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NALISE GERAL - ERRO DE PREDICA" sheetId="2" r:id="rId5"/>
    <sheet state="visible" name="ANALISE  TREND" sheetId="3" r:id="rId6"/>
    <sheet state="visible" name="Detalhe1-app_foodpanda_cluster_" sheetId="4" r:id="rId7"/>
  </sheets>
  <definedNames/>
  <calcPr/>
  <pivotCaches>
    <pivotCache cacheId="0" r:id="rId8"/>
  </pivotCaches>
  <extLst>
    <ext uri="GoogleSheetsCustomDataVersion1">
      <go:sheetsCustomData xmlns:go="http://customooxmlschemas.google.com/" r:id="rId9" roundtripDataSignature="AMtx7mjAfOvy4gmB/8O+DPcA8+zFwzNy9w=="/>
    </ext>
  </extLst>
</workbook>
</file>

<file path=xl/sharedStrings.xml><?xml version="1.0" encoding="utf-8"?>
<sst xmlns="http://schemas.openxmlformats.org/spreadsheetml/2006/main" count="2548" uniqueCount="54">
  <si>
    <t xml:space="preserve"> 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</si>
  <si>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</si>
  <si>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</si>
  <si>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</si>
  <si>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</si>
  <si>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</si>
  <si>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</si>
  <si>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</si>
  <si>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</si>
  <si>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</si>
  <si>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multiplicative_terms</t>
  </si>
  <si>
    <t>multiplicative_terms_lower</t>
  </si>
  <si>
    <t>multiplicative_terms_upper</t>
  </si>
  <si>
    <t>yhat</t>
  </si>
  <si>
    <t>mape</t>
  </si>
  <si>
    <t>nome_serie</t>
  </si>
  <si>
    <t>n</t>
  </si>
  <si>
    <t>h</t>
  </si>
  <si>
    <t>yearly</t>
  </si>
  <si>
    <t>yearly_lower</t>
  </si>
  <si>
    <t>yearly_upper</t>
  </si>
  <si>
    <t>app_zomato_cluster_203</t>
  </si>
  <si>
    <t>app_zomato_cluster_32</t>
  </si>
  <si>
    <t>app_zomato_cluster_235</t>
  </si>
  <si>
    <t>app_zomato_cluster_165</t>
  </si>
  <si>
    <t>app_zomato_cluster_299</t>
  </si>
  <si>
    <t>app_zomato_cluster_191</t>
  </si>
  <si>
    <t>app_zomato_cluster_222</t>
  </si>
  <si>
    <t>app_zomato_cluster_132</t>
  </si>
  <si>
    <t>app_zomato_cluster_6</t>
  </si>
  <si>
    <t>app_zomato_cluster_177</t>
  </si>
  <si>
    <t>app_foodpanda_cluster_203</t>
  </si>
  <si>
    <t>app_foodpanda_cluster_32</t>
  </si>
  <si>
    <t>app_foodpanda_cluster_235</t>
  </si>
  <si>
    <t>app_foodpanda_cluster_165</t>
  </si>
  <si>
    <t>app_foodpanda_cluster_299</t>
  </si>
  <si>
    <t>app_foodpanda_cluster_191</t>
  </si>
  <si>
    <t>app_foodpanda_cluster_222</t>
  </si>
  <si>
    <t>app_foodpanda_cluster_132</t>
  </si>
  <si>
    <t>app_foodpanda_cluster_6</t>
  </si>
  <si>
    <t>app_foodpanda_cluster_177</t>
  </si>
  <si>
    <t>app_ubereats_cluster_203</t>
  </si>
  <si>
    <t>app_ubereats_cluster_32</t>
  </si>
  <si>
    <t>app_ubereats_cluster_235</t>
  </si>
  <si>
    <t>app_ubereats_cluster_165</t>
  </si>
  <si>
    <t>app_ubereats_cluster_299</t>
  </si>
  <si>
    <t>app_ubereats_cluster_191</t>
  </si>
  <si>
    <t>app_ubereats_cluster_222</t>
  </si>
  <si>
    <t>app_ubereats_cluster_132</t>
  </si>
  <si>
    <t>app_ubereats_cluster_6</t>
  </si>
  <si>
    <t>app_ubereats_cluster_177</t>
  </si>
  <si>
    <t>AVERAGE de mape</t>
  </si>
  <si>
    <t>STDEV de mape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</si>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</sst>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6">
    <font>
      <sz val="10.0"/>
      <color rgb="FF000000"/>
      <name val="Arial"/>
    </font>
    <font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b/>
      <color rgb="FFFFFFFF"/>
    </font>
    <font/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top" wrapText="0"/>
    </xf>
    <xf borderId="0" fillId="0" fontId="3" numFmtId="164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2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5" fillId="0" fontId="5" numFmtId="0" xfId="0" applyAlignment="1" applyBorder="1" applyFont="1">
      <alignment readingOrder="0"/>
    </xf>
    <xf borderId="6" fillId="0" fontId="5" numFmtId="164" xfId="0" applyAlignment="1" applyBorder="1" applyFont="1" applyNumberFormat="1">
      <alignment readingOrder="0"/>
    </xf>
    <xf borderId="6" fillId="0" fontId="5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lhe1-app_foodpanda_cluster_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2401" sheet="Sheet1"/>
  </cacheSource>
  <cacheFields>
    <cacheField name=" " numFmtId="0">
      <sharedItems containsSemiMixedTypes="0" containsString="0" containsNumber="1" containsInteger="1"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03.0"/>
        <n v="101.0"/>
        <n v="102.0"/>
      </sharedItems>
    </cacheField>
    <cacheField name="ds" numFmtId="164">
      <sharedItems containsSemiMixedTypes="0" containsDate="1" containsString="0">
        <d v="2020-09-01T00:00:00Z"/>
        <d v="2020-09-02T00:00:00Z"/>
        <d v="2020-09-03T00:00:00Z"/>
        <d v="2020-09-04T00:00:00Z"/>
        <d v="2020-09-08T00:00:00Z"/>
        <d v="2020-09-09T00:00:00Z"/>
        <d v="2020-09-10T00:00:00Z"/>
        <d v="2020-09-11T00:00:00Z"/>
        <d v="2020-09-15T00:00:00Z"/>
        <d v="2020-09-16T00:00:00Z"/>
        <d v="2020-09-17T00:00:00Z"/>
        <d v="2020-09-18T00:00:00Z"/>
        <d v="2020-09-22T00:00:00Z"/>
        <d v="2020-09-23T00:00:00Z"/>
        <d v="2020-09-24T00:00:00Z"/>
        <d v="2020-09-25T00:00:00Z"/>
        <d v="2020-09-29T00:00:00Z"/>
        <d v="2020-09-30T00:00:00Z"/>
        <d v="2020-10-01T00:00:00Z"/>
        <d v="2020-10-02T00:00:00Z"/>
        <d v="2020-10-06T00:00:00Z"/>
        <d v="2020-10-07T00:00:00Z"/>
        <d v="2020-10-08T00:00:00Z"/>
        <d v="2020-10-09T00:00:00Z"/>
        <d v="2020-10-13T00:00:00Z"/>
        <d v="2020-10-14T00:00:00Z"/>
        <d v="2020-10-15T00:00:00Z"/>
        <d v="2020-10-16T00:00:00Z"/>
        <d v="2020-10-20T00:00:00Z"/>
        <d v="2020-10-21T00:00:00Z"/>
        <d v="2020-10-22T00:00:00Z"/>
        <d v="2020-10-23T00:00:00Z"/>
        <d v="2020-10-27T00:00:00Z"/>
        <d v="2020-10-28T00:00:00Z"/>
        <d v="2020-10-29T00:00:00Z"/>
        <d v="2020-10-30T00:00:00Z"/>
        <d v="2020-11-03T00:00:00Z"/>
        <d v="2020-11-04T00:00:00Z"/>
        <d v="2020-11-05T00:00:00Z"/>
        <d v="2020-11-06T00:00:00Z"/>
        <d v="2020-11-10T00:00:00Z"/>
        <d v="2020-11-11T00:00:00Z"/>
        <d v="2020-11-12T00:00:00Z"/>
        <d v="2020-11-13T00:00:00Z"/>
        <d v="2020-11-17T00:00:00Z"/>
        <d v="2020-11-18T00:00:00Z"/>
        <d v="2020-11-19T00:00:00Z"/>
        <d v="2020-11-20T00:00:00Z"/>
        <d v="2020-11-24T00:00:00Z"/>
        <d v="2020-11-25T00:00:00Z"/>
        <d v="2020-11-26T00:00:00Z"/>
        <d v="2020-11-27T00:00:00Z"/>
        <d v="2020-12-01T00:00:00Z"/>
        <d v="2020-12-02T00:00:00Z"/>
        <d v="2020-12-03T00:00:00Z"/>
        <d v="2020-12-04T00:00:00Z"/>
        <d v="2020-12-08T00:00:00Z"/>
        <d v="2020-12-09T00:00:00Z"/>
        <d v="2020-12-10T00:00:00Z"/>
        <d v="2020-12-11T00:00:00Z"/>
        <d v="2020-12-15T00:00:00Z"/>
        <d v="2020-12-16T00:00:00Z"/>
        <d v="2020-12-17T00:00:00Z"/>
        <d v="2020-12-18T00:00:00Z"/>
        <d v="2020-12-22T00:00:00Z"/>
        <d v="2020-12-23T00:00:00Z"/>
        <d v="2020-12-24T00:00:00Z"/>
        <d v="2020-12-25T00:00:00Z"/>
        <d v="2020-12-29T00:00:00Z"/>
        <d v="2020-12-30T00:00:00Z"/>
        <d v="2020-12-31T00:00:00Z"/>
        <d v="2021-01-01T00:00:00Z"/>
        <d v="2021-01-05T00:00:00Z"/>
        <d v="2021-01-06T00:00:00Z"/>
        <d v="2021-01-07T00:00:00Z"/>
        <d v="2021-01-08T00:00:00Z"/>
        <d v="2021-01-12T00:00:00Z"/>
        <d v="2021-01-13T00:00:00Z"/>
        <d v="2021-01-14T00:00:00Z"/>
        <d v="2021-01-15T00:00:00Z"/>
      </sharedItems>
    </cacheField>
    <cacheField name="trend" numFmtId="0">
      <sharedItems containsSemiMixedTypes="0" containsString="0" containsNumber="1">
        <n v="0.020894504741416922"/>
        <n v="0.020894101194100716"/>
        <n v="0.020893697646784507"/>
        <n v="0.020893294099468298"/>
        <n v="0.020261691453718977"/>
        <n v="0.020259686340367934"/>
        <n v="0.02025768122701689"/>
        <n v="0.020255676113665848"/>
        <n v="0.02001788666140959"/>
        <n v="0.02001530312738123"/>
        <n v="0.020012719593352876"/>
        <n v="0.020010136059324522"/>
        <n v="0.019837426647700624"/>
        <n v="0.01983448297538472"/>
        <n v="0.019831539303068815"/>
        <n v="0.019828595630752913"/>
        <n v="0.01975145735811122"/>
        <n v="0.01974841090587469"/>
        <n v="0.019745364453638153"/>
        <n v="0.01974231800140162"/>
        <n v="0.019695553173940908"/>
        <n v="0.019692444492705376"/>
        <n v="0.019689335811469845"/>
        <n v="0.019686227130234314"/>
        <n v="0.01977573526033998"/>
        <n v="0.019772892801552228"/>
        <n v="0.01977005034276447"/>
        <n v="0.019767207883976713"/>
        <n v="0.01936889400089058"/>
        <n v="0.01936506144175368"/>
        <n v="0.019361228882616783"/>
        <n v="0.019357396323479884"/>
        <n v="0.019491950268227587"/>
        <n v="0.019488622107697102"/>
        <n v="0.01948529394716662"/>
        <n v="0.01948196578663614"/>
        <n v="0.019161823318965827"/>
        <n v="0.019157737553918693"/>
        <n v="0.019153651788871552"/>
        <n v="0.019149566023824414"/>
        <n v="0.019078633916930005"/>
        <n v="0.01907441831457576"/>
        <n v="0.019070202712221512"/>
        <n v="0.019065987109867264"/>
        <n v="0.019117129900291244"/>
        <n v="0.01911310820154509"/>
        <n v="0.01910908650279894"/>
        <n v="0.01910506480405278"/>
        <n v="0.018959778574064202"/>
        <n v="0.01895542102807766"/>
        <n v="0.018951063482091114"/>
        <n v="0.01894670593610457"/>
        <n v="0.01894962638264556"/>
        <n v="0.018945373481270546"/>
        <n v="0.018941120579895533"/>
        <n v="0.01893686767852052"/>
        <n v="0.018917237811769138"/>
        <n v="0.01891293242196766"/>
        <n v="0.018908627032166177"/>
        <n v="0.018904321642364698"/>
        <n v="0.018921975046563046"/>
        <n v="0.018917754615466593"/>
        <n v="0.01891353418437014"/>
        <n v="0.018909313753273684"/>
        <n v="0.018757034915475358"/>
        <n v="0.01875260532707105"/>
        <n v="0.018748175738666738"/>
        <n v="0.01874374615026243"/>
        <n v="0.018837002080229183"/>
        <n v="0.018832698790391164"/>
        <n v="0.01882839550055315"/>
        <n v="0.01882409221071513"/>
        <n v="0.018727938112134856"/>
        <n v="0.018723318914387"/>
        <n v="0.018718699716639142"/>
        <n v="0.018714080518891285"/>
        <n v="0.018721686568323213"/>
        <n v="0.018717261628234047"/>
        <n v="0.01871283668814488"/>
        <n v="0.018708411748055716"/>
        <n v="0.015482201177818428"/>
        <n v="0.015480864443686737"/>
        <n v="0.015479527709555048"/>
        <n v="0.015478190975423361"/>
        <n v="0.015509866572860439"/>
        <n v="0.015508598394342862"/>
        <n v="0.015507330215825286"/>
        <n v="0.01550606203730771"/>
        <n v="0.015611827422034017"/>
        <n v="0.015610816089044919"/>
        <n v="0.01560980475605582"/>
        <n v="0.015608793423066722"/>
        <n v="0.015571135183459506"/>
        <n v="0.015570020117562013"/>
        <n v="0.015568905051664523"/>
        <n v="0.01556778998576703"/>
        <n v="0.015658363687850396"/>
        <n v="0.015657479771850846"/>
        <n v="0.01565659585585129"/>
        <n v="0.01565571193985174"/>
        <n v="0.015662045867158136"/>
        <n v="0.015661179641785223"/>
        <n v="0.015660313416412313"/>
        <n v="0.0156594471910394"/>
        <n v="0.015682285482750757"/>
        <n v="0.015681455434624642"/>
        <n v="0.01568062538649853"/>
        <n v="0.015679795338372417"/>
        <n v="0.015766325310409182"/>
        <n v="0.015765844656829724"/>
        <n v="0.01576536400325027"/>
        <n v="0.015764883349670814"/>
        <n v="0.01577891902821545"/>
        <n v="0.015778425726599415"/>
        <n v="0.015777932424983376"/>
        <n v="0.01577743912336734"/>
        <n v="0.0158125753577394"/>
        <n v="0.015812104734209374"/>
        <n v="0.015811634110679353"/>
        <n v="0.015811163487149327"/>
        <n v="0.01577065052178602"/>
        <n v="0.01577019539264481"/>
        <n v="0.015769740263503595"/>
        <n v="0.015769285134362383"/>
        <n v="0.015819910373331695"/>
        <n v="0.01581947692416645"/>
        <n v="0.015819043475001206"/>
        <n v="0.015818610025835966"/>
        <n v="0.015852148047226424"/>
        <n v="0.01585189219296929"/>
        <n v="0.015851636338712147"/>
        <n v="0.01585138048445501"/>
        <n v="0.015923893628183895"/>
        <n v="0.015923900092445282"/>
        <n v="0.015923906556706672"/>
        <n v="0.01592391302096806"/>
        <n v="0.015978200571085156"/>
        <n v="0.01597838952503807"/>
        <n v="0.015978578478990983"/>
        <n v="0.015978767432943897"/>
        <n v="0.016030453819448794"/>
        <n v="0.016030875119449926"/>
        <n v="0.016031296419451054"/>
        <n v="0.016031717719452186"/>
        <n v="0.015948001420231568"/>
        <n v="0.01594806220146731"/>
        <n v="0.01594812298270305"/>
        <n v="0.01594818376393879"/>
        <n v="0.01598651333040977"/>
        <n v="0.01598682657991596"/>
        <n v="0.015987139829422157"/>
        <n v="0.015987453078928356"/>
        <n v="0.015995837586495552"/>
        <n v="0.015996073463826435"/>
        <n v="0.01599630934115732"/>
        <n v="0.015996545218488204"/>
        <n v="0.015979527837569972"/>
        <n v="0.015979830573113727"/>
        <n v="0.01598013330865748"/>
        <n v="0.01598043604420123"/>
        <n v="0.015859752363679834"/>
        <n v="0.01586522478948225"/>
        <n v="0.01587069721528467"/>
        <n v="0.01587616964108709"/>
        <n v="0.01595733676873035"/>
        <n v="0.01596311803316092"/>
        <n v="0.01596889929759149"/>
        <n v="0.015974680562022062"/>
        <n v="0.016289075144558914"/>
        <n v="0.016295394944600344"/>
        <n v="0.01630171474464177"/>
        <n v="0.0163080345446832"/>
        <n v="0.01650622024860272"/>
        <n v="0.01651287250030088"/>
        <n v="0.016519524751999037"/>
        <n v="0.0165261770036972"/>
        <n v="0.016709924510770875"/>
        <n v="0.01671694950338277"/>
        <n v="0.01672397449599467"/>
        <n v="0.01673099948860657"/>
        <n v="0.016695373262038883"/>
        <n v="0.01670235460628704"/>
        <n v="0.016709335950535198"/>
        <n v="0.016716317294783355"/>
        <n v="0.016741241136302886"/>
        <n v="0.01674821095307243"/>
        <n v="0.016755180769841973"/>
        <n v="0.016762150586611516"/>
        <n v="0.01714769593132389"/>
        <n v="0.01715547910900658"/>
        <n v="0.017163262286689268"/>
        <n v="0.017171045464371957"/>
        <n v="0.017300463607462117"/>
        <n v="0.017308440886754324"/>
        <n v="0.017316418166046524"/>
        <n v="0.01732439544533873"/>
        <n v="0.017392631169943724"/>
        <n v="0.017400668970431687"/>
        <n v="0.017408706770919644"/>
        <n v="0.017416744571407607"/>
        <n v="0.01752588806660282"/>
        <n v="0.017534044309516283"/>
        <n v="0.01754220055242974"/>
        <n v="0.017550356795343204"/>
        <n v="0.017830789125673156"/>
        <n v="0.017839527027297235"/>
        <n v="0.017848264928921314"/>
        <n v="0.017857002830545397"/>
        <n v="0.018113640206686047"/>
        <n v="0.018122863573014493"/>
        <n v="0.018132086939342932"/>
        <n v="0.018141310305671374"/>
        <n v="0.018544399994912093"/>
        <n v="0.018555469214891186"/>
        <n v="0.018566538434870276"/>
        <n v="0.01857760765484937"/>
        <n v="0.018644265681056284"/>
        <n v="0.01865537085450007"/>
        <n v="0.018666476027943853"/>
        <n v="0.018677581201387638"/>
        <n v="0.018994243731271263"/>
        <n v="0.019006278074788146"/>
        <n v="0.01901831241830503"/>
        <n v="0.01903034676182191"/>
        <n v="0.019249398266752586"/>
        <n v="0.01926258376053687"/>
        <n v="0.019275769254321156"/>
        <n v="0.019288954748105443"/>
        <n v="0.019234693984065375"/>
        <n v="0.019247882491151714"/>
        <n v="0.019261070998238053"/>
        <n v="0.019274259505324395"/>
        <n v="0.019216294391587823"/>
        <n v="0.019228410054079454"/>
        <n v="0.019240525716571078"/>
        <n v="0.01925264137906271"/>
        <n v="0.01969957001357946"/>
        <n v="0.01971374211355602"/>
        <n v="0.01972791421353258"/>
        <n v="0.01974208631350914"/>
        <n v="0.013501398879397929"/>
        <n v="0.013499376418045696"/>
        <n v="0.01349735395669346"/>
        <n v="0.01349533149534123"/>
        <n v="0.013318327835353218"/>
        <n v="0.013315866531094792"/>
        <n v="0.013313405226836364"/>
        <n v="0.013310943922577938"/>
        <n v="0.013254178418581111"/>
        <n v="0.013251634942863454"/>
        <n v="0.013249091467145799"/>
        <n v="0.013246547991428142"/>
        <n v="0.013203854303205325"/>
        <n v="0.013201217832539082"/>
        <n v="0.013198581361872838"/>
        <n v="0.013195944891206597"/>
        <n v="0.013060001376238436"/>
        <n v="0.013057114587086171"/>
        <n v="0.013054227797933905"/>
        <n v="0.013051341008781638"/>
        <n v="0.012972639717326935"/>
        <n v="0.012969598890739707"/>
        <n v="0.012966558064152478"/>
        <n v="0.01296351723756525"/>
        <n v="0.012842192008572126"/>
        <n v="0.012838917243730631"/>
        <n v="0.01283564247888914"/>
        <n v="0.012832367714047646"/>
        <n v="0.012691509919822494"/>
        <n v="0.012687970454946513"/>
        <n v="0.012684430990070533"/>
        <n v="0.01268089152519455"/>
        <n v="0.012593860014148838"/>
        <n v="0.012590205153441407"/>
        <n v="0.012586550292733974"/>
        <n v="0.012582895432026545"/>
        <n v="0.012546783720494626"/>
        <n v="0.01254293770132746"/>
        <n v="0.012539091682160292"/>
        <n v="0.012535245662993126"/>
        <n v="0.01240931813458213"/>
        <n v="0.012405321347446095"/>
        <n v="0.012401324560310062"/>
        <n v="0.012397327773174024"/>
        <n v="0.012261945434033382"/>
        <n v="0.01225759962270971"/>
        <n v="0.012253253811386035"/>
        <n v="0.012248908000062361"/>
        <n v="0.012070210346478965"/>
        <n v="0.012065468120866526"/>
        <n v="0.012060725895254086"/>
        <n v="0.012055983669641649"/>
        <n v="0.011804219936534575"/>
        <n v="0.01179836169489989"/>
        <n v="0.011792503453265204"/>
        <n v="0.011786645211630515"/>
        <n v="0.011664122192597312"/>
        <n v="0.01165785330503353"/>
        <n v="0.011651584417469753"/>
        <n v="0.011645315529905971"/>
        <n v="0.011621451315337997"/>
        <n v="0.011615242925924226"/>
        <n v="0.011609034536510457"/>
        <n v="0.011602826147096684"/>
        <n v="0.011528769566259466"/>
        <n v="0.011522468314780319"/>
        <n v="0.011516167063301172"/>
        <n v="0.011509865811822026"/>
        <n v="0.011571497753911171"/>
        <n v="0.011565308668251196"/>
        <n v="0.011559119582591214"/>
        <n v="0.011552930496931239"/>
        <n v="0.011310003406955347"/>
        <n v="0.011302593999345474"/>
        <n v="0.0112951845917356"/>
        <n v="0.011287775184125727"/>
        <n v="0.011173668311661165"/>
        <n v="0.011165857342653466"/>
        <n v="0.011158046373645767"/>
        <n v="0.011150235404638064"/>
        <n v="0.007807051045305221"/>
        <n v="0.007807573796982432"/>
        <n v="0.007808096548659643"/>
        <n v="0.007808619300336852"/>
        <n v="0.007921583112003923"/>
        <n v="0.007922368125117785"/>
        <n v="0.007923153138231647"/>
        <n v="0.007923938151345507"/>
        <n v="0.007916958965202368"/>
        <n v="0.00791769718353154"/>
        <n v="0.007918435401860711"/>
        <n v="0.007919173620189884"/>
        <n v="0.007899418339132535"/>
        <n v="0.007900109991159011"/>
        <n v="0.00790080164318549"/>
        <n v="0.00790149329521197"/>
        <n v="0.007864350257462294"/>
        <n v="0.007864921050457536"/>
        <n v="0.00786549184345278"/>
        <n v="0.007866062636448023"/>
        <n v="0.007999820205812866"/>
        <n v="0.0080007321189283"/>
        <n v="0.008001644032043733"/>
        <n v="0.008002555945159166"/>
        <n v="0.00795049070978544"/>
        <n v="0.007951233635214642"/>
        <n v="0.007951976560643845"/>
        <n v="0.007952719486073049"/>
        <n v="0.007957142447262495"/>
        <n v="0.007957920794547877"/>
        <n v="0.00795869914183326"/>
        <n v="0.007959477489118644"/>
        <n v="0.008021387419209512"/>
        <n v="0.00802227202060802"/>
        <n v="0.008023156622006526"/>
        <n v="0.008024041223405031"/>
        <n v="0.008112900923050802"/>
        <n v="0.008113986941619607"/>
        <n v="0.00811507296018841"/>
        <n v="0.008116158978757218"/>
        <n v="0.008095234821432743"/>
        <n v="0.008096241850181702"/>
        <n v="0.008097248878930664"/>
        <n v="0.008098255907679623"/>
        <n v="0.00816633327156587"/>
        <n v="0.008167493852855784"/>
        <n v="0.0081686544341457"/>
        <n v="0.008169815015435613"/>
        <n v="0.008198156037317137"/>
        <n v="0.008199319110374541"/>
        <n v="0.008200482183431945"/>
        <n v="0.008201645256489351"/>
        <n v="0.00834029614407028"/>
        <n v="0.00834177481046463"/>
        <n v="0.008343253476858978"/>
        <n v="0.008344732143253326"/>
        <n v="0.008330521988413404"/>
        <n v="0.00833192225934261"/>
        <n v="0.008333322530271815"/>
        <n v="0.008334722801201021"/>
        <n v="0.008351656770415024"/>
        <n v="0.008353111386613614"/>
        <n v="0.008354566002812204"/>
        <n v="0.008356020619010794"/>
        <n v="0.008357342130845092"/>
        <n v="0.008358742736403735"/>
        <n v="0.008360143341962377"/>
        <n v="0.008361543947521017"/>
        <n v="0.00835172958669274"/>
        <n v="0.008353103568575507"/>
        <n v="0.008354477550458272"/>
        <n v="0.008355851532341039"/>
        <n v="0.008386251245370058"/>
        <n v="0.008387733736421661"/>
        <n v="0.008389216227473264"/>
        <n v="0.008390698718524867"/>
        <n v="0.008410814241075933"/>
        <n v="0.008412318924454078"/>
        <n v="0.008413823607832225"/>
        <n v="0.008415328291210373"/>
        <n v="0.007411697992870808"/>
        <n v="0.00740971531643476"/>
        <n v="0.007407732639998713"/>
        <n v="0.007405749963562665"/>
        <n v="0.007384657537996651"/>
        <n v="0.007382229129086873"/>
        <n v="0.0073798007201770965"/>
        <n v="0.00737737231126732"/>
        <n v="0.007384065757773649"/>
        <n v="0.00738179593474893"/>
        <n v="0.00737952611172421"/>
        <n v="0.00737725628869949"/>
        <n v="0.0072333979210851"/>
        <n v="0.007230571524083454"/>
        <n v="0.007227745127081808"/>
        <n v="0.007224918730080162"/>
        <n v="0.007201394120792675"/>
        <n v="0.007198511568308705"/>
        <n v="0.007195629015824735"/>
        <n v="0.007192746463340765"/>
        <n v="0.007140794515801967"/>
        <n v="0.007137748433762217"/>
        <n v="0.007134702351722469"/>
        <n v="0.00713165626968272"/>
        <n v="0.007173853700447684"/>
        <n v="0.0071710594739047935"/>
        <n v="0.007168265247361901"/>
        <n v="0.007165471020819009"/>
        <n v="0.007168354344380384"/>
        <n v="0.007165659184273568"/>
        <n v="0.007162964024166754"/>
        <n v="0.00716026886405994"/>
        <n v="0.007159881251795566"/>
        <n v="0.007157181900432907"/>
        <n v="0.0071544825490702495"/>
        <n v="0.007151783197707593"/>
        <n v="0.007322483806909069"/>
        <n v="0.007320537925073824"/>
        <n v="0.00731859204323858"/>
        <n v="0.007316646161403336"/>
        <n v="0.007220131912998131"/>
        <n v="0.0072177745317250205"/>
        <n v="0.007215417150451911"/>
        <n v="0.0072130597691788005"/>
        <n v="0.007179835102524643"/>
        <n v="0.0071774536579639015"/>
        <n v="0.007175072213403161"/>
        <n v="0.007172690768842419"/>
        <n v="0.007138039522147162"/>
        <n v="0.007135543770803046"/>
        <n v="0.007133048019458929"/>
        <n v="0.007130552268114813"/>
        <n v="0.007139983594585642"/>
        <n v="0.0071375511092486394"/>
        <n v="0.007135118623911637"/>
        <n v="0.0071326861385746345"/>
        <n v="0.007148509355028447"/>
        <n v="0.007146160800481911"/>
        <n v="0.0071438122459353765"/>
        <n v="0.00714146369138884"/>
        <n v="0.0071218208984474615"/>
        <n v="0.007119540349273813"/>
        <n v="0.007117259800100165"/>
        <n v="0.007114979250926517"/>
        <n v="0.007057659104701494"/>
        <n v="0.007055134261272907"/>
        <n v="0.00705260941784432"/>
        <n v="0.007050084574415735"/>
        <n v="0.007015330075165209"/>
        <n v="0.007012777924288256"/>
        <n v="0.007010225773411301"/>
        <n v="0.007007673622534349"/>
        <n v="0.007012908010545474"/>
        <n v="0.007010242205127924"/>
        <n v="0.007007576399710372"/>
        <n v="0.007004910594292822"/>
        <n v="0.007012233287597601"/>
        <n v="0.00700971451974042"/>
        <n v="0.007007195751883241"/>
        <n v="0.007004676984026061"/>
        <n v="0.004123562127023615"/>
        <n v="0.004123552514107908"/>
        <n v="0.0041235429011922025"/>
        <n v="0.004123533288276496"/>
        <n v="0.0041153498622144135"/>
        <n v="0.004115378380480925"/>
        <n v="0.004115406898747437"/>
        <n v="0.004115435417013947"/>
        <n v="0.004164606738885772"/>
        <n v="0.004164744329743653"/>
        <n v="0.004164881920601533"/>
        <n v="0.004165019511459413"/>
        <n v="0.004050544371152365"/>
        <n v="0.004050390341232515"/>
        <n v="0.004050236311312666"/>
        <n v="0.004050082281392816"/>
        <n v="0.004061420833174076"/>
        <n v="0.004061313739249851"/>
        <n v="0.004061206645325626"/>
        <n v="0.004061099551401401"/>
        <n v="0.004034655349019996"/>
        <n v="0.0040344959633146025"/>
        <n v="0.004034336577609207"/>
        <n v="0.004034177191903812"/>
        <n v="0.00395034828820938"/>
        <n v="0.003949990337803897"/>
        <n v="0.003949632387398414"/>
        <n v="0.003949274436992931"/>
        <n v="0.003915993587924458"/>
        <n v="0.0039155868750845695"/>
        <n v="0.003915180162244682"/>
        <n v="0.003914773449404793"/>
        <n v="0.0039036214277148313"/>
        <n v="0.003903197960850645"/>
        <n v="0.0039027744939864584"/>
        <n v="0.0039023510271222724"/>
        <n v="0.003870074291821673"/>
        <n v="0.0038696039218752043"/>
        <n v="0.0038691335519287356"/>
        <n v="0.003868663181982267"/>
        <n v="0.0038223976918625433"/>
        <n v="0.003821802499614297"/>
        <n v="0.003821207307366051"/>
        <n v="0.0038206121151178043"/>
        <n v="0.003854133524748764"/>
        <n v="0.0038536376326102776"/>
        <n v="0.0038531417404717907"/>
        <n v="0.0038526458483333042"/>
        <n v="0.0037586237474624058"/>
        <n v="0.003757908728075329"/>
        <n v="0.003757193708688251"/>
        <n v="0.0037564786893011745"/>
        <n v="0.003736585363896129"/>
        <n v="0.003735815123950454"/>
        <n v="0.0037350448840047785"/>
        <n v="0.003734274644059103"/>
        <n v="0.0036484152044299815"/>
        <n v="0.0036473322218561377"/>
        <n v="0.0036462492392822943"/>
        <n v="0.0036451662567084505"/>
        <n v="0.0036240167390570897"/>
        <n v="0.003622856435279544"/>
        <n v="0.0036216961315019983"/>
        <n v="0.0036205358277244526"/>
        <n v="0.003611282901379215"/>
        <n v="0.0036101579380739203"/>
        <n v="0.003609032974768625"/>
        <n v="0.0036079080114633302"/>
        <n v="0.0035940763622494855"/>
        <n v="0.0035928721950409742"/>
        <n v="0.003591668027832463"/>
        <n v="0.003590463860623952"/>
        <n v="0.003613199778925389"/>
        <n v="0.003612095952376218"/>
        <n v="0.003610992125827047"/>
        <n v="0.003609888299277876"/>
        <n v="0.0036280804459357385"/>
        <n v="0.0036270237482576013"/>
        <n v="0.0036259670505794646"/>
        <n v="0.0036249103529013274"/>
        <n v="0.003849599241069459"/>
        <n v="0.003849240987426258"/>
        <n v="0.0038488827337830565"/>
        <n v="0.0038485244801398553"/>
        <n v="0.003745954336226833"/>
        <n v="0.0037453020489673647"/>
        <n v="0.003744649761707897"/>
        <n v="0.0037439974744484287"/>
        <n v="0.003749408622897376"/>
        <n v="0.0037487887622457534"/>
        <n v="0.00374816890159413"/>
        <n v="0.0037475490409425074"/>
        <n v="0.0037284933581102847"/>
        <n v="0.0037278301937315275"/>
        <n v="0.0037271670293527693"/>
        <n v="0.003726503864974011"/>
        <n v="0.0037275949293456233"/>
        <n v="0.0037269493820134853"/>
        <n v="0.0037263038346813473"/>
        <n v="0.0037256582873492084"/>
        <n v="0.003711018531583268"/>
        <n v="0.003710327778763773"/>
        <n v="0.0037096370259442775"/>
        <n v="0.0037089462731247826"/>
        <n v="0.003747437526609719"/>
        <n v="0.003746847855725602"/>
        <n v="0.003746258184841485"/>
        <n v="0.003745668513957368"/>
        <n v="0.0037355542029509324"/>
        <n v="0.0037349407665692056"/>
        <n v="0.0037343273301874784"/>
        <n v="0.0037337138938057512"/>
        <n v="0.003719642406087685"/>
        <n v="0.003719017605442148"/>
        <n v="0.0037183928047966113"/>
        <n v="0.0037177680041510747"/>
        <n v="0.0037366304278014443"/>
        <n v="0.0037360439344761025"/>
        <n v="0.0037354574411507598"/>
        <n v="0.003734870947825418"/>
        <n v="0.0037394059821900896"/>
        <n v="0.003738831016926198"/>
        <n v="0.003738256051662306"/>
        <n v="0.0037376810863984145"/>
        <n v="0.003745938493799036"/>
        <n v="0.0037453806001935095"/>
        <n v="0.003744822706587982"/>
        <n v="0.003744264812982456"/>
        <n v="0.0037147081990854896"/>
        <n v="0.0037140873358473005"/>
        <n v="0.003713466472609112"/>
        <n v="0.0037128456093709233"/>
        <n v="0.0037100941397809517"/>
        <n v="0.0037094804861921267"/>
        <n v="0.0037088668326033026"/>
        <n v="0.0037082531790144776"/>
        <n v="0.003723930258036464"/>
        <n v="0.0037233424202536293"/>
        <n v="0.003722754582470795"/>
        <n v="0.0037221667446879604"/>
        <n v="0.0036974159860626776"/>
        <n v="0.0036967959257771447"/>
        <n v="0.0036961758654916127"/>
        <n v="0.00369555580520608"/>
        <n v="0.0036511383374606384"/>
        <n v="0.003650424333528029"/>
        <n v="0.0036497103295954196"/>
        <n v="0.0036489963256628104"/>
        <n v="0.003657636949994727"/>
        <n v="0.003656964098129334"/>
        <n v="0.0036562912462639414"/>
        <n v="0.0036556183943985488"/>
        <n v="0.0036258763686588522"/>
        <n v="0.003625151879722475"/>
        <n v="0.0036244273907860974"/>
        <n v="0.0036237029018497202"/>
        <n v="0.0036317600259853783"/>
        <n v="0.0036310599568932893"/>
        <n v="0.003630359887801201"/>
        <n v="0.0036296598187091126"/>
        <n v="0.003100040061276061"/>
        <n v="0.003100300557201634"/>
        <n v="0.003100561053127207"/>
        <n v="0.00310082154905278"/>
        <n v="0.003118345101368464"/>
        <n v="0.003118729558712787"/>
        <n v="0.0031191140160571106"/>
        <n v="0.0031194984734014336"/>
        <n v="0.003098644262513141"/>
        <n v="0.0030989926679548"/>
        <n v="0.0030993410733964597"/>
        <n v="0.0030996894788381194"/>
        <n v="0.0029867370678772665"/>
        <n v="0.002986808374048066"/>
        <n v="0.0029868796802188656"/>
        <n v="0.002986950986389665"/>
        <n v="0.0028174926368042296"/>
        <n v="0.0028170925939074317"/>
        <n v="0.002816692551010634"/>
        <n v="0.002816292508113836"/>
        <n v="0.002863140950961845"/>
        <n v="0.0028629225692872883"/>
        <n v="0.0028627041876127315"/>
        <n v="0.002862485805938175"/>
        <n v="0.002824228965994574"/>
        <n v="0.002823947697958176"/>
        <n v="0.0028236664299217773"/>
        <n v="0.002823385161885379"/>
        <n v="0.0027424635208037765"/>
        <n v="0.0027420203974076584"/>
        <n v="0.0027415772740115403"/>
        <n v="0.002741134150615422"/>
        <n v="0.002648085367181641"/>
        <n v="0.0026473826342238013"/>
        <n v="0.0026466799012659615"/>
        <n v="0.002645977168308122"/>
        <n v="0.0027016414286774757"/>
        <n v="0.002701087646811589"/>
        <n v="0.002700533864945703"/>
        <n v="0.0026999800830798167"/>
        <n v="0.0027359924030693605"/>
        <n v="0.002735520786420505"/>
        <n v="0.00273504916977165"/>
        <n v="0.002734577553122795"/>
        <n v="0.0026694676777601245"/>
        <n v="0.0026688797500092885"/>
        <n v="0.0026682918222584525"/>
        <n v="0.0026677038945076164"/>
        <n v="0.002692897320824852"/>
        <n v="0.0026923686892942524"/>
        <n v="0.0026918400577636524"/>
        <n v="0.0026913114262330532"/>
        <n v="0.0026050474766096676"/>
        <n v="0.0026043302311670687"/>
        <n v="0.0026036129857244703"/>
        <n v="0.0026028957402818714"/>
        <n v="0.002539553634456122"/>
        <n v="0.0025386917317490793"/>
        <n v="0.0025378298290420365"/>
        <n v="0.0025369679263349937"/>
        <n v="0.002573202137343687"/>
        <n v="0.0025724462586026496"/>
        <n v="0.002571690379861613"/>
        <n v="0.0025709345011205756"/>
        <n v="0.0025334900381001396"/>
        <n v="0.0025326782877729335"/>
        <n v="0.002531866537445728"/>
        <n v="0.002531054787118522"/>
        <n v="0.00252487320291926"/>
        <n v="0.0025240426593892934"/>
        <n v="0.0025232121158593264"/>
        <n v="0.00252238157232936"/>
        <n v="0.0025374463676715218"/>
        <n v="0.0025366444524452607"/>
        <n v="0.002535842537218999"/>
        <n v="0.002535040621992737"/>
        <n v="0.002525925313893818"/>
        <n v="0.002525153907337877"/>
        <n v="0.0025243825007819362"/>
        <n v="0.0025236110942259953"/>
        <n v="0.010547823148501157"/>
        <n v="0.010550923673230883"/>
        <n v="0.010554024197960612"/>
        <n v="0.01055712472269034"/>
        <n v="0.010675574241157384"/>
        <n v="0.010679025500696725"/>
        <n v="0.010682476760236067"/>
        <n v="0.01068592801977541"/>
        <n v="0.010935233815484327"/>
        <n v="0.01093933650550257"/>
        <n v="0.010943439195520812"/>
        <n v="0.010947541885539055"/>
        <n v="0.011103748771698552"/>
        <n v="0.011108164838552042"/>
        <n v="0.011112580905405532"/>
        <n v="0.011116996972259024"/>
        <n v="0.011333619144788318"/>
        <n v="0.011338437262973625"/>
        <n v="0.011343255381158933"/>
        <n v="0.01134807349934424"/>
        <n v="0.011425730173299582"/>
        <n v="0.011430707631864998"/>
        <n v="0.011435685090430414"/>
        <n v="0.011440662548995834"/>
        <n v="0.011545732994511284"/>
        <n v="0.011550902574376146"/>
        <n v="0.011556072154241004"/>
        <n v="0.011561241734105866"/>
        <n v="0.011701080374118319"/>
        <n v="0.011706521170761661"/>
        <n v="0.011711961967405003"/>
        <n v="0.011717402764048345"/>
        <n v="0.011853020898435242"/>
        <n v="0.01185874770065512"/>
        <n v="0.011864474502874997"/>
        <n v="0.011870201305094875"/>
        <n v="0.012092291983122196"/>
        <n v="0.012099140993546626"/>
        <n v="0.012105990003971057"/>
        <n v="0.012112839014395487"/>
        <n v="0.012124863593436052"/>
        <n v="0.012131241052394803"/>
        <n v="0.012137618511353553"/>
        <n v="0.012143995970312306"/>
        <n v="0.012620415702777199"/>
        <n v="0.012629292436073417"/>
        <n v="0.012638169169369638"/>
        <n v="0.012647045902665856"/>
        <n v="0.013299296006658015"/>
        <n v="0.013311681908547838"/>
        <n v="0.013324067810437662"/>
        <n v="0.013336453712327482"/>
        <n v="0.013320882264010547"/>
        <n v="0.013332573327049376"/>
        <n v="0.013344264390088206"/>
        <n v="0.013355955453127035"/>
        <n v="0.013734746577507959"/>
        <n v="0.013748292974465122"/>
        <n v="0.013761839371422283"/>
        <n v="0.013775385768379445"/>
        <n v="0.014158710526728116"/>
        <n v="0.014174262302774484"/>
        <n v="0.014189814078820851"/>
        <n v="0.01420536585486722"/>
        <n v="0.01417984335762051"/>
        <n v="0.01419493034049007"/>
        <n v="0.014210017323359633"/>
        <n v="0.01422510430622919"/>
        <n v="0.01403280377301206"/>
        <n v="0.014046870065217376"/>
        <n v="0.014060936357422695"/>
        <n v="0.01407500264962801"/>
        <n v="0.014289002271951493"/>
        <n v="0.014304139743538134"/>
        <n v="0.01431927721512477"/>
        <n v="0.014334414686711412"/>
        <n v="0.014453597245028595"/>
        <n v="0.014469341778555368"/>
        <n v="0.01448508631208214"/>
        <n v="0.014500830845608912"/>
        <n v="0.02250481519553541"/>
        <n v="0.02250386567242503"/>
        <n v="0.022502916149314645"/>
        <n v="0.02250196662620426"/>
        <n v="0.022163656856549325"/>
        <n v="0.022161905827225808"/>
        <n v="0.02216015479790229"/>
        <n v="0.022158403768578774"/>
        <n v="0.02187806432611052"/>
        <n v="0.02187523494881729"/>
        <n v="0.02187240557152406"/>
        <n v="0.02186957619423083"/>
        <n v="0.021773325567053428"/>
        <n v="0.021770716782501927"/>
        <n v="0.021768107997950422"/>
        <n v="0.021765499213398924"/>
        <n v="0.021526985521557327"/>
        <n v="0.02152333001345192"/>
        <n v="0.02151967450534651"/>
        <n v="0.021516018997241104"/>
        <n v="0.021463079053627654"/>
        <n v="0.021459907359824257"/>
        <n v="0.021456735666020858"/>
        <n v="0.021453563972217458"/>
        <n v="0.021118594737390195"/>
        <n v="0.021114375214708908"/>
        <n v="0.02111015569202762"/>
        <n v="0.02110593616934633"/>
        <n v="0.02103472386966105"/>
        <n v="0.02103038827459862"/>
        <n v="0.021026052679536195"/>
        <n v="0.021021717084473764"/>
        <n v="0.020853384237353275"/>
        <n v="0.020848388017140392"/>
        <n v="0.020843391796927502"/>
        <n v="0.020838395576714616"/>
        <n v="0.0206857764394769"/>
        <n v="0.02067973323761862"/>
        <n v="0.020673690035760337"/>
        <n v="0.020667646833902056"/>
        <n v="0.02011258894714579"/>
        <n v="0.02010423404778813"/>
        <n v="0.020095879148430463"/>
        <n v="0.0200875242490728"/>
        <n v="0.020033665529947283"/>
        <n v="0.02002535474642161"/>
        <n v="0.02001704396289594"/>
        <n v="0.02000873317937027"/>
        <n v="0.019996859704589323"/>
        <n v="0.019988755362571782"/>
        <n v="0.01998065102055424"/>
        <n v="0.0199725466785367"/>
        <n v="0.0193887939578597"/>
        <n v="0.0193784538422293"/>
        <n v="0.01936811372659891"/>
        <n v="0.019357773610968514"/>
        <n v="0.01913292702965716"/>
        <n v="0.019121973255094887"/>
        <n v="0.01911101948053262"/>
        <n v="0.01910006570597035"/>
        <n v="0.01877375950243017"/>
        <n v="0.018761470945060588"/>
        <n v="0.018749182387691004"/>
        <n v="0.01873689383032142"/>
        <n v="0.018595918345073133"/>
        <n v="0.018583424350266924"/>
        <n v="0.018570930355460712"/>
        <n v="0.0185584363606545"/>
        <n v="0.01844303114692073"/>
        <n v="0.018429494326031994"/>
        <n v="0.018415957505143247"/>
        <n v="0.018402420684254506"/>
        <n v="0.01813741573877164"/>
        <n v="0.018122791480892544"/>
        <n v="0.018108167223013446"/>
        <n v="0.018093542965134348"/>
        <n v="0.018006225837536506"/>
        <n v="0.01799151369202803"/>
        <n v="0.01797680154651955"/>
        <n v="0.017962089401011076"/>
        <n v="0.014877246687783756"/>
        <n v="0.014877209742245951"/>
        <n v="0.014877172796708148"/>
        <n v="0.014877135851170346"/>
        <n v="0.014856400203318819"/>
        <n v="0.014856260219776063"/>
        <n v="0.014856120236233308"/>
        <n v="0.014855980252690554"/>
        <n v="0.014820189245289144"/>
        <n v="0.014820112009493758"/>
        <n v="0.014820034773698375"/>
        <n v="0.01481995753790299"/>
        <n v="0.01481908576473225"/>
        <n v="0.014818948126749056"/>
        <n v="0.01481881048876586"/>
        <n v="0.014818672850782665"/>
        <n v="0.014697006484129428"/>
        <n v="0.01469653399883954"/>
        <n v="0.014696061513549652"/>
        <n v="0.014695589028259768"/>
        <n v="0.014641564694625447"/>
        <n v="0.014641114473887915"/>
        <n v="0.014640664253150382"/>
        <n v="0.01464021403241285"/>
        <n v="0.014591869181266608"/>
        <n v="0.014591099006134617"/>
        <n v="0.014590328831002626"/>
        <n v="0.014589558655870633"/>
        <n v="0.014548539397735245"/>
        <n v="0.01454773535270407"/>
        <n v="0.014546931307672897"/>
        <n v="0.014546127262641725"/>
        <n v="0.014504489638168867"/>
        <n v="0.014503560383995683"/>
        <n v="0.014502631129822498"/>
        <n v="0.014501701875649314"/>
        <n v="0.014499387428267422"/>
        <n v="0.014498443934354533"/>
        <n v="0.014497500440441643"/>
        <n v="0.014496556946528752"/>
        <n v="0.014521176789074454"/>
        <n v="0.01452042471949774"/>
        <n v="0.014519672649921024"/>
        <n v="0.01451892058034431"/>
        <n v="0.014364240679055534"/>
        <n v="0.0143630411579094"/>
        <n v="0.014361841636763269"/>
        <n v="0.014360642115617136"/>
        <n v="0.01436869301113709"/>
        <n v="0.014367540825827642"/>
        <n v="0.014366388640518195"/>
        <n v="0.014365236455208747"/>
        <n v="0.014351952619138356"/>
        <n v="0.014350772397273538"/>
        <n v="0.014349592175408718"/>
        <n v="0.014348411953543897"/>
        <n v="0.014333961569352224"/>
        <n v="0.014332630778626522"/>
        <n v="0.01433129998790082"/>
        <n v="0.014329969197175121"/>
        <n v="0.01439956686800794"/>
        <n v="0.014398566003034989"/>
        <n v="0.014397565138062033"/>
        <n v="0.014396564273089081"/>
        <n v="0.014308284743833152"/>
        <n v="0.014307072902430298"/>
        <n v="0.01430586106102744"/>
        <n v="0.014304649219624583"/>
        <n v="0.014371861212120772"/>
        <n v="0.014370893613699165"/>
        <n v="0.014369926015277555"/>
        <n v="0.014368958416855945"/>
        <n v="0.014083163826330429"/>
        <n v="0.014081217196387863"/>
        <n v="0.014079270566445297"/>
        <n v="0.01407732393650273"/>
        <n v="0.013975760769108838"/>
        <n v="0.013973690528539612"/>
        <n v="0.013971620287970384"/>
        <n v="0.013969550047401158"/>
        <n v="0.009279977139322312"/>
        <n v="0.009273898373489445"/>
        <n v="0.009267819607656578"/>
        <n v="0.009261740841823712"/>
        <n v="0.009198042837614091"/>
        <n v="0.009191809189989745"/>
        <n v="0.009185575542365397"/>
        <n v="0.00917934189474105"/>
        <n v="0.00921191236952172"/>
        <n v="0.009205836226973031"/>
        <n v="0.009199760084424344"/>
        <n v="0.009193683941875658"/>
        <n v="0.009190633667403721"/>
        <n v="0.00918464661155527"/>
        <n v="0.009178659555706814"/>
        <n v="0.009172672499858361"/>
        <n v="0.009091253372234778"/>
        <n v="0.00908515746344745"/>
        <n v="0.009079061554660123"/>
        <n v="0.009072965645872793"/>
        <n v="0.00914683303761113"/>
        <n v="0.009140896731295435"/>
        <n v="0.009134960424979742"/>
        <n v="0.009129024118664047"/>
        <n v="0.009148476318004512"/>
        <n v="0.009142662779030421"/>
        <n v="0.00913684924005633"/>
        <n v="0.009131035701082238"/>
        <n v="0.009074590717210233"/>
        <n v="0.009068679949979803"/>
        <n v="0.009062769182749376"/>
        <n v="0.00905685841551895"/>
        <n v="0.00916897932057413"/>
        <n v="0.009163360611202199"/>
        <n v="0.009157741901830265"/>
        <n v="0.009152123192458334"/>
        <n v="0.008984913478384544"/>
        <n v="0.00897895937804934"/>
        <n v="0.008973005277714136"/>
        <n v="0.008967051177378931"/>
        <n v="0.009108508500900753"/>
        <n v="0.009102995248327696"/>
        <n v="0.00909748199575464"/>
        <n v="0.009091968743181581"/>
        <n v="0.008912849082689857"/>
        <n v="0.008906928945954169"/>
        <n v="0.00890100880921848"/>
        <n v="0.00889508867248279"/>
        <n v="0.008837835368327208"/>
        <n v="0.008831855942252486"/>
        <n v="0.00882587651617776"/>
        <n v="0.008819897090103036"/>
        <n v="0.008754554490428609"/>
        <n v="0.008748482754118988"/>
        <n v="0.008742411017809367"/>
        <n v="0.008736339281499745"/>
        <n v="0.008853002590125692"/>
        <n v="0.008847196635350196"/>
        <n v="0.008841390680574702"/>
        <n v="0.008835584725799208"/>
        <n v="0.008971888881525506"/>
        <n v="0.008966380700227185"/>
        <n v="0.008960872518928862"/>
        <n v="0.008955364337630538"/>
        <n v="0.009076025298033827"/>
        <n v="0.009070777012188039"/>
        <n v="0.00906552872634225"/>
        <n v="0.009060280440496464"/>
        <n v="0.00912509721046456"/>
        <n v="0.009120086349054674"/>
        <n v="0.009115075487644788"/>
        <n v="0.009110064626234902"/>
        <n v="0.009196771830490467"/>
        <n v="0.009191958032175313"/>
        <n v="0.009187144233860156"/>
        <n v="0.009182330435545"/>
        <n v="0.009253530234085244"/>
        <n v="0.009249043727357582"/>
        <n v="0.009244557220629921"/>
        <n v="0.00924007071390226"/>
        <n v="0.012113691891471412"/>
        <n v="0.012112833550484424"/>
        <n v="0.012111975209497439"/>
        <n v="0.012111116868510453"/>
        <n v="0.012057448936073587"/>
        <n v="0.012056447506837407"/>
        <n v="0.012055446077601223"/>
        <n v="0.012054444648365041"/>
        <n v="0.012110821024769963"/>
        <n v="0.012109983829460533"/>
        <n v="0.012109146634151104"/>
        <n v="0.012108309438841674"/>
        <n v="0.01209127963210319"/>
        <n v="0.012090397876970185"/>
        <n v="0.012089516121837184"/>
        <n v="0.01208863436670418"/>
        <n v="0.012067703693038657"/>
        <n v="0.0120667833744923"/>
        <n v="0.012065863055945944"/>
        <n v="0.012064942737399586"/>
        <n v="0.012021831503036004"/>
        <n v="0.012020845598439842"/>
        <n v="0.01201985969384368"/>
        <n v="0.012018873789247516"/>
        <n v="0.011941887202172631"/>
        <n v="0.011940741581383862"/>
        <n v="0.011939595960595092"/>
        <n v="0.011938450339806323"/>
        <n v="0.011915451646727498"/>
        <n v="0.011914310531225915"/>
        <n v="0.011913169415724331"/>
        <n v="0.011912028300222748"/>
        <n v="0.011898250426923246"/>
        <n v="0.011897071579918149"/>
        <n v="0.011895892732913051"/>
        <n v="0.011894713885907954"/>
        <n v="0.011854869143085282"/>
        <n v="0.011853623711501143"/>
        <n v="0.011852378279917006"/>
        <n v="0.011851132848332868"/>
        <n v="0.011812376195836048"/>
        <n v="0.011811051667817943"/>
        <n v="0.011809727139799837"/>
        <n v="0.011808402611781734"/>
        <n v="0.011718575272705234"/>
        <n v="0.011717073105782214"/>
        <n v="0.011715570938859197"/>
        <n v="0.011714068771936178"/>
        <n v="0.01172926932730743"/>
        <n v="0.01172782974739119"/>
        <n v="0.011726390167474947"/>
        <n v="0.011724950587558704"/>
        <n v="0.01172380953498168"/>
        <n v="0.01172235127075157"/>
        <n v="0.011720893006521458"/>
        <n v="0.011719434742291347"/>
        <n v="0.011746142904905419"/>
        <n v="0.011744750019356329"/>
        <n v="0.011743357133807237"/>
        <n v="0.011741964248258147"/>
        <n v="0.011686954490446527"/>
        <n v="0.011685466351625519"/>
        <n v="0.011683978212804511"/>
        <n v="0.011682490073983505"/>
        <n v="0.011693724717145415"/>
        <n v="0.011692287064065379"/>
        <n v="0.011690849410985341"/>
        <n v="0.011689411757905303"/>
        <n v="0.01163697238422658"/>
        <n v="0.011635454930195115"/>
        <n v="0.011633937476163652"/>
        <n v="0.011632420022132186"/>
        <n v="0.011624820765859105"/>
        <n v="0.011623263176574826"/>
        <n v="0.011621705587290549"/>
        <n v="0.011620147998006274"/>
        <n v="0.011608804221703541"/>
        <n v="0.011607252119194783"/>
        <n v="0.011605700016686022"/>
        <n v="0.011604147914177266"/>
        <n v="0.007937906244758878"/>
        <n v="0.00792902008818431"/>
        <n v="0.007920133931609744"/>
        <n v="0.007911247775035176"/>
        <n v="0.007786508432978901"/>
        <n v="0.0077773348953666345"/>
        <n v="0.007768161357754367"/>
        <n v="0.0077589878201421"/>
        <n v="0.007905744182158614"/>
        <n v="0.00789706925780753"/>
        <n v="0.007888394333456448"/>
        <n v="0.007879719409105364"/>
        <n v="0.007906644370988316"/>
        <n v="0.007898042324283034"/>
        <n v="0.00788944027757775"/>
        <n v="0.007880838230872466"/>
        <n v="0.007929459156534075"/>
        <n v="0.007921063821346809"/>
        <n v="0.007912668486159546"/>
        <n v="0.007904273150972281"/>
        <n v="0.007986039416776931"/>
        <n v="0.007977889225584945"/>
        <n v="0.007969739034392959"/>
        <n v="0.007961588843200971"/>
        <n v="0.008016395222210305"/>
        <n v="0.008008474576230771"/>
        <n v="0.00800055393025124"/>
        <n v="0.007992633284271708"/>
        <n v="0.007980574646067193"/>
        <n v="0.00797267813461681"/>
        <n v="0.007964781623166424"/>
        <n v="0.00795688511171604"/>
        <n v="0.0079810407702646"/>
        <n v="0.007973294975963226"/>
        <n v="0.007965549181661853"/>
        <n v="0.007957803387360478"/>
        <n v="0.007819550391112257"/>
        <n v="0.007811505819773043"/>
        <n v="0.007803461248433829"/>
        <n v="0.007795416677094615"/>
        <n v="0.00783104200881782"/>
        <n v="0.007823155780793862"/>
        <n v="0.007815269552769904"/>
        <n v="0.007807383324745946"/>
        <n v="0.007749347831091543"/>
        <n v="0.00774139563821511"/>
        <n v="0.007733443445338675"/>
        <n v="0.007725491252462241"/>
        <n v="0.007778424514208148"/>
        <n v="0.007770718162835464"/>
        <n v="0.007763011811462782"/>
        <n v="0.007755305460090098"/>
        <n v="0.007793686967156003"/>
        <n v="0.00778605680856455"/>
        <n v="0.0077784266499731"/>
        <n v="0.007770796491381648"/>
        <n v="0.007759316743831698"/>
        <n v="0.007751719307437522"/>
        <n v="0.0077441218710433465"/>
        <n v="0.007736524434649171"/>
        <n v="0.007784206142264529"/>
        <n v="0.00777678818355973"/>
        <n v="0.007769370224854931"/>
        <n v="0.007761952266150131"/>
        <n v="0.007688925366471886"/>
        <n v="0.007681465759285247"/>
        <n v="0.007674006152098607"/>
        <n v="0.007666546544911968"/>
        <n v="0.007679617716657993"/>
        <n v="0.007672097721798343"/>
        <n v="0.0076645777269386895"/>
        <n v="0.007657057732079037"/>
        <n v="0.007570774763426597"/>
        <n v="0.007563143699002363"/>
        <n v="0.007555512634578131"/>
        <n v="0.0075478815701538965"/>
        <n v="0.007460846323018314"/>
        <n v="0.007453124696440632"/>
        <n v="0.00744540306986295"/>
        <n v="0.0074376814432852685"/>
        <n v="0.007064563882392498"/>
        <n v="0.00706463619066707"/>
        <n v="0.00706470849894164"/>
        <n v="0.007064780807216211"/>
        <n v="0.007169691388429194"/>
        <n v="0.007170070879005147"/>
        <n v="0.007170450369581101"/>
        <n v="0.007170829860157053"/>
        <n v="0.007216889027283995"/>
        <n v="0.0072173449370717575"/>
        <n v="0.007217800846859521"/>
        <n v="0.007218256756647282"/>
        <n v="0.007289906291838833"/>
        <n v="0.007290528505921482"/>
        <n v="0.007291150720004131"/>
        <n v="0.0072917729340867795"/>
        <n v="0.00726745305099403"/>
        <n v="0.007267928499700642"/>
        <n v="0.0072684039484072534"/>
        <n v="0.007268879397113865"/>
        <n v="0.007402655215432898"/>
        <n v="0.007403477344387896"/>
        <n v="0.007404299473342896"/>
        <n v="0.007405121602297894"/>
        <n v="0.007364085765588559"/>
        <n v="0.007364766875637778"/>
        <n v="0.007365447985686997"/>
        <n v="0.007366129095736216"/>
        <n v="0.007186077544210072"/>
        <n v="0.007186327610268133"/>
        <n v="0.007186577676326195"/>
        <n v="0.007186827742384256"/>
        <n v="0.007299578467007128"/>
        <n v="0.007300072176891927"/>
        <n v="0.007300565886776725"/>
        <n v="0.007301059596661523"/>
        <n v="0.007332034795818131"/>
        <n v="0.007332654952869618"/>
        <n v="0.007333275109921105"/>
        <n v="0.007333895266972594"/>
        <n v="0.007316158582844779"/>
        <n v="0.007316731121669132"/>
        <n v="0.007317303660493484"/>
        <n v="0.0073178761993178375"/>
        <n v="0.007394292712951171"/>
        <n v="0.007395036167082718"/>
        <n v="0.007395779621214266"/>
        <n v="0.007396523075345812"/>
        <n v="0.007339666077067349"/>
        <n v="0.007340254866942433"/>
        <n v="0.007340843656817517"/>
        <n v="0.0073414324466926"/>
        <n v="0.00729531014402799"/>
        <n v="0.00729581981310095"/>
        <n v="0.007296329482173909"/>
        <n v="0.00729683915124687"/>
        <n v="0.00711491088570843"/>
        <n v="0.0071149766844202595"/>
        <n v="0.00711504248313209"/>
        <n v="0.00711510828184392"/>
        <n v="0.007232895254713537"/>
        <n v="0.007233282565489906"/>
        <n v="0.0072336698762662755"/>
        <n v="0.007234057187042646"/>
        <n v="0.007200345004142493"/>
        <n v="0.007200644369352097"/>
        <n v="0.0072009437345617"/>
        <n v="0.007201243099771302"/>
        <n v="0.007183216720394909"/>
        <n v="0.00718349681851411"/>
        <n v="0.007183776916633312"/>
        <n v="0.007184057014752514"/>
        <n v="0.007095187443144924"/>
        <n v="0.007095267240292672"/>
        <n v="0.00709534703744042"/>
        <n v="0.007095426834588169"/>
        <n v="0.007146947807697644"/>
        <n v="0.007147124013649729"/>
        <n v="0.007147300219601815"/>
        <n v="0.007147476425553899"/>
        <n v="0.005571455897347612"/>
        <n v="0.005572788488718382"/>
        <n v="0.005574121080089153"/>
        <n v="0.0055754536714599226"/>
        <n v="0.005456860308262853"/>
        <n v="0.005457863314714679"/>
        <n v="0.0054588663211665054"/>
        <n v="0.005459869327618332"/>
        <n v="0.005550307844872749"/>
        <n v="0.005551564947178594"/>
        <n v="0.005552822049484439"/>
        <n v="0.005554079151790284"/>
        <n v="0.005541628283938079"/>
        <n v="0.0055428138505364"/>
        <n v="0.00554399941713472"/>
        <n v="0.00554518498373304"/>
        <n v="0.0055969848538415645"/>
        <n v="0.005598336915930133"/>
        <n v="0.0055996889780187"/>
        <n v="0.005601041040107267"/>
        <n v="0.005576059909619575"/>
        <n v="0.005577348457398508"/>
        <n v="0.005578637005177441"/>
        <n v="0.005579925552956375"/>
        <n v="0.005600167617460823"/>
        <n v="0.005601477644014872"/>
        <n v="0.005602787670568922"/>
        <n v="0.005604097697122973"/>
        <n v="0.005616045118387491"/>
        <n v="0.005617353115416311"/>
        <n v="0.005618661112445132"/>
        <n v="0.0056199691094739514"/>
        <n v="0.005641623520092559"/>
        <n v="0.005642955028526563"/>
        <n v="0.005644286536960566"/>
        <n v="0.005645618045394571"/>
        <n v="0.005716053693429036"/>
        <n v="0.005717537461957464"/>
        <n v="0.005719021230485892"/>
        <n v="0.005720504999014321"/>
        <n v="0.005752143267128971"/>
        <n v="0.005753659857414412"/>
        <n v="0.0057551764476998545"/>
        <n v="0.005756693037985295"/>
        <n v="0.005803415342673434"/>
        <n v="0.005805027741337251"/>
        <n v="0.005806640140001067"/>
        <n v="0.005808252538664884"/>
        <n v="0.005753593110791576"/>
        <n v="0.005755041011270723"/>
        <n v="0.005756488911749869"/>
        <n v="0.005757936812229016"/>
        <n v="0.0057962842103077405"/>
        <n v="0.005797810983929934"/>
        <n v="0.005799337757552125"/>
        <n v="0.0058008645311743165"/>
        <n v="0.0057695203991916695"/>
        <n v="0.00577099015989725"/>
        <n v="0.005772459920602832"/>
        <n v="0.005773929681308415"/>
        <n v="0.005748154284865046"/>
        <n v="0.0057495314346244055"/>
        <n v="0.005750908584383766"/>
        <n v="0.005752285734143126"/>
        <n v="0.005735960830223394"/>
        <n v="0.005737331716640648"/>
        <n v="0.0057387026030579005"/>
        <n v="0.005740073489475152"/>
        <n v="0.005749635427276858"/>
        <n v="0.005751029806777088"/>
        <n v="0.005752424186277318"/>
        <n v="0.005753818565777548"/>
        <n v="0.005725690387085278"/>
        <n v="0.0057270282545768625"/>
        <n v="0.005728366122068448"/>
        <n v="0.005729703989560032"/>
        <n v="0.005689692460089801"/>
        <n v="0.005690931247559854"/>
        <n v="0.0056921700350299085"/>
        <n v="0.005693408822499962"/>
        <n v="0.002824799004916869"/>
        <n v="0.0028240609717854023"/>
        <n v="0.002823322938653935"/>
        <n v="0.0028225849055224686"/>
        <n v="0.002874690067849742"/>
        <n v="0.0028740920859663824"/>
        <n v="0.0028734941040830225"/>
        <n v="0.002872896122199663"/>
        <n v="0.0029945400962527536"/>
        <n v="0.002994290029356011"/>
        <n v="0.002994039962459268"/>
        <n v="0.0029937898955625262"/>
        <n v="0.002965518265178348"/>
        <n v="0.0029651680750893447"/>
        <n v="0.0029648178850003415"/>
        <n v="0.002964467694911338"/>
        <n v="0.002929402439130746"/>
        <n v="0.002928958996629092"/>
        <n v="0.0029285155541274375"/>
        <n v="0.002928072111625783"/>
        <n v="0.0029394580671195155"/>
        <n v="0.002939084352408219"/>
        <n v="0.002938710637696923"/>
        <n v="0.002938336922985626"/>
        <n v="0.002872351606677152"/>
        <n v="0.0028718051039309093"/>
        <n v="0.002871258601184666"/>
        <n v="0.002870712098438423"/>
        <n v="0.0029234845498222906"/>
        <n v="0.002923078454925807"/>
        <n v="0.002922672360029323"/>
        <n v="0.0029222662651328395"/>
        <n v="0.002864373745804778"/>
        <n v="0.0028638340689224433"/>
        <n v="0.0028632943920401093"/>
        <n v="0.002862754715157775"/>
        <n v="0.002852862015672534"/>
        <n v="0.002852332173523511"/>
        <n v="0.002851802331374488"/>
        <n v="0.0028512724892254646"/>
        <n v="0.002856252336648757"/>
        <n v="0.002855728034811864"/>
        <n v="0.0028552037329749713"/>
        <n v="0.002854679431138078"/>
        <n v="0.002825933716538287"/>
        <n v="0.0028253543131200763"/>
        <n v="0.0028247749097018654"/>
        <n v="0.0028241955062836546"/>
        <n v="0.0028431918667058726"/>
        <n v="0.0028426661354500077"/>
        <n v="0.0028421404041941434"/>
        <n v="0.002841614672938279"/>
        <n v="0.0028319916060958877"/>
        <n v="0.002831438671931268"/>
        <n v="0.002830885737766648"/>
        <n v="0.0028303328036020283"/>
        <n v="0.002861592738984546"/>
        <n v="0.002861117740215903"/>
        <n v="0.0028606427414472604"/>
        <n v="0.0028601677426786177"/>
        <n v="0.0028868251651523527"/>
        <n v="0.002886426563276267"/>
        <n v="0.002886027961400181"/>
        <n v="0.0028856293595240948"/>
        <n v="0.002858123002414823"/>
        <n v="0.0028576653625694793"/>
        <n v="0.0028572077227241362"/>
        <n v="0.002856750082878793"/>
        <n v="0.002846600800867212"/>
        <n v="0.002846086241277922"/>
        <n v="0.002845571681688632"/>
        <n v="0.0028450571220993426"/>
        <n v="0.0028689455937448848"/>
        <n v="0.0028684952935811472"/>
        <n v="0.0028680449934174097"/>
        <n v="0.0028675946932536726"/>
        <n v="0.0028577443442907775"/>
        <n v="0.0028572709276649825"/>
        <n v="0.0028567975110391874"/>
        <n v="0.0028563240944133924"/>
        <n v="0.004227716214425269"/>
        <n v="0.004231861165033019"/>
        <n v="0.00423600611564077"/>
        <n v="0.004240151066248522"/>
        <n v="0.004130073566902675"/>
        <n v="0.004133865237924278"/>
        <n v="0.004137656908945881"/>
        <n v="0.004141448579967484"/>
        <n v="0.004146704571569916"/>
        <n v="0.004150494499467104"/>
        <n v="0.004154284427364293"/>
        <n v="0.004158074355261481"/>
        <n v="0.004280864620382336"/>
        <n v="0.004284941592494925"/>
        <n v="0.004289018564607514"/>
        <n v="0.004293095536720103"/>
        <n v="0.004245515687980777"/>
        <n v="0.004249468730538433"/>
        <n v="0.004253421773096091"/>
        <n v="0.004257374815653747"/>
        <n v="0.004420660704988112"/>
        <n v="0.00442500672415938"/>
        <n v="0.004429352743330645"/>
        <n v="0.004433698762501911"/>
        <n v="0.004392793381260261"/>
        <n v="0.004396958623495812"/>
        <n v="0.004401123865731362"/>
        <n v="0.004405289107966914"/>
        <n v="0.004456663269777271"/>
        <n v="0.0044608938278901744"/>
        <n v="0.004465124386003075"/>
        <n v="0.004469354944115977"/>
        <n v="0.0045195218732404655"/>
        <n v="0.004523819649273352"/>
        <n v="0.004528117425306237"/>
        <n v="0.004532415201339124"/>
        <n v="0.004621657754237009"/>
        <n v="0.004626090032725526"/>
        <n v="0.004630522311214041"/>
        <n v="0.004634954589702558"/>
        <n v="0.004583737824243904"/>
        <n v="0.004588005291353582"/>
        <n v="0.00459227275846326"/>
        <n v="0.004596540225572939"/>
        <n v="0.004567736816073258"/>
        <n v="0.00457189775337302"/>
        <n v="0.004576058690672782"/>
        <n v="0.004580219627972545"/>
        <n v="0.004559074192130145"/>
        <n v="0.004563175438081534"/>
        <n v="0.004567276684032922"/>
        <n v="0.004571377929984311"/>
        <n v="0.0045580152099682645"/>
        <n v="0.004562076847871563"/>
        <n v="0.004566138485774863"/>
        <n v="0.004570200123678162"/>
        <n v="0.004551582869832252"/>
        <n v="0.004555544964985234"/>
        <n v="0.004559507060138215"/>
        <n v="0.004563469155291197"/>
        <n v="0.004569297233451335"/>
        <n v="0.004573261017261526"/>
        <n v="0.004577224801071716"/>
        <n v="0.0045811885848819085"/>
        <n v="0.004561032123668758"/>
        <n v="0.004564951558195083"/>
        <n v="0.004568870992721409"/>
        <n v="0.004572790427247734"/>
        <n v="0.0045533020507425095"/>
        <n v="0.004557181868323195"/>
        <n v="0.0045610616859038805"/>
        <n v="0.004564941503484567"/>
        <n v="0.004517572397128576"/>
        <n v="0.004521364008643333"/>
        <n v="0.004525155620158092"/>
        <n v="0.0045289472316728495"/>
        <n v="0.004598709059447128"/>
        <n v="0.004602640802841427"/>
        <n v="0.004606572546235725"/>
        <n v="0.004610504289630024"/>
        <n v="0.007016835682374112"/>
        <n v="0.007013951754319575"/>
        <n v="0.007011067826265037"/>
        <n v="0.0070081838982104985"/>
        <n v="0.007076118082408501"/>
        <n v="0.00707354854046107"/>
        <n v="0.007070978998513638"/>
        <n v="0.007068409456566205"/>
        <n v="0.007167183577403011"/>
        <n v="0.007164876447847353"/>
        <n v="0.007162569318291694"/>
        <n v="0.007160262188736034"/>
        <n v="0.00713716465378127"/>
        <n v="0.007134812063953936"/>
        <n v="0.007132459474126601"/>
        <n v="0.007130106884299267"/>
        <n v="0.007108068427937673"/>
        <n v="0.007105621608907502"/>
        <n v="0.007103174789877331"/>
        <n v="0.007100727970847161"/>
        <n v="0.007069902317328811"/>
        <n v="0.007067155314859057"/>
        <n v="0.007064408312389302"/>
        <n v="0.007061661309919548"/>
        <n v="0.007158849470864204"/>
        <n v="0.00715682280566765"/>
        <n v="0.007154796140471095"/>
        <n v="0.00715276947527454"/>
        <n v="0.007097909706426051"/>
        <n v="0.007095530156240568"/>
        <n v="0.007093150606055086"/>
        <n v="0.007090771055869602"/>
        <n v="0.007200753987695575"/>
        <n v="0.007198816406700437"/>
        <n v="0.007196878825705299"/>
        <n v="0.007194941244710161"/>
        <n v="0.007408652854362083"/>
        <n v="0.0074077310671663635"/>
        <n v="0.007406809279970644"/>
        <n v="0.007405887492774924"/>
        <n v="0.007257269085180528"/>
        <n v="0.007255591669518728"/>
        <n v="0.007253914253856931"/>
        <n v="0.007252236838195133"/>
        <n v="0.007366883686393"/>
        <n v="0.007365768910449132"/>
        <n v="0.007364654134505265"/>
        <n v="0.007363539358561398"/>
        <n v="0.007413572599314829"/>
        <n v="0.007412858441417384"/>
        <n v="0.007412144283519938"/>
        <n v="0.007411430125622493"/>
        <n v="0.007269899336908683"/>
        <n v="0.0072684326742787735"/>
        <n v="0.007266966011648862"/>
        <n v="0.0072654993490189525"/>
        <n v="0.007535049684871605"/>
        <n v="0.007534928728380634"/>
        <n v="0.007534807771889663"/>
        <n v="0.007534686815398689"/>
        <n v="0.0075954985819954995"/>
        <n v="0.007595548534885253"/>
        <n v="0.007595598487775007"/>
        <n v="0.0075956484406647625"/>
        <n v="0.0077797485115691225"/>
        <n v="0.007780425228851572"/>
        <n v="0.0077811019461340196"/>
        <n v="0.007781778663416469"/>
        <n v="0.007814594386006669"/>
        <n v="0.007815462757462205"/>
        <n v="0.007816331128917739"/>
        <n v="0.007817199500373274"/>
        <n v="0.007788217448393615"/>
        <n v="0.007788917882588965"/>
        <n v="0.007789618316784314"/>
        <n v="0.007790318750979664"/>
        <n v="0.00790180756869089"/>
        <n v="0.00790295027525607"/>
        <n v="0.007904092981821252"/>
        <n v="0.007905235688386433"/>
        <n v="0.02171205946827299"/>
        <n v="0.02171876040298092"/>
        <n v="0.02172546133768885"/>
        <n v="0.021732162272396785"/>
        <n v="0.022031284813540875"/>
        <n v="0.022038686845934366"/>
        <n v="0.022046088878327853"/>
        <n v="0.02205349091072134"/>
        <n v="0.021932552453196478"/>
        <n v="0.021939638052664377"/>
        <n v="0.02194672365213228"/>
        <n v="0.021953809251600186"/>
        <n v="0.0219015361754388"/>
        <n v="0.021908412407037465"/>
        <n v="0.021915288638636128"/>
        <n v="0.021922164870234795"/>
        <n v="0.02196670070132851"/>
        <n v="0.02197369286493215"/>
        <n v="0.02198068502853578"/>
        <n v="0.02198767719213942"/>
        <n v="0.021913412275186343"/>
        <n v="0.02192015114477074"/>
        <n v="0.02192689001435514"/>
        <n v="0.021933628883939536"/>
        <n v="0.021875302819282735"/>
        <n v="0.021881835597531995"/>
        <n v="0.021888368375781255"/>
        <n v="0.021894901154030515"/>
        <n v="0.021882371772613783"/>
        <n v="0.021888844237832713"/>
        <n v="0.021895316703051643"/>
        <n v="0.021901789168270566"/>
        <n v="0.02186970007516401"/>
        <n v="0.021876036831592987"/>
        <n v="0.02188237358802196"/>
        <n v="0.021888710344450932"/>
        <n v="0.021810820631810605"/>
        <n v="0.021816931308422143"/>
        <n v="0.02182304198503368"/>
        <n v="0.02182915266164522"/>
        <n v="0.021696493076387307"/>
        <n v="0.021702284542227328"/>
        <n v="0.02170807600806735"/>
        <n v="0.02171386747390737"/>
        <n v="0.021749556910039866"/>
        <n v="0.021755384839916885"/>
        <n v="0.021761212769793908"/>
        <n v="0.021767040699670927"/>
        <n v="0.02174788219152558"/>
        <n v="0.021753638679548052"/>
        <n v="0.021759395167570524"/>
        <n v="0.021765151655592993"/>
        <n v="0.02174513079243757"/>
        <n v="0.021750809164491406"/>
        <n v="0.021756487536545247"/>
        <n v="0.021762165908599085"/>
        <n v="0.02159888338291056"/>
        <n v="0.02160415368232636"/>
        <n v="0.02160942398174216"/>
        <n v="0.021614694281157962"/>
        <n v="0.02153629304706916"/>
        <n v="0.021541409228349177"/>
        <n v="0.021546525409629192"/>
        <n v="0.02155164159090921"/>
        <n v="0.021501890221081982"/>
        <n v="0.021506866809291546"/>
        <n v="0.021511843397501115"/>
        <n v="0.021516819985710686"/>
        <n v="0.02136182141875323"/>
        <n v="0.02136619605397347"/>
        <n v="0.021370570689193708"/>
        <n v="0.021374945324413946"/>
        <n v="0.02124806524725767"/>
        <n v="0.021252241128051436"/>
        <n v="0.021256417008845205"/>
        <n v="0.02126059288963897"/>
        <n v="0.02122327927195653"/>
        <n v="0.021227204912993434"/>
        <n v="0.021231130554030336"/>
        <n v="0.02123505619506724"/>
        <n v="0.018416315801719884"/>
        <n v="0.018419966767927256"/>
        <n v="0.018423617734134628"/>
        <n v="0.018427268700342"/>
        <n v="0.018423382171150166"/>
        <n v="0.018427013745793374"/>
        <n v="0.018430645320436582"/>
        <n v="0.018434276895079794"/>
        <n v="0.01842136875735375"/>
        <n v="0.018424973382877272"/>
        <n v="0.018428578008400795"/>
        <n v="0.018432182633924318"/>
        <n v="0.018423936222224227"/>
        <n v="0.018427448318620424"/>
        <n v="0.01843096041501662"/>
        <n v="0.018434472511412822"/>
        <n v="0.018368621660848215"/>
        <n v="0.01837195939693554"/>
        <n v="0.018375297133022862"/>
        <n v="0.01837863486911019"/>
        <n v="0.018357065914120396"/>
        <n v="0.018360343352085567"/>
        <n v="0.018363620790050737"/>
        <n v="0.01836689822801591"/>
        <n v="0.018333216124742518"/>
        <n v="0.018336403799206074"/>
        <n v="0.018339591473669627"/>
        <n v="0.018342779148133183"/>
        <n v="0.018399553026064486"/>
        <n v="0.018402819398787667"/>
        <n v="0.018406085771510847"/>
        <n v="0.018409352144234028"/>
        <n v="0.018433168017375025"/>
        <n v="0.018436438858282327"/>
        <n v="0.018439709699189625"/>
        <n v="0.018442980540096927"/>
        <n v="0.018482441526276712"/>
        <n v="0.01848576317796585"/>
        <n v="0.018489084829654993"/>
        <n v="0.01849240648134413"/>
        <n v="0.018492552174312765"/>
        <n v="0.018495865349528785"/>
        <n v="0.018499178524744808"/>
        <n v="0.018502491699960825"/>
        <n v="0.01844054254354158"/>
        <n v="0.01844367686569155"/>
        <n v="0.018446811187841517"/>
        <n v="0.018449945509991485"/>
        <n v="0.018459547860874493"/>
        <n v="0.01846273082545966"/>
        <n v="0.018465913790044825"/>
        <n v="0.018469096754629995"/>
        <n v="0.018442556903792245"/>
        <n v="0.01844561922944432"/>
        <n v="0.018448681555096394"/>
        <n v="0.01845174388074847"/>
        <n v="0.018465689313155877"/>
        <n v="0.01846874744024392"/>
        <n v="0.018471805567331957"/>
        <n v="0.018474863694420002"/>
        <n v="0.0184297839383373"/>
        <n v="0.018432729369688088"/>
        <n v="0.018435674801038877"/>
        <n v="0.018438620232389666"/>
        <n v="0.01842896382117364"/>
        <n v="0.018431881320369027"/>
        <n v="0.01843479881956441"/>
        <n v="0.0184377163187598"/>
        <n v="0.018501887847488716"/>
        <n v="0.018504962746875245"/>
        <n v="0.01850803764626178"/>
        <n v="0.01851111254564831"/>
        <n v="0.018421024598508026"/>
        <n v="0.01842392876487985"/>
        <n v="0.018426832931251677"/>
        <n v="0.0184297370976235"/>
        <n v="0.01844024549027325"/>
        <n v="0.018443156616694694"/>
        <n v="0.018446067743116138"/>
        <n v="0.018448978869537582"/>
        <n v="0.011774385598535853"/>
        <n v="0.011770310984867575"/>
        <n v="0.0117662363711993"/>
        <n v="0.011762161757531024"/>
        <n v="0.011529103661879323"/>
        <n v="0.011524515419624777"/>
        <n v="0.01151992717737023"/>
        <n v="0.011515338935115686"/>
        <n v="0.011334551797950522"/>
        <n v="0.011329540526427585"/>
        <n v="0.01132452925490465"/>
        <n v="0.01131951798338171"/>
        <n v="0.011339558669339929"/>
        <n v="0.011334665689785143"/>
        <n v="0.011329772710230357"/>
        <n v="0.011324879730675573"/>
        <n v="0.011216847129627713"/>
        <n v="0.011211735566158568"/>
        <n v="0.01120662400268942"/>
        <n v="0.011201512439220275"/>
        <n v="0.011174445775247056"/>
        <n v="0.011169312182880153"/>
        <n v="0.011164178590513251"/>
        <n v="0.011159044998146348"/>
        <n v="0.011185506053442176"/>
        <n v="0.011180462732886743"/>
        <n v="0.011175419412331309"/>
        <n v="0.011170376091775876"/>
        <n v="0.01118476505713965"/>
        <n v="0.011179812358920562"/>
        <n v="0.011174859660701473"/>
        <n v="0.011169906962482387"/>
        <n v="0.011172340304896498"/>
        <n v="0.011167461161045836"/>
        <n v="0.011162582017195178"/>
        <n v="0.011157702873344518"/>
        <n v="0.011140253799841082"/>
        <n v="0.011135401558608617"/>
        <n v="0.011130549317376151"/>
        <n v="0.011125697076143687"/>
        <n v="0.011070100090023682"/>
        <n v="0.01106514681191176"/>
        <n v="0.011060193533799835"/>
        <n v="0.011055240255687911"/>
        <n v="0.010969545358477776"/>
        <n v="0.010964491420450265"/>
        <n v="0.010959437482422753"/>
        <n v="0.010954383544395239"/>
        <n v="0.010944010988518127"/>
        <n v="0.010938977654167174"/>
        <n v="0.01093394431981622"/>
        <n v="0.010928910985465268"/>
        <n v="0.01090965738093369"/>
        <n v="0.010904613117906164"/>
        <n v="0.010899568854878635"/>
        <n v="0.010894524591851105"/>
        <n v="0.010984140574757457"/>
        <n v="0.010979324066486041"/>
        <n v="0.010974507558214627"/>
        <n v="0.010969691049943213"/>
        <n v="0.010926655362151512"/>
        <n v="0.010921746331041485"/>
        <n v="0.010916837299931457"/>
        <n v="0.010911928268821428"/>
        <n v="0.010996135689511325"/>
        <n v="0.010991428333854511"/>
        <n v="0.010986720978197695"/>
        <n v="0.010982013622540879"/>
        <n v="0.010990585412697911"/>
        <n v="0.010985864716814215"/>
        <n v="0.010981144020930514"/>
        <n v="0.010976423325046817"/>
        <n v="0.011113453400391477"/>
        <n v="0.011108996294224438"/>
        <n v="0.011104539188057398"/>
        <n v="0.011100082081890362"/>
        <n v="0.011108673638749495"/>
        <n v="0.011104184352688777"/>
        <n v="0.011099695066628057"/>
        <n v="0.011095205780567339"/>
        <n v="0.01380778841596871"/>
        <n v="0.013812536032154292"/>
        <n v="0.013817283648339873"/>
        <n v="0.013822031264525454"/>
        <n v="0.014372539141557367"/>
        <n v="0.01437963906204988"/>
        <n v="0.014386738982542396"/>
        <n v="0.014393838903034913"/>
        <n v="0.014250188213301032"/>
        <n v="0.014256597918520006"/>
        <n v="0.014263007623738982"/>
        <n v="0.014269417328957958"/>
        <n v="0.014140615308091738"/>
        <n v="0.014146429883342635"/>
        <n v="0.014152244458593533"/>
        <n v="0.014158059033844428"/>
        <n v="0.014011295520411533"/>
        <n v="0.01401654490827347"/>
        <n v="0.014021794296135405"/>
        <n v="0.01402704368399734"/>
        <n v="0.013859014429861035"/>
        <n v="0.013863530607294618"/>
        <n v="0.013868046784728201"/>
        <n v="0.013872562962161784"/>
        <n v="0.013861226641478467"/>
        <n v="0.01386582674421317"/>
        <n v="0.013870426846947878"/>
        <n v="0.013875026949682581"/>
        <n v="0.013810947056965723"/>
        <n v="0.013815261085803734"/>
        <n v="0.013819575114641746"/>
        <n v="0.01382388914347976"/>
        <n v="0.013799676020451264"/>
        <n v="0.01380388452941598"/>
        <n v="0.013808093038380697"/>
        <n v="0.013812301547345411"/>
        <n v="0.013803476283251945"/>
        <n v="0.01380767795407235"/>
        <n v="0.013811879624892751"/>
        <n v="0.013816081295713155"/>
        <n v="0.013793974468410183"/>
        <n v="0.013798015868008344"/>
        <n v="0.013802057267606508"/>
        <n v="0.013806098667204673"/>
        <n v="0.013772641076628917"/>
        <n v="0.013776594202308447"/>
        <n v="0.013780547327987976"/>
        <n v="0.013784500453667504"/>
        <n v="0.01372122054690105"/>
        <n v="0.013725013765291125"/>
        <n v="0.013728806983681202"/>
        <n v="0.01373260020207128"/>
        <n v="0.013648660164577739"/>
        <n v="0.013652227135943931"/>
        <n v="0.013655794107310125"/>
        <n v="0.013659361078676319"/>
        <n v="0.01364108586064255"/>
        <n v="0.013644609801125342"/>
        <n v="0.013648133741608136"/>
        <n v="0.013651657682090926"/>
        <n v="0.01369987565998203"/>
        <n v="0.013703472448276842"/>
        <n v="0.013707069236571659"/>
        <n v="0.013710666024866473"/>
        <n v="0.013728942974035667"/>
        <n v="0.013732563384351765"/>
        <n v="0.01373618379466786"/>
        <n v="0.013739804204983955"/>
        <n v="0.013710460390153431"/>
        <n v="0.013713968596366989"/>
        <n v="0.013717476802580548"/>
        <n v="0.013720985008794106"/>
        <n v="0.013686272834398813"/>
        <n v="0.013689750991241294"/>
        <n v="0.013693229148083777"/>
        <n v="0.013696707304926259"/>
        <n v="0.013678032031564733"/>
        <n v="0.013681459658555157"/>
        <n v="0.01368488728554558"/>
        <n v="0.013688314912536002"/>
        <n v="0.00831021602863112"/>
        <n v="0.008309584262746823"/>
        <n v="0.008308952496862526"/>
        <n v="0.008308320730978232"/>
        <n v="0.008488158683019428"/>
        <n v="0.008488029653603993"/>
        <n v="0.008487900624188558"/>
        <n v="0.008487771594773123"/>
        <n v="0.008391010591847381"/>
        <n v="0.008390669867468037"/>
        <n v="0.008390329143088692"/>
        <n v="0.008389988418709348"/>
        <n v="0.008309771448205779"/>
        <n v="0.008309238281567804"/>
        <n v="0.00830870511492983"/>
        <n v="0.008308171948291856"/>
        <n v="0.008263088270432687"/>
        <n v="0.008262443162547558"/>
        <n v="0.00826179805466243"/>
        <n v="0.0082611529467773"/>
        <n v="0.008283741808332115"/>
        <n v="0.008283170931190903"/>
        <n v="0.008282600054049691"/>
        <n v="0.008282029176908479"/>
        <n v="0.00829927250306144"/>
        <n v="0.00829874191425565"/>
        <n v="0.008298211325449861"/>
        <n v="0.008297680736644072"/>
        <n v="0.008248361918861373"/>
        <n v="0.008247725087745815"/>
        <n v="0.008247088256630255"/>
        <n v="0.008246451425514698"/>
        <n v="0.008275772698399133"/>
        <n v="0.008275230401370261"/>
        <n v="0.00827468810434139"/>
        <n v="0.008274145807312519"/>
        <n v="0.008224151674873094"/>
        <n v="0.008223473502964594"/>
        <n v="0.008222795331056095"/>
        <n v="0.008222117159147595"/>
        <n v="0.008221771144112633"/>
        <n v="0.008221105851759784"/>
        <n v="0.008220440559406936"/>
        <n v="0.00821977526705409"/>
        <n v="0.008183607527823857"/>
        <n v="0.008182889662233078"/>
        <n v="0.0081821717966423"/>
        <n v="0.00818145393105152"/>
        <n v="0.008116941192306886"/>
        <n v="0.008116088063518538"/>
        <n v="0.008115234934730192"/>
        <n v="0.008114381805941845"/>
        <n v="0.008113539552506424"/>
        <n v="0.00811270377789331"/>
        <n v="0.008111868003280195"/>
        <n v="0.008111032228667082"/>
        <n v="0.008109337481679557"/>
        <n v="0.008108487024621032"/>
        <n v="0.008107636567562509"/>
        <n v="0.008106786110503984"/>
        <n v="0.008117656555524346"/>
        <n v="0.00811682109927949"/>
        <n v="0.008115985643034635"/>
        <n v="0.00811515018678978"/>
        <n v="0.008134722901248725"/>
        <n v="0.0081339477529661"/>
        <n v="0.008133172604683473"/>
        <n v="0.008132397456400845"/>
        <n v="0.008143579545614706"/>
        <n v="0.008142831415260624"/>
        <n v="0.008142083284906546"/>
        <n v="0.008141335154552468"/>
        <n v="0.008094239779977723"/>
        <n v="0.008093383596021356"/>
        <n v="0.00809252741206499"/>
        <n v="0.008091671228108626"/>
        <n v="0.008168290100701333"/>
        <n v="0.008167603754745683"/>
        <n v="0.008166917408790034"/>
        <n v="0.008166231062834383"/>
        <n v="0.008641341241987384"/>
        <n v="0.008642662102608228"/>
        <n v="0.008643982963229073"/>
        <n v="0.008645303823849917"/>
        <n v="0.00843265344435251"/>
        <n v="0.008433367977831003"/>
        <n v="0.008434082511309495"/>
        <n v="0.008434797044787988"/>
        <n v="0.00845014059863277"/>
        <n v="0.008450890378830412"/>
        <n v="0.008451640159028053"/>
        <n v="0.008452389939225695"/>
        <n v="0.008470574711315848"/>
        <n v="0.008471367146543703"/>
        <n v="0.008472159581771556"/>
        <n v="0.00847295201699941"/>
        <n v="0.008502614081176644"/>
        <n v="0.008503470760104378"/>
        <n v="0.00850432743903211"/>
        <n v="0.008505184117959844"/>
        <n v="0.00848418448794702"/>
        <n v="0.008484978703896922"/>
        <n v="0.008485772919846825"/>
        <n v="0.008486567135796728"/>
        <n v="0.008467606090291466"/>
        <n v="0.008468338280776916"/>
        <n v="0.008469070471262365"/>
        <n v="0.008469802661747813"/>
        <n v="0.00846067327977987"/>
        <n v="0.008461392171619562"/>
        <n v="0.008462111063459257"/>
        <n v="0.00846282995529895"/>
        <n v="0.008458591825825723"/>
        <n v="0.008459281162856854"/>
        <n v="0.008459970499887984"/>
        <n v="0.008460659836919113"/>
        <n v="0.00844594233141165"/>
        <n v="0.008446608424582449"/>
        <n v="0.008447274517753246"/>
        <n v="0.008447940610924043"/>
        <n v="0.008436559308845591"/>
        <n v="0.008437192775154746"/>
        <n v="0.008437826241463902"/>
        <n v="0.008438459707773056"/>
        <n v="0.008460644835013107"/>
        <n v="0.008461303913730742"/>
        <n v="0.008461962992448377"/>
        <n v="0.008462622071166012"/>
        <n v="0.008476443848830513"/>
        <n v="0.008477134205473745"/>
        <n v="0.008477824562116975"/>
        <n v="0.008478514918760205"/>
        <n v="0.008481979976410802"/>
        <n v="0.008482689003110564"/>
        <n v="0.00848339802981033"/>
        <n v="0.008484107056510093"/>
        <n v="0.008474331156343775"/>
        <n v="0.008475009666468546"/>
        <n v="0.008475688176593315"/>
        <n v="0.008476366686718086"/>
        <n v="0.008473265915692136"/>
        <n v="0.008473940041515427"/>
        <n v="0.008474614167338718"/>
        <n v="0.008475288293162006"/>
        <n v="0.008468847888803744"/>
        <n v="0.008469504080615177"/>
        <n v="0.008470160272426608"/>
        <n v="0.00847081646423804"/>
        <n v="0.008455011998061418"/>
        <n v="0.008455627201653835"/>
        <n v="0.008456242405246252"/>
        <n v="0.008456857608838669"/>
        <n v="0.008445344041402656"/>
        <n v="0.008445942524049788"/>
        <n v="0.00844654100669692"/>
        <n v="0.008447139489344052"/>
        <n v="0.008438003326488752"/>
        <n v="0.008438577694856002"/>
        <n v="0.00843915206322325"/>
        <n v="0.0084397264315905"/>
        <n v="0.004782904521702351"/>
        <n v="0.0047822235519304635"/>
        <n v="0.004781542582158576"/>
        <n v="0.00478086161238669"/>
        <n v="0.004768684117313203"/>
        <n v="0.004767992480413232"/>
        <n v="0.0047673008435132605"/>
        <n v="0.00476660920661329"/>
        <n v="0.004755147574890409"/>
        <n v="0.004754425016667818"/>
        <n v="0.0047537024584452265"/>
        <n v="0.004752979900222634"/>
        <n v="0.004777181886212121"/>
        <n v="0.004776520456069122"/>
        <n v="0.0047758590259261244"/>
        <n v="0.004775197595783126"/>
        <n v="0.004770917768680014"/>
        <n v="0.004770260464291952"/>
        <n v="0.004769603159903891"/>
        <n v="0.00476894585551583"/>
        <n v="0.004726884499131572"/>
        <n v="0.004726145165068876"/>
        <n v="0.004725405831006181"/>
        <n v="0.004724666496943485"/>
        <n v="0.004715671238731891"/>
        <n v="0.0047149071099132035"/>
        <n v="0.004714142981094515"/>
        <n v="0.004713378852275826"/>
        <n v="0.0046988396401802844"/>
        <n v="0.004698091830812738"/>
        <n v="0.004697344021445191"/>
        <n v="0.004696596212077645"/>
        <n v="0.004683798729001802"/>
        <n v="0.00468299951436051"/>
        <n v="0.004682200299719217"/>
        <n v="0.004681401085077926"/>
        <n v="0.004650551726229875"/>
        <n v="0.004649670078385325"/>
        <n v="0.004648788430540776"/>
        <n v="0.004647906782696227"/>
        <n v="0.004696143193966108"/>
        <n v="0.004695374196960789"/>
        <n v="0.004694605199955471"/>
        <n v="0.004693836202950152"/>
        <n v="0.004697359840912715"/>
        <n v="0.004696609023223396"/>
        <n v="0.004695858205534078"/>
        <n v="0.004695107387844759"/>
        <n v="0.004677131368714925"/>
        <n v="0.004676345929995555"/>
        <n v="0.0046755604912761825"/>
        <n v="0.00467477505255681"/>
        <n v="0.004686454101665764"/>
        <n v="0.004685705162081042"/>
        <n v="0.004684956222496321"/>
        <n v="0.0046842072829116005"/>
        <n v="0.004704065810106808"/>
        <n v="0.004703387731514567"/>
        <n v="0.004702709652922326"/>
        <n v="0.004702031574330083"/>
        <n v="0.004682657103064839"/>
        <n v="0.004681933385005965"/>
        <n v="0.004681209666947091"/>
        <n v="0.004680485948888218"/>
        <n v="0.004629435927566188"/>
        <n v="0.0046286007579690955"/>
        <n v="0.004627765588372005"/>
        <n v="0.004626930418774912"/>
        <n v="0.0046349169060771415"/>
        <n v="0.004634105940140282"/>
        <n v="0.004633294974203422"/>
        <n v="0.004632484008266562"/>
        <n v="0.004678035319801405"/>
        <n v="0.004677344845354489"/>
        <n v="0.004676654370907574"/>
        <n v="0.004675963896460659"/>
        <n v="0.004636977676396623"/>
        <n v="0.004636197123536529"/>
        <n v="0.004635416570676435"/>
        <n v="0.0046346360178163406"/>
        <n v="0.00422620399515094"/>
        <n v="0.004227241951963469"/>
        <n v="0.004228279908775996"/>
        <n v="0.004229317865588524"/>
        <n v="0.004200524654948813"/>
        <n v="0.004201460513361118"/>
        <n v="0.004202396371773423"/>
        <n v="0.004203332230185728"/>
        <n v="0.004199116463400707"/>
        <n v="0.004200042124334621"/>
        <n v="0.004200967785268533"/>
        <n v="0.0042018934462024465"/>
        <n v="0.004176954191587209"/>
        <n v="0.004177822366807278"/>
        <n v="0.004178690542027345"/>
        <n v="0.004179558717247414"/>
        <n v="0.0041950904150194965"/>
        <n v="0.0041960107838454885"/>
        <n v="0.00419693115267148"/>
        <n v="0.004197851521497471"/>
        <n v="0.004182873037714231"/>
        <n v="0.004183755208745489"/>
        <n v="0.004184637379776745"/>
        <n v="0.004185519550808003"/>
        <n v="0.004146004656275699"/>
        <n v="0.004146754531364629"/>
        <n v="0.004147504406453561"/>
        <n v="0.00414825428154249"/>
        <n v="0.004172134622944027"/>
        <n v="0.004172968183014482"/>
        <n v="0.004173801743084937"/>
        <n v="0.004174635303155392"/>
        <n v="0.00415956458687388"/>
        <n v="0.004160325865768383"/>
        <n v="0.004161087144662884"/>
        <n v="0.0041618484235573855"/>
        <n v="0.004227297530888766"/>
        <n v="0.004228228168671366"/>
        <n v="0.004229158806453966"/>
        <n v="0.004230089444236566"/>
        <n v="0.004160022687845572"/>
        <n v="0.004160782400464785"/>
        <n v="0.004161542113083998"/>
        <n v="0.004162301825703211"/>
        <n v="0.004201022682781091"/>
        <n v="0.004201865656579511"/>
        <n v="0.004202708630377932"/>
        <n v="0.004203551604176351"/>
        <n v="0.004211243012662855"/>
        <n v="0.004212110125062543"/>
        <n v="0.00421297723746223"/>
        <n v="0.0042138443498619185"/>
        <n v="0.0041958789625775265"/>
        <n v="0.00419670532502176"/>
        <n v="0.004197531687465993"/>
        <n v="0.004198358049910225"/>
        <n v="0.004189763613153603"/>
        <n v="0.004190562022322164"/>
        <n v="0.004191360431490726"/>
        <n v="0.004192158840659287"/>
        <n v="0.004120462182606665"/>
        <n v="0.004121086749405805"/>
        <n v="0.004121711316204945"/>
        <n v="0.004122335883004084"/>
        <n v="0.004186436785696163"/>
        <n v="0.00418720261132442"/>
        <n v="0.004187968436952676"/>
        <n v="0.004188734262580932"/>
        <n v="0.0042132185371687725"/>
        <n v="0.004214041153359989"/>
        <n v="0.004214863769551206"/>
        <n v="0.004215686385742422"/>
        <n v="0.004215849354039958"/>
        <n v="0.004216675391265142"/>
        <n v="0.004217501428490327"/>
        <n v="0.004218327465715511"/>
        <n v="0.004206016931672652"/>
        <n v="0.0042068038497755115"/>
        <n v="0.004207590767878371"/>
        <n v="0.00420837768598123"/>
        <n v="0.0020478572676841792"/>
        <n v="0.0020409765926447843"/>
        <n v="0.0020340959176053885"/>
        <n v="0.002027215242565994"/>
        <n v="0.002028294569189263"/>
        <n v="0.002021521239462789"/>
        <n v="0.0020147479097363144"/>
        <n v="0.00200797458000984"/>
        <n v="0.002018348980209721"/>
        <n v="0.0020116453261538967"/>
        <n v="0.0020049416720980726"/>
        <n v="0.0019982380180422477"/>
        <n v="0.002014564865207918"/>
        <n v="0.0020079652903121953"/>
        <n v="0.002001365715416473"/>
        <n v="0.0019947661405207507"/>
        <n v="0.002038249361065142"/>
        <n v="0.002031794099126685"/>
        <n v="0.0020253388371882283"/>
        <n v="0.0020188835752497705"/>
        <n v="0.0019685783614399777"/>
        <n v="0.001962060519347999"/>
        <n v="0.00195554267725602"/>
        <n v="0.001949024835164041"/>
        <n v="0.0019128965970378268"/>
        <n v="0.0019063874215662533"/>
        <n v="0.0018998782460946787"/>
        <n v="0.0018933690706231042"/>
        <n v="0.0018270653233837867"/>
        <n v="0.001820473822658648"/>
        <n v="0.001813882321933511"/>
        <n v="0.0018072908212083741"/>
        <n v="0.001724976603337592"/>
        <n v="0.0017182572654070186"/>
        <n v="0.0017115379274764472"/>
        <n v="0.001704818589545875"/>
        <n v="0.0016702468610180843"/>
        <n v="0.0016635337920357885"/>
        <n v="0.0016568207230534934"/>
        <n v="0.001650107654071199"/>
        <n v="0.001561595001320643"/>
        <n v="0.0015547461528484107"/>
        <n v="0.0015478973043761782"/>
        <n v="0.0015410484559039445"/>
        <n v="0.0015387714584821997"/>
        <n v="0.0015319639726544918"/>
        <n v="0.0015251564868267841"/>
        <n v="0.0015183490009990765"/>
        <n v="0.0015389025447662674"/>
        <n v="0.0015322198992462374"/>
        <n v="0.0015255372537262067"/>
        <n v="0.0015188546082061766"/>
        <n v="0.0015249695482811496"/>
        <n v="0.0015183427400123908"/>
        <n v="0.0015117159317436326"/>
        <n v="0.0015050891234748738"/>
        <n v="0.00160144359878519"/>
        <n v="0.0015950455991595711"/>
        <n v="0.0015886475995339536"/>
        <n v="0.0015822495999083348"/>
        <n v="0.0016045552727851475"/>
        <n v="0.0015982318261508481"/>
        <n v="0.0015919083795165481"/>
        <n v="0.0015855849328822486"/>
        <n v="0.0015796473952502373"/>
        <n v="0.001573370309015009"/>
        <n v="0.00156709322277978"/>
        <n v="0.0015608161365445515"/>
        <n v="0.0015357741692173953"/>
        <n v="0.0015294865823688535"/>
        <n v="0.0015231989955203113"/>
        <n v="0.0015169114086717697"/>
        <n v="0.0015649464229149659"/>
        <n v="0.001558710948448507"/>
        <n v="0.0015524754739820472"/>
        <n v="0.0015462399995155886"/>
        <n v="0.0015427566768164392"/>
        <n v="0.0015365674031879036"/>
        <n v="0.00153037812955937"/>
        <n v="0.0015241888559308348"/>
        <n v="0.008393966928715432"/>
        <n v="0.008391157209531267"/>
        <n v="0.008388347490347106"/>
        <n v="0.008385537771162943"/>
        <n v="0.007995657021195604"/>
        <n v="0.007991410709007595"/>
        <n v="0.007987164396819584"/>
        <n v="0.007982918084631573"/>
        <n v="0.007975179199683798"/>
        <n v="0.007970992949676016"/>
        <n v="0.007966806699668236"/>
        <n v="0.007962620449660455"/>
        <n v="0.007840211384105905"/>
        <n v="0.00783550185962153"/>
        <n v="0.007830792335137155"/>
        <n v="0.00782608281065278"/>
        <n v="0.007837431351750003"/>
        <n v="0.007832811471433231"/>
        <n v="0.007828191591116456"/>
        <n v="0.007823571710799683"/>
        <n v="0.007929449887130891"/>
        <n v="0.007925492227741806"/>
        <n v="0.007921534568352723"/>
        <n v="0.007917576908963638"/>
        <n v="0.007903677305246699"/>
        <n v="0.007899648336871094"/>
        <n v="0.007895619368495489"/>
        <n v="0.007891590400119882"/>
        <n v="0.00794140472004666"/>
        <n v="0.00793765483269694"/>
        <n v="0.007933904945347217"/>
        <n v="0.007930155057997497"/>
        <n v="0.00791206277607607"/>
        <n v="0.007908360226982913"/>
        <n v="0.007904657677889757"/>
        <n v="0.007900955128796601"/>
        <n v="0.007883541814017734"/>
        <n v="0.007879828430779496"/>
        <n v="0.007876115047541257"/>
        <n v="0.007872401664303018"/>
        <n v="0.007827960655758665"/>
        <n v="0.00782412740138285"/>
        <n v="0.007820294147007037"/>
        <n v="0.007816460892631223"/>
        <n v="0.007797005226168168"/>
        <n v="0.007793145828864789"/>
        <n v="0.007789286431561412"/>
        <n v="0.007785427034258033"/>
        <n v="0.007817762016691774"/>
        <n v="0.007814063856102468"/>
        <n v="0.007810365695513164"/>
        <n v="0.007806667534923859"/>
        <n v="0.00782575189193676"/>
        <n v="0.007822145656357991"/>
        <n v="0.007818539420779225"/>
        <n v="0.007814933185200457"/>
        <n v="0.007862712494402499"/>
        <n v="0.007859342867124225"/>
        <n v="0.007855973239845953"/>
        <n v="0.007852603612567679"/>
        <n v="0.007886754069194077"/>
        <n v="0.007883513866605171"/>
        <n v="0.007880273664016266"/>
        <n v="0.007877033461427362"/>
        <n v="0.007891141079475725"/>
        <n v="0.007887959473954386"/>
        <n v="0.007884777868433047"/>
        <n v="0.00788159626291171"/>
        <n v="0.007906276745509129"/>
        <n v="0.007903173696811004"/>
        <n v="0.007900070648112878"/>
        <n v="0.007896967599414752"/>
        <n v="0.007939765663822772"/>
        <n v="0.00793669624650824"/>
        <n v="0.007933626829193706"/>
        <n v="0.007930557411879173"/>
        <n v="0.007965218377606265"/>
        <n v="0.007962286784404133"/>
        <n v="0.007959355191202"/>
        <n v="0.007956423597999867"/>
      </sharedItems>
    </cacheField>
    <cacheField name="yhat_lower" numFmtId="0">
      <sharedItems containsSemiMixedTypes="0" containsString="0" containsNumber="1">
        <n v="0.01751831820082952"/>
        <n v="0.017509898102000383"/>
        <n v="0.01754802573288756"/>
        <n v="0.01751537738411635"/>
        <n v="0.016916644145465128"/>
        <n v="0.016821857388774227"/>
        <n v="0.017005156300969798"/>
        <n v="0.016851773150379803"/>
        <n v="0.016298662129051303"/>
        <n v="0.016226034884269724"/>
        <n v="0.016019505851840928"/>
        <n v="0.016363288981352215"/>
        <n v="0.015828434803607183"/>
        <n v="0.015780006939012034"/>
        <n v="0.01600086462462611"/>
        <n v="0.0161035378345143"/>
        <n v="0.015749811764495386"/>
        <n v="0.01564225033680231"/>
        <n v="0.016003652252407706"/>
        <n v="0.015790135334380583"/>
        <n v="0.01669027461542685"/>
        <n v="0.016803871103665474"/>
        <n v="0.016827383782960587"/>
        <n v="0.017297421871965712"/>
        <n v="0.01801794530709257"/>
        <n v="0.018029241476816203"/>
        <n v="0.018109095965737905"/>
        <n v="0.018186968094896134"/>
        <n v="0.017309241422224286"/>
        <n v="0.01731043147713647"/>
        <n v="0.017188217523584078"/>
        <n v="0.017222274246222566"/>
        <n v="0.016712801309328406"/>
        <n v="0.016622923085607075"/>
        <n v="0.016859422465763156"/>
        <n v="0.016413958694924645"/>
        <n v="0.014977488734824147"/>
        <n v="0.014926814343954388"/>
        <n v="0.014832004747308822"/>
        <n v="0.014469471800620097"/>
        <n v="0.01404380396654404"/>
        <n v="0.014028109006366137"/>
        <n v="0.014035813658444172"/>
        <n v="0.0140565962281728"/>
        <n v="0.013954941099938003"/>
        <n v="0.014136370128483424"/>
        <n v="0.014098972559505922"/>
        <n v="0.013994389064586648"/>
        <n v="0.0143210354864318"/>
        <n v="0.014380150479144886"/>
        <n v="0.014532585733226728"/>
        <n v="0.014730730985468898"/>
        <n v="0.014569266036755516"/>
        <n v="0.014740899098873654"/>
        <n v="0.014877327284008826"/>
        <n v="0.015033644081398517"/>
        <n v="0.01523033000507865"/>
        <n v="0.015535778598973166"/>
        <n v="0.015624265461064235"/>
        <n v="0.015410641469222715"/>
        <n v="0.015485237709625163"/>
        <n v="0.01530753258193942"/>
        <n v="0.015435445092785527"/>
        <n v="0.015467692502971862"/>
        <n v="0.014723604073728193"/>
        <n v="0.014623304732974947"/>
        <n v="0.014440357878427233"/>
        <n v="0.014519210897847615"/>
        <n v="0.014831383255203494"/>
        <n v="0.01470443794004492"/>
        <n v="0.014490139972241668"/>
        <n v="0.014481248265931597"/>
        <n v="0.014615644327703663"/>
        <n v="0.014412848341879222"/>
        <n v="0.014364936231401067"/>
        <n v="0.014235905775562793"/>
        <n v="0.014225926559971853"/>
        <n v="0.014156203349570814"/>
        <n v="0.01431892689907762"/>
        <n v="0.013942923742574583"/>
        <n v="0.014138550970109045"/>
        <n v="0.014223676250760708"/>
        <n v="0.014064736235337192"/>
        <n v="0.013977105499197983"/>
        <n v="0.01382560013030027"/>
        <n v="0.013967678812304804"/>
        <n v="0.013851537849988483"/>
        <n v="0.013775631004171722"/>
        <n v="0.014186671227101339"/>
        <n v="0.014248534900050975"/>
        <n v="0.013957899788249541"/>
        <n v="0.014175137314429744"/>
        <n v="0.01378022535537248"/>
        <n v="0.013978831270660207"/>
        <n v="0.013769973937530945"/>
        <n v="0.01379861417302904"/>
        <n v="0.013971017015765483"/>
        <n v="0.013707404822417873"/>
        <n v="0.013649929322210434"/>
        <n v="0.013673851144748646"/>
        <n v="0.013172005507089279"/>
        <n v="0.013104489034177116"/>
        <n v="0.012954425378788614"/>
        <n v="0.01290396155872589"/>
        <n v="0.012651811335073464"/>
        <n v="0.012462562774335035"/>
        <n v="0.01257491896929607"/>
        <n v="0.0123519697988456"/>
        <n v="0.01283530663266331"/>
        <n v="0.012875078522948065"/>
        <n v="0.012892140941123894"/>
        <n v="0.012801859359000006"/>
        <n v="0.013477284427113856"/>
        <n v="0.013628645759298303"/>
        <n v="0.01372420431961153"/>
        <n v="0.01393606817742959"/>
        <n v="0.014177994806821671"/>
        <n v="0.0144319148589678"/>
        <n v="0.01430692811345633"/>
        <n v="0.014563171170830207"/>
        <n v="0.014433817378247135"/>
        <n v="0.014374557784832381"/>
        <n v="0.014200191817015028"/>
        <n v="0.014194381941716305"/>
        <n v="0.014200509327906728"/>
        <n v="0.014095969236470227"/>
        <n v="0.014049325382811687"/>
        <n v="0.01414755160104652"/>
        <n v="0.013929393671079609"/>
        <n v="0.01386526508828759"/>
        <n v="0.013841905755004241"/>
        <n v="0.013911471911928257"/>
        <n v="0.013918684529333092"/>
        <n v="0.014011341533102229"/>
        <n v="0.013949470009963254"/>
        <n v="0.013857960760029136"/>
        <n v="0.014328560351392091"/>
        <n v="0.014378331521751157"/>
        <n v="0.014367209360943675"/>
        <n v="0.014244961526043567"/>
        <n v="0.01484708704779297"/>
        <n v="0.014787081715161245"/>
        <n v="0.014826029431664235"/>
        <n v="0.014750486286735767"/>
        <n v="0.014734401910085265"/>
        <n v="0.01464337851429643"/>
        <n v="0.014740984753820878"/>
        <n v="0.01474889239520429"/>
        <n v="0.01477976991871158"/>
        <n v="0.0147911880956842"/>
        <n v="0.014876124384177323"/>
        <n v="0.014856328751425734"/>
        <n v="0.014889970409927846"/>
        <n v="0.014946879779001665"/>
        <n v="0.014958085939158074"/>
        <n v="0.01505958806727839"/>
        <n v="0.015146640966076827"/>
        <n v="0.015111877190822347"/>
        <n v="0.015132301456290012"/>
        <n v="0.015184348841392253"/>
        <n v="0.015585518234263926"/>
        <n v="0.015523005440594788"/>
        <n v="0.015477598343016027"/>
        <n v="0.015236016249430336"/>
        <n v="0.014768658568298697"/>
        <n v="0.014483879058877273"/>
        <n v="0.01449228644810673"/>
        <n v="0.014310693174064968"/>
        <n v="0.015339283850834134"/>
        <n v="0.015035408938171884"/>
        <n v="0.014848268797449297"/>
        <n v="0.015080316275791511"/>
        <n v="0.015904174857202913"/>
        <n v="0.01615453965273759"/>
        <n v="0.0160759913057859"/>
        <n v="0.016129843132039606"/>
        <n v="0.016561983042627314"/>
        <n v="0.016711475511452283"/>
        <n v="0.016813283072669945"/>
        <n v="0.01662765906838178"/>
        <n v="0.016218799065413424"/>
        <n v="0.016099559226725048"/>
        <n v="0.015789846744676497"/>
        <n v="0.015574250358222226"/>
        <n v="0.01471616283939833"/>
        <n v="0.014656128424759211"/>
        <n v="0.014390354803472788"/>
        <n v="0.014210383465263349"/>
        <n v="0.014507311511303984"/>
        <n v="0.014740042634017524"/>
        <n v="0.014532344946858226"/>
        <n v="0.01437866894364455"/>
        <n v="0.01504010097806969"/>
        <n v="0.01503322619711437"/>
        <n v="0.014804103531320558"/>
        <n v="0.014973662991168101"/>
        <n v="0.01533345914356206"/>
        <n v="0.015289498476988711"/>
        <n v="0.015412887163240277"/>
        <n v="0.015315464377916784"/>
        <n v="0.015296619132903148"/>
        <n v="0.015167803901638145"/>
        <n v="0.015215976402789762"/>
        <n v="0.01496547347331634"/>
        <n v="0.015325996576633286"/>
        <n v="0.015207941586680918"/>
        <n v="0.015399810370463245"/>
        <n v="0.015056150196655743"/>
        <n v="0.015572864881647185"/>
        <n v="0.015435053506557614"/>
        <n v="0.015376407523288836"/>
        <n v="0.014894224146546103"/>
        <n v="0.015617175764226967"/>
        <n v="0.01589646877272193"/>
        <n v="0.015843065519719132"/>
        <n v="0.015865726890251994"/>
        <n v="0.01636741113573154"/>
        <n v="0.016516338933876315"/>
        <n v="0.016362318110344453"/>
        <n v="0.016665752431743588"/>
        <n v="0.017424620252101335"/>
        <n v="0.017624151230213488"/>
        <n v="0.01772101152807609"/>
        <n v="0.017440192573959047"/>
        <n v="0.017781008491031668"/>
        <n v="0.01769465503062464"/>
        <n v="0.017685593683010287"/>
        <n v="0.017631194734683685"/>
        <n v="0.017821499717848348"/>
        <n v="0.017726108607693376"/>
        <n v="0.017418075821646693"/>
        <n v="0.01763628542574737"/>
        <n v="0.017510152230760963"/>
        <n v="0.017284545142926797"/>
        <n v="0.017375260588754583"/>
        <n v="0.01722406408296523"/>
        <n v="0.017686855668031763"/>
        <n v="0.017415475584294158"/>
        <n v="0.01765793872063298"/>
        <n v="0.017527433937883054"/>
        <n v="0.010707536424748223"/>
        <n v="0.010781286720635077"/>
        <n v="0.010621636474742886"/>
        <n v="0.010572104401184968"/>
        <n v="0.010111462961105891"/>
        <n v="0.010115238652076662"/>
        <n v="0.010081971565433"/>
        <n v="0.01012221004717496"/>
        <n v="0.009914469125137083"/>
        <n v="0.009874638659919065"/>
        <n v="0.009971895330430688"/>
        <n v="0.010087777626170772"/>
        <n v="0.010231705255915869"/>
        <n v="0.010372293044222138"/>
        <n v="0.010473710441821937"/>
        <n v="0.010594678373382902"/>
        <n v="0.010467610706887261"/>
        <n v="0.010555750130020603"/>
        <n v="0.010505495160321017"/>
        <n v="0.010806597355963574"/>
        <n v="0.01091505499868079"/>
        <n v="0.011033712085433934"/>
        <n v="0.01112589484524377"/>
        <n v="0.011180145321010486"/>
        <n v="0.01123077635255554"/>
        <n v="0.01120600219694583"/>
        <n v="0.011390786215136065"/>
        <n v="0.011347232118328783"/>
        <n v="0.01103329488920179"/>
        <n v="0.011116783154975718"/>
        <n v="0.011117732560336812"/>
        <n v="0.011068244824296187"/>
        <n v="0.010354667729443158"/>
        <n v="0.010424426724515589"/>
        <n v="0.010490624414379085"/>
        <n v="0.010367495757612918"/>
        <n v="0.010327027027965563"/>
        <n v="0.010390631666990901"/>
        <n v="0.010295675650434499"/>
        <n v="0.010420727395386218"/>
        <n v="0.010247439083126208"/>
        <n v="0.010379789416903429"/>
        <n v="0.010503963964131863"/>
        <n v="0.010590534227603879"/>
        <n v="0.010247810095343089"/>
        <n v="0.010499127351973577"/>
        <n v="0.010322820406291008"/>
        <n v="0.010583146134282885"/>
        <n v="0.010252668366620228"/>
        <n v="0.010218349640793736"/>
        <n v="0.01016080917309634"/>
        <n v="0.010199981863053"/>
        <n v="0.009552398837229022"/>
        <n v="0.009745723268641222"/>
        <n v="0.009552762384576679"/>
        <n v="0.009537623622530035"/>
        <n v="0.009082799705383771"/>
        <n v="0.009069211774725812"/>
        <n v="0.00902419875814497"/>
        <n v="0.009082306830456367"/>
        <n v="0.009000622693198504"/>
        <n v="0.00907907307086086"/>
        <n v="0.00916503414365868"/>
        <n v="0.008993601916393819"/>
        <n v="0.009424483984340336"/>
        <n v="0.009602368769283266"/>
        <n v="0.009501611764017096"/>
        <n v="0.009647347016054915"/>
        <n v="0.009553044968335237"/>
        <n v="0.009803832731844113"/>
        <n v="0.009755659291713547"/>
        <n v="0.009913912758554865"/>
        <n v="0.009687361327541043"/>
        <n v="0.00974042746797655"/>
        <n v="0.009819131898220054"/>
        <n v="0.009751306050382973"/>
        <n v="0.009506452954992728"/>
        <n v="0.00948301386502119"/>
        <n v="0.009522710975092625"/>
        <n v="0.00951220098038044"/>
        <n v="0.006218887322543154"/>
        <n v="0.006142944850579461"/>
        <n v="0.006133914153488168"/>
        <n v="0.006032055354962651"/>
        <n v="0.006478221486586681"/>
        <n v="0.0065223881685769316"/>
        <n v="0.006539996117852585"/>
        <n v="0.006537151082798758"/>
        <n v="0.006612754125953806"/>
        <n v="0.006549873869193108"/>
        <n v="0.0065963787297355905"/>
        <n v="0.006593255738076212"/>
        <n v="0.006872681297178761"/>
        <n v="0.006972008072914176"/>
        <n v="0.006787531718819222"/>
        <n v="0.006930098840199744"/>
        <n v="0.006993920601568344"/>
        <n v="0.00710407148432141"/>
        <n v="0.007038827712210962"/>
        <n v="0.007168968543047908"/>
        <n v="0.007323063214407954"/>
        <n v="0.007234063127036014"/>
        <n v="0.007100577489851624"/>
        <n v="0.007120721114039502"/>
        <n v="0.006828678793621428"/>
        <n v="0.006717570409252349"/>
        <n v="0.006561286396644639"/>
        <n v="0.006453685206930203"/>
        <n v="0.005945892459165047"/>
        <n v="0.005923257811119303"/>
        <n v="0.005788091742504808"/>
        <n v="0.005864124956590727"/>
        <n v="0.005855770969334169"/>
        <n v="0.00573847906474521"/>
        <n v="0.005858226573154305"/>
        <n v="0.005672859133876742"/>
        <n v="0.005903991063544285"/>
        <n v="0.005815968390208498"/>
        <n v="0.005880148126846152"/>
        <n v="0.005877856277521738"/>
        <n v="0.005773947847895217"/>
        <n v="0.005672236834177023"/>
        <n v="0.005638369467963015"/>
        <n v="0.005560857184717495"/>
        <n v="0.0058823610720994315"/>
        <n v="0.005859822754414162"/>
        <n v="0.0058121944067328225"/>
        <n v="0.005817149245049319"/>
        <n v="0.006303655870525821"/>
        <n v="0.006335959660184649"/>
        <n v="0.0063449284467843115"/>
        <n v="0.006508047041651483"/>
        <n v="0.007125379700527189"/>
        <n v="0.006973365927924541"/>
        <n v="0.007208168822951278"/>
        <n v="0.007382445328682854"/>
        <n v="0.0075237192586303375"/>
        <n v="0.007649014327632035"/>
        <n v="0.007653756421052292"/>
        <n v="0.0076528274234578825"/>
        <n v="0.007402988189051354"/>
        <n v="0.0074629299386016834"/>
        <n v="0.007441328054555666"/>
        <n v="0.0073733912325894"/>
        <n v="0.007248137375653687"/>
        <n v="0.007215438293532954"/>
        <n v="0.00716001347169316"/>
        <n v="0.007099093286720948"/>
        <n v="0.00691663268275662"/>
        <n v="0.006960492771531064"/>
        <n v="0.006855626614986836"/>
        <n v="0.006861082713115575"/>
        <n v="0.0069918942486625535"/>
        <n v="0.006899764588455858"/>
        <n v="0.006960796433381507"/>
        <n v="0.006860912769634026"/>
        <n v="0.0070754667174589315"/>
        <n v="0.007067001211271663"/>
        <n v="0.0071575318947369815"/>
        <n v="0.007142059298434509"/>
        <n v="0.00613180167097634"/>
        <n v="0.006286930418440865"/>
        <n v="0.006141759022075243"/>
        <n v="0.006173707190525718"/>
        <n v="0.006039992480726086"/>
        <n v="0.006067539144746635"/>
        <n v="0.006111582521685996"/>
        <n v="0.006130751258797126"/>
        <n v="0.006332426675487499"/>
        <n v="0.0062955980912533654"/>
        <n v="0.00639614679813144"/>
        <n v="0.006535094472199321"/>
        <n v="0.006282176371441088"/>
        <n v="0.006364356130047852"/>
        <n v="0.006408796206551521"/>
        <n v="0.0064706327786096885"/>
        <n v="0.006599662871301117"/>
        <n v="0.006614924832822577"/>
        <n v="0.006598393117144007"/>
        <n v="0.0064659095777568325"/>
        <n v="0.006275864006554797"/>
        <n v="0.006281236818793523"/>
        <n v="0.006222115533834077"/>
        <n v="0.006204330437697309"/>
        <n v="0.006079852320848287"/>
        <n v="0.0060348085007975"/>
        <n v="0.005901716225808829"/>
        <n v="0.005883915807885985"/>
        <n v="0.005687508545816682"/>
        <n v="0.005601157343702486"/>
        <n v="0.005497994820913032"/>
        <n v="0.005529093549411581"/>
        <n v="0.005435952159391209"/>
        <n v="0.005563361967748021"/>
        <n v="0.005415001344357886"/>
        <n v="0.005458531766743106"/>
        <n v="0.005762016861448157"/>
        <n v="0.005880882831906278"/>
        <n v="0.00574066023025464"/>
        <n v="0.005817177291018693"/>
        <n v="0.005805386138593179"/>
        <n v="0.005788464861782137"/>
        <n v="0.005654631489743036"/>
        <n v="0.005747973452121243"/>
        <n v="0.00575340147951986"/>
        <n v="0.005804317332922123"/>
        <n v="0.005848797279481818"/>
        <n v="0.0057483746453390215"/>
        <n v="0.005915423234860789"/>
        <n v="0.0059076176363688495"/>
        <n v="0.0059361166410160015"/>
        <n v="0.006016858496532552"/>
        <n v="0.00624448982763189"/>
        <n v="0.006138550045018988"/>
        <n v="0.00626143877092772"/>
        <n v="0.006376038978859435"/>
        <n v="0.0063838762129859745"/>
        <n v="0.006436076639632482"/>
        <n v="0.00641979847332914"/>
        <n v="0.006410091817851148"/>
        <n v="0.006271999209145924"/>
        <n v="0.0061219039238776625"/>
        <n v="0.006210551256369597"/>
        <n v="0.006176497149900567"/>
        <n v="0.006146297379123371"/>
        <n v="0.0061571316076088085"/>
        <n v="0.0061777983277970655"/>
        <n v="0.006230385228973228"/>
        <n v="0.00604943650636575"/>
        <n v="0.0060906907370753705"/>
        <n v="0.00610655314297491"/>
        <n v="0.006151506836330323"/>
        <n v="0.006297071677268284"/>
        <n v="0.006335623569272459"/>
        <n v="0.0062855378764395215"/>
        <n v="0.006285631199314321"/>
        <n v="0.006310133744542972"/>
        <n v="0.0063082609874792915"/>
        <n v="0.006345375830686578"/>
        <n v="0.0062711378639171665"/>
        <n v="0.0032667267127972966"/>
        <n v="0.003340426654544959"/>
        <n v="0.0032457531991687038"/>
        <n v="0.0032426423942420227"/>
        <n v="0.002895770169059373"/>
        <n v="0.0029191029338851023"/>
        <n v="0.002889100950450355"/>
        <n v="0.002870233153500169"/>
        <n v="0.003113883295391534"/>
        <n v="0.003126056439835098"/>
        <n v="0.0031552700920970287"/>
        <n v="0.0031659070091975597"/>
        <n v="0.0030224509959405027"/>
        <n v="0.0029961254453858945"/>
        <n v="0.0030991017647712953"/>
        <n v="0.0030649411322724958"/>
        <n v="0.0032913852594750877"/>
        <n v="0.0033596621313757118"/>
        <n v="0.003404341009252775"/>
        <n v="0.003385398109004863"/>
        <n v="0.0035002911463091653"/>
        <n v="0.0035304276005160735"/>
        <n v="0.003599136509765102"/>
        <n v="0.00360228424312843"/>
        <n v="0.0034242490760577208"/>
        <n v="0.00353975877071391"/>
        <n v="0.003470201969002375"/>
        <n v="0.0034967312198702304"/>
        <n v="0.0033526164431114283"/>
        <n v="0.0033919867720394454"/>
        <n v="0.003342475231275617"/>
        <n v="0.003347137033876552"/>
        <n v="0.0032935714928850716"/>
        <n v="0.003271274045444802"/>
        <n v="0.0032543723146462936"/>
        <n v="0.0032728073085575514"/>
        <n v="0.0030397956756922037"/>
        <n v="0.0029722838703729027"/>
        <n v="0.0029377460638129803"/>
        <n v="0.0029655460534437042"/>
        <n v="0.002718306110229746"/>
        <n v="0.002766472065857494"/>
        <n v="0.002808717602166815"/>
        <n v="0.0028259758090324054"/>
        <n v="0.0029130753713309857"/>
        <n v="0.0030305426798038207"/>
        <n v="0.0030395530430959447"/>
        <n v="0.0031141672965946925"/>
        <n v="0.0030118982351585153"/>
        <n v="0.003042421193924577"/>
        <n v="0.0030748087536631983"/>
        <n v="0.003195991675651038"/>
        <n v="0.003236493876292258"/>
        <n v="0.0032132751378109847"/>
        <n v="0.003267259904395678"/>
        <n v="0.003297788851772337"/>
        <n v="0.0031842594084881826"/>
        <n v="0.003213280552870531"/>
        <n v="0.0032075574470829954"/>
        <n v="0.003191296446752916"/>
        <n v="0.002970921740086326"/>
        <n v="0.0028910925790578824"/>
        <n v="0.002827065704223281"/>
        <n v="0.0027972064115504656"/>
        <n v="0.002410967620512976"/>
        <n v="0.0022951462304866147"/>
        <n v="0.002297544419601482"/>
        <n v="0.002206319578032425"/>
        <n v="0.0021101665661145863"/>
        <n v="0.0020992606109885965"/>
        <n v="0.002089927599733348"/>
        <n v="0.0021333038874339527"/>
        <n v="0.0021652376158993974"/>
        <n v="0.0021195832973903432"/>
        <n v="0.0021741695559192907"/>
        <n v="0.0021790146070721347"/>
        <n v="0.0022625165070595523"/>
        <n v="0.002291305361624057"/>
        <n v="0.00239750743737288"/>
        <n v="0.0024281193200949482"/>
        <n v="0.0029731353722802474"/>
        <n v="0.0029042185146893385"/>
        <n v="0.0029537896267525336"/>
        <n v="0.0029415499345633494"/>
        <n v="0.0033300824197835957"/>
        <n v="0.0032227038260492515"/>
        <n v="0.0031966719521573186"/>
        <n v="0.0031640826823729354"/>
        <n v="0.0029839468532765106"/>
        <n v="0.002975812351110937"/>
        <n v="0.002884989203541432"/>
        <n v="0.002848167223637222"/>
        <n v="0.00271141546806628"/>
        <n v="0.0026342670824105767"/>
        <n v="0.0026450599579051566"/>
        <n v="0.0026178276541502874"/>
        <n v="0.0025514422378248207"/>
        <n v="0.0025559761543835382"/>
        <n v="0.002537981921724858"/>
        <n v="0.002514694377019985"/>
        <n v="0.002555761529723966"/>
        <n v="0.0025190240149736685"/>
        <n v="0.0025362281737580086"/>
        <n v="0.0025570444717050184"/>
        <n v="0.002558959514666294"/>
        <n v="0.0025338457099792996"/>
        <n v="0.0024574902171247124"/>
        <n v="0.002492456609119181"/>
        <n v="0.0025531272906292907"/>
        <n v="0.0025703519397787915"/>
        <n v="0.002513057246095793"/>
        <n v="0.0025321804561835117"/>
        <n v="0.0027299073315983557"/>
        <n v="0.0027103685217432813"/>
        <n v="0.0027442881063826415"/>
        <n v="0.0028552018745437243"/>
        <n v="0.0029255261469189812"/>
        <n v="0.0029979854643409323"/>
        <n v="0.0030462948704710184"/>
        <n v="0.003061913225459631"/>
        <n v="0.0031314540302093746"/>
        <n v="0.003087441282148936"/>
        <n v="0.003069230237615797"/>
        <n v="0.0030676061255697127"/>
        <n v="0.002976651690315103"/>
        <n v="0.002929160778390361"/>
        <n v="0.002848008221243244"/>
        <n v="0.002800860918812884"/>
        <n v="0.0025426887927611124"/>
        <n v="0.002495207072200369"/>
        <n v="0.00245979893535129"/>
        <n v="0.0024404369919771604"/>
        <n v="0.0024232250902907963"/>
        <n v="0.002398956233962755"/>
        <n v="0.002434406460748023"/>
        <n v="0.0025048195018120946"/>
        <n v="0.0027409938336532868"/>
        <n v="0.0027343038304630356"/>
        <n v="0.002913399156695015"/>
        <n v="0.0029320609821102796"/>
        <n v="0.0030421437368434614"/>
        <n v="0.0030495206774154397"/>
        <n v="0.0030910812127797494"/>
        <n v="0.003096141479682944"/>
        <n v="0.0031125564678388807"/>
        <n v="0.0031088732466420985"/>
        <n v="0.0030867596164650003"/>
        <n v="0.0030764160605096453"/>
        <n v="0.0029978676058903327"/>
        <n v="0.0030571566361143254"/>
        <n v="0.0030005495717011456"/>
        <n v="0.002952077229887698"/>
        <n v="0.0028418363740883392"/>
        <n v="0.0027793112073027483"/>
        <n v="0.002808676317333496"/>
        <n v="0.0028019008767592715"/>
        <n v="0.002771840407493077"/>
        <n v="0.0027107102779547567"/>
        <n v="0.002736355727256218"/>
        <n v="0.0027498837743304143"/>
        <n v="0.0017668754693170778"/>
        <n v="0.0017885828314691036"/>
        <n v="0.0017770003659779315"/>
        <n v="0.0018573875846968108"/>
        <n v="0.0017734457859405288"/>
        <n v="0.0018697751824041189"/>
        <n v="0.0018961495663219808"/>
        <n v="0.0019427619226697697"/>
        <n v="0.0020140388941092087"/>
        <n v="0.001873051260016672"/>
        <n v="0.0020907428317787163"/>
        <n v="0.0021947702855746676"/>
        <n v="0.0018425484165404827"/>
        <n v="0.0019007729966826318"/>
        <n v="0.0018753017104417805"/>
        <n v="0.0018862207537227998"/>
        <n v="0.001770526559124927"/>
        <n v="0.0018278492750111778"/>
        <n v="0.0017946147104449894"/>
        <n v="0.0017893078140917376"/>
        <n v="0.0018544050358812083"/>
        <n v="0.0019183574054949348"/>
        <n v="0.0018200930583091115"/>
        <n v="0.0018197312232786861"/>
        <n v="0.0016581751046724953"/>
        <n v="0.0016136695041550544"/>
        <n v="0.0016261508228600226"/>
        <n v="0.001560434929989022"/>
        <n v="0.0014249758435428738"/>
        <n v="0.0013864665602738957"/>
        <n v="0.0013042550030629978"/>
        <n v="0.0014424781675215948"/>
        <n v="0.0011567905666132084"/>
        <n v="0.0011984428615960218"/>
        <n v="0.0012374607946086312"/>
        <n v="0.0011973046346753626"/>
        <n v="0.0012815511614635959"/>
        <n v="0.0013172662480280236"/>
        <n v="0.0011690974868381594"/>
        <n v="0.0012221110307797315"/>
        <n v="0.0011759615480486682"/>
        <n v="0.0011520571806896605"/>
        <n v="0.0010708872162198467"/>
        <n v="0.001028599554652713"/>
        <n v="8.660527079245346E-4"/>
        <n v="9.293975679052749E-4"/>
        <n v="8.999854594214672E-4"/>
        <n v="9.235032377152016E-4"/>
        <n v="0.0010740849397313985"/>
        <n v="9.375594375962774E-4"/>
        <n v="0.0010822549163600058"/>
        <n v="0.001071894026286544"/>
        <n v="0.0011075348432620946"/>
        <n v="0.0011619977292557594"/>
        <n v="0.0012834796020997606"/>
        <n v="0.0012892302276380798"/>
        <n v="0.0012542673545198957"/>
        <n v="0.0012863784105112811"/>
        <n v="0.0013095213779164426"/>
        <n v="0.001349971618217247"/>
        <n v="0.0013282542157939479"/>
        <n v="0.0014201796492299909"/>
        <n v="0.0013225618134672678"/>
        <n v="0.0013904958561992932"/>
        <n v="0.001050863435353734"/>
        <n v="0.0011447219312532824"/>
        <n v="0.0011022696241669212"/>
        <n v="0.001148321624120946"/>
        <n v="0.0011740019014808672"/>
        <n v="0.0012856984814543565"/>
        <n v="0.0012504899906992145"/>
        <n v="0.0013847254943027529"/>
        <n v="0.0012317809067031854"/>
        <n v="0.001247672526249521"/>
        <n v="0.0013251579416890867"/>
        <n v="0.0012952747505909734"/>
        <n v="0.0013308876900772365"/>
        <n v="0.001391859989104251"/>
        <n v="0.0014218965584363737"/>
        <n v="0.0014859207999035528"/>
        <n v="0.010352490329727407"/>
        <n v="0.010320024169229338"/>
        <n v="0.01019908765495024"/>
        <n v="0.01038871113376156"/>
        <n v="0.010350472642169706"/>
        <n v="0.010277413039575883"/>
        <n v="0.010147111543912722"/>
        <n v="0.010204597460762613"/>
        <n v="0.010579585963118233"/>
        <n v="0.010514503136190508"/>
        <n v="0.010459504446176177"/>
        <n v="0.01026108209226822"/>
        <n v="0.01051283262295017"/>
        <n v="0.010365945247581677"/>
        <n v="0.010274900980230808"/>
        <n v="0.010215894663665072"/>
        <n v="0.010873645502894222"/>
        <n v="0.010860109143990573"/>
        <n v="0.010825645516925969"/>
        <n v="0.010675239222319513"/>
        <n v="0.01078123707041538"/>
        <n v="0.010631930004433361"/>
        <n v="0.010635437807656498"/>
        <n v="0.010456711739606023"/>
        <n v="0.010519644196945241"/>
        <n v="0.010331293773569927"/>
        <n v="0.010314485366432287"/>
        <n v="0.010131532385592137"/>
        <n v="0.01058964570488144"/>
        <n v="0.010606282777596584"/>
        <n v="0.010569927566867572"/>
        <n v="0.010493769319660059"/>
        <n v="0.010800552032054777"/>
        <n v="0.010589727238012632"/>
        <n v="0.010685026317920735"/>
        <n v="0.010677059470833968"/>
        <n v="0.011030554868235976"/>
        <n v="0.010927958631736427"/>
        <n v="0.010772275934438203"/>
        <n v="0.010924351673197049"/>
        <n v="0.010949321193664032"/>
        <n v="0.010808248093589639"/>
        <n v="0.010699911098300714"/>
        <n v="0.010753042160911221"/>
        <n v="0.011159143061704"/>
        <n v="0.01124738678309804"/>
        <n v="0.011072987745880674"/>
        <n v="0.010974427783864722"/>
        <n v="0.011718352794798409"/>
        <n v="0.011719825612826043"/>
        <n v="0.011705049682185081"/>
        <n v="0.011618944231862334"/>
        <n v="0.011642932764633036"/>
        <n v="0.011493696885727"/>
        <n v="0.011509695985398234"/>
        <n v="0.011631312717345632"/>
        <n v="0.012107500735698903"/>
        <n v="0.012255819877911585"/>
        <n v="0.01237249640627248"/>
        <n v="0.01257019858987974"/>
        <n v="0.013291855425326857"/>
        <n v="0.013195044820554142"/>
        <n v="0.013206429076513667"/>
        <n v="0.01328633187635905"/>
        <n v="0.013348069333263263"/>
        <n v="0.013300979135261607"/>
        <n v="0.013230785096633325"/>
        <n v="0.013242360002100807"/>
        <n v="0.012962098514854805"/>
        <n v="0.012905024758711905"/>
        <n v="0.012908632931204355"/>
        <n v="0.012947492584700201"/>
        <n v="0.01322955212344286"/>
        <n v="0.013219963502285393"/>
        <n v="0.013227707013492521"/>
        <n v="0.01311885295214715"/>
        <n v="0.013401850402066567"/>
        <n v="0.013386281519546829"/>
        <n v="0.013472575586025581"/>
        <n v="0.013466624709668617"/>
        <n v="0.01943930874351461"/>
        <n v="0.019581409336625007"/>
        <n v="0.019608744147503947"/>
        <n v="0.019636629367628743"/>
        <n v="0.019534635690198872"/>
        <n v="0.019271789063878844"/>
        <n v="0.01915914256026614"/>
        <n v="0.019406690046234566"/>
        <n v="0.017937574879346926"/>
        <n v="0.017955457962549815"/>
        <n v="0.017617437931731088"/>
        <n v="0.017751482615642175"/>
        <n v="0.017023584116061037"/>
        <n v="0.017015288254483094"/>
        <n v="0.016922010015138874"/>
        <n v="0.01711273638110546"/>
        <n v="0.016412735020932087"/>
        <n v="0.01670232002611104"/>
        <n v="0.017023360096759223"/>
        <n v="0.01713069716438215"/>
        <n v="0.0173580235378725"/>
        <n v="0.01799044282103776"/>
        <n v="0.018101144744163557"/>
        <n v="0.018218052855424136"/>
        <n v="0.017815449161195675"/>
        <n v="0.017705379664020908"/>
        <n v="0.018042959743446482"/>
        <n v="0.01837535334198411"/>
        <n v="0.017528465209976505"/>
        <n v="0.01720057495451014"/>
        <n v="0.017210487190444688"/>
        <n v="0.01716221954282772"/>
        <n v="0.015951401525862583"/>
        <n v="0.016057780345969903"/>
        <n v="0.01595450218935722"/>
        <n v="0.01550469261791309"/>
        <n v="0.015390065037495002"/>
        <n v="0.01517185048870465"/>
        <n v="0.015168952138374207"/>
        <n v="0.015152063053055422"/>
        <n v="0.014880421694580337"/>
        <n v="0.014879794937830277"/>
        <n v="0.015231488160546286"/>
        <n v="0.015527677455524788"/>
        <n v="0.016340749078603597"/>
        <n v="0.016393198939666204"/>
        <n v="0.016823487738171328"/>
        <n v="0.016981369909708506"/>
        <n v="0.017697900102327805"/>
        <n v="0.017782050064508108"/>
        <n v="0.018314319808433514"/>
        <n v="0.01845681477308562"/>
        <n v="0.017609514033495456"/>
        <n v="0.017637462198054864"/>
        <n v="0.01778563085412254"/>
        <n v="0.0176137395886129"/>
        <n v="0.016796509071882945"/>
        <n v="0.016950121680691092"/>
        <n v="0.016901221754403995"/>
        <n v="0.016727523047260367"/>
        <n v="0.015744639586395406"/>
        <n v="0.015645626237125117"/>
        <n v="0.015943048181107783"/>
        <n v="0.01563235830212782"/>
        <n v="0.015349447600030543"/>
        <n v="0.015258306185974227"/>
        <n v="0.015350167202739571"/>
        <n v="0.015247859011383348"/>
        <n v="0.014996836614350435"/>
        <n v="0.015106882743066836"/>
        <n v="0.015393600626671729"/>
        <n v="0.015142337960060039"/>
        <n v="0.01476425285103386"/>
        <n v="0.014688899937798372"/>
        <n v="0.014683894188081269"/>
        <n v="0.01457532557486643"/>
        <n v="0.0139208500593182"/>
        <n v="0.01399218801211819"/>
        <n v="0.013737109752032925"/>
        <n v="0.013306255164684613"/>
        <n v="0.011807833577942886"/>
        <n v="0.011900028264513305"/>
        <n v="0.011798566639660961"/>
        <n v="0.011917362841600044"/>
        <n v="0.01139857877371493"/>
        <n v="0.01163736965506627"/>
        <n v="0.011720963050164814"/>
        <n v="0.011839746628933053"/>
        <n v="0.011777585664456674"/>
        <n v="0.011745774226053555"/>
        <n v="0.012041379205637425"/>
        <n v="0.012047249554749189"/>
        <n v="0.0122565427071648"/>
        <n v="0.012289010053765408"/>
        <n v="0.01262234597423369"/>
        <n v="0.012683274061315102"/>
        <n v="0.012716125309483602"/>
        <n v="0.012492023400011409"/>
        <n v="0.012708129601966779"/>
        <n v="0.012690461918741715"/>
        <n v="0.012306333313399365"/>
        <n v="0.011924748075108507"/>
        <n v="0.011962488443710999"/>
        <n v="0.011720258482991719"/>
        <n v="0.01154515601584375"/>
        <n v="0.011502934366596435"/>
        <n v="0.011441809275081065"/>
        <n v="0.01138138412010968"/>
        <n v="0.011211901147742658"/>
        <n v="0.011270233494927367"/>
        <n v="0.011309860534110178"/>
        <n v="0.01131314133857534"/>
        <n v="0.01143864461284855"/>
        <n v="0.01158126329664234"/>
        <n v="0.011616200427923376"/>
        <n v="0.011535650638466514"/>
        <n v="0.012191740603144414"/>
        <n v="0.012238307658712835"/>
        <n v="0.012246491677392207"/>
        <n v="0.01257035432029042"/>
        <n v="0.01293421179667252"/>
        <n v="0.012908582779621753"/>
        <n v="0.012774927463319583"/>
        <n v="0.012663266289858548"/>
        <n v="0.012203471673195342"/>
        <n v="0.012233824558016578"/>
        <n v="0.012055694250091219"/>
        <n v="0.011929069150816094"/>
        <n v="0.011657893953423967"/>
        <n v="0.011404186082018004"/>
        <n v="0.011245573824100503"/>
        <n v="0.011112419524786407"/>
        <n v="0.010729272349900067"/>
        <n v="0.010814438829122126"/>
        <n v="0.0107436293345641"/>
        <n v="0.010761288854614567"/>
        <n v="0.010936516910918789"/>
        <n v="0.010829952928511574"/>
        <n v="0.01100447762631443"/>
        <n v="0.01121936409669846"/>
        <n v="0.011992697815141872"/>
        <n v="0.011815209238222654"/>
        <n v="0.01213773892785612"/>
        <n v="0.012495555623393767"/>
        <n v="0.0128489082801327"/>
        <n v="0.012979388366758129"/>
        <n v="0.013383163894244439"/>
        <n v="0.01359986309407135"/>
        <n v="0.012916022920666534"/>
        <n v="0.013059786573356472"/>
        <n v="0.013441799847969872"/>
        <n v="0.013628393055526362"/>
        <n v="0.013404414389734139"/>
        <n v="0.013738766177129665"/>
        <n v="0.013515941765160367"/>
        <n v="0.013870299243696597"/>
        <n v="0.013502960955776393"/>
        <n v="0.013656799870904335"/>
        <n v="0.013839936653705198"/>
        <n v="0.01354183850670155"/>
        <n v="0.0071838858770765885"/>
        <n v="0.007528140885273195"/>
        <n v="0.00740099095110465"/>
        <n v="0.007579982914615474"/>
        <n v="0.008457292168784504"/>
        <n v="0.008779043436038848"/>
        <n v="0.00900261527315218"/>
        <n v="0.008999160470312545"/>
        <n v="0.009100679176390097"/>
        <n v="0.009274873115264514"/>
        <n v="0.009288022348028065"/>
        <n v="0.009339092257612959"/>
        <n v="0.008625236360737054"/>
        <n v="0.008306783274493246"/>
        <n v="0.008146143914497486"/>
        <n v="0.008013007257913717"/>
        <n v="0.007624707477765107"/>
        <n v="0.007425968355179054"/>
        <n v="0.00708927463582087"/>
        <n v="0.006934794307776194"/>
        <n v="0.006564366814956295"/>
        <n v="0.006677626761667936"/>
        <n v="0.006437415349772013"/>
        <n v="0.006383337619913552"/>
        <n v="0.005800208220393282"/>
        <n v="0.005669784696908928"/>
        <n v="0.0053813540917873005"/>
        <n v="0.005187644871174126"/>
        <n v="0.0043847506478566075"/>
        <n v="0.004268935741307242"/>
        <n v="0.004291620866917523"/>
        <n v="0.004241068510835439"/>
        <n v="0.004559492876331124"/>
        <n v="0.004481196388545276"/>
        <n v="0.004406027773920031"/>
        <n v="0.004315789023665047"/>
        <n v="0.004402427408623882"/>
        <n v="0.0045294618362030975"/>
        <n v="0.004536056298727401"/>
        <n v="0.004834207540699225"/>
        <n v="0.0057003949600438145"/>
        <n v="0.005670574620447358"/>
        <n v="0.006062333397879286"/>
        <n v="0.006112290711741309"/>
        <n v="0.006590880074752277"/>
        <n v="0.00650443559141484"/>
        <n v="0.00672570833908281"/>
        <n v="0.006893950351382677"/>
        <n v="0.00715168820246128"/>
        <n v="0.007199311612080819"/>
        <n v="0.00699050723692667"/>
        <n v="0.006846375836768071"/>
        <n v="0.00634237876627834"/>
        <n v="0.006153816977518814"/>
        <n v="0.005753996378385763"/>
        <n v="0.0056688066538191735"/>
        <n v="0.005306595042030184"/>
        <n v="0.0049346934563338"/>
        <n v="0.004864640037971515"/>
        <n v="0.004635737747211467"/>
        <n v="0.004409691517351763"/>
        <n v="0.004270509263890982"/>
        <n v="0.004368789723915517"/>
        <n v="0.004098884406416684"/>
        <n v="0.004570311017801267"/>
        <n v="0.004404004047667413"/>
        <n v="0.004574859581108523"/>
        <n v="0.004452095663251054"/>
        <n v="0.00497009710076198"/>
        <n v="0.004890374799420765"/>
        <n v="0.0049993603754882755"/>
        <n v="0.004818139814852171"/>
        <n v="0.005242480738977602"/>
        <n v="0.00504811317744016"/>
        <n v="0.00533314344053393"/>
        <n v="0.0050799078364568715"/>
        <n v="0.005622392067492418"/>
        <n v="0.005665506441377788"/>
        <n v="0.005863565834035878"/>
        <n v="0.005521511497147609"/>
        <n v="0.009425674509620258"/>
        <n v="0.009724464464207083"/>
        <n v="0.009380492030704086"/>
        <n v="0.009568495345428401"/>
        <n v="0.009669221504356087"/>
        <n v="0.009789945835065357"/>
        <n v="0.009598315272683608"/>
        <n v="0.009796786831987788"/>
        <n v="0.010235776501518457"/>
        <n v="0.0103161625655853"/>
        <n v="0.010301522297914166"/>
        <n v="0.010294810832687346"/>
        <n v="0.010511420434364373"/>
        <n v="0.010551010483033951"/>
        <n v="0.01051080963025513"/>
        <n v="0.010701702813490659"/>
        <n v="0.010362908813505486"/>
        <n v="0.010356315859533545"/>
        <n v="0.010521251375654838"/>
        <n v="0.010446536774066968"/>
        <n v="0.010177411576533065"/>
        <n v="0.010249699783640117"/>
        <n v="0.010219560561225595"/>
        <n v="0.010391343819521184"/>
        <n v="0.009900775836322493"/>
        <n v="0.00992757888291681"/>
        <n v="0.009833372422334279"/>
        <n v="0.009870797691010604"/>
        <n v="0.009918099610097415"/>
        <n v="0.009988613189179362"/>
        <n v="0.01001643928285893"/>
        <n v="0.010184465183332162"/>
        <n v="0.010110622165564612"/>
        <n v="0.01003849690648689"/>
        <n v="0.010282647606119352"/>
        <n v="0.010075931265323683"/>
        <n v="0.010001113958444321"/>
        <n v="0.010094098681539447"/>
        <n v="0.00997099931199508"/>
        <n v="0.010042424066708171"/>
        <n v="0.00981406440334585"/>
        <n v="0.009718895055028053"/>
        <n v="0.009843706237874032"/>
        <n v="0.0095966599252999"/>
        <n v="0.008933143004731319"/>
        <n v="0.008952325344381706"/>
        <n v="0.008942610475640631"/>
        <n v="0.008819365749336876"/>
        <n v="0.008642299061220517"/>
        <n v="0.008771061452164433"/>
        <n v="0.008654389444204108"/>
        <n v="0.008610109748310524"/>
        <n v="0.008737530702372376"/>
        <n v="0.008879399579355025"/>
        <n v="0.008712733336760977"/>
        <n v="0.008927680109396569"/>
        <n v="0.009506587310139428"/>
        <n v="0.009532426151697766"/>
        <n v="0.009595670915274662"/>
        <n v="0.009615990561872186"/>
        <n v="0.01008682286539259"/>
        <n v="0.009958458050773732"/>
        <n v="0.009990095663675229"/>
        <n v="0.010031147807500793"/>
        <n v="0.009975446635844048"/>
        <n v="0.01032164816641731"/>
        <n v="0.009939891109469065"/>
        <n v="0.01019020730531283"/>
        <n v="0.009743224917967381"/>
        <n v="0.009721398125633053"/>
        <n v="0.009773569720228489"/>
        <n v="0.009714429378547544"/>
        <n v="0.009394991492488744"/>
        <n v="0.009557002925888644"/>
        <n v="0.009561610622369897"/>
        <n v="0.0094619376591818"/>
        <n v="0.009304007080660228"/>
        <n v="0.009290140200581054"/>
        <n v="0.00907284036450518"/>
        <n v="0.00921314984911059"/>
        <n v="0.0047293585535959255"/>
        <n v="0.00485669333838156"/>
        <n v="0.005157961603768883"/>
        <n v="0.00509324596991808"/>
        <n v="0.005022026141870599"/>
        <n v="0.005199142117440009"/>
        <n v="0.0050015643402555295"/>
        <n v="0.005123978991659317"/>
        <n v="0.005036438991338739"/>
        <n v="0.00487013516465113"/>
        <n v="0.0044564066267952646"/>
        <n v="0.0045259488515237475"/>
        <n v="0.0037793596667688675"/>
        <n v="0.0033164428739244577"/>
        <n v="0.003408381656224722"/>
        <n v="0.003128026716665157"/>
        <n v="0.003016714902967491"/>
        <n v="0.0028000783359646924"/>
        <n v="0.0028831488918339113"/>
        <n v="0.0027777397923654515"/>
        <n v="0.003416904854514187"/>
        <n v="0.0032249588465177686"/>
        <n v="0.00365703577869036"/>
        <n v="0.003387899246710478"/>
        <n v="0.003858166064709785"/>
        <n v="0.0041247017560115135"/>
        <n v="0.0042131458872008"/>
        <n v="0.004197572048296484"/>
        <n v="0.004611550871615445"/>
        <n v="0.004871329514151276"/>
        <n v="0.0047724166253767"/>
        <n v="0.004796452533946652"/>
        <n v="0.004944065587661452"/>
        <n v="0.00465569029804816"/>
        <n v="0.004817305660020059"/>
        <n v="0.004689129668765685"/>
        <n v="0.0041905751783136895"/>
        <n v="0.0040018810628021225"/>
        <n v="0.003932205446160269"/>
        <n v="0.0037593433412646928"/>
        <n v="0.0034350382067705057"/>
        <n v="0.0032122671021729676"/>
        <n v="0.0031904241866953674"/>
        <n v="0.0031943596641674826"/>
        <n v="0.003187810313382357"/>
        <n v="0.0030050430287953986"/>
        <n v="0.0028212482305630966"/>
        <n v="0.00304743230545947"/>
        <n v="0.003571856766015844"/>
        <n v="0.003497939129839125"/>
        <n v="0.0033539317060879616"/>
        <n v="0.00333710429548842"/>
        <n v="0.0035689612559921735"/>
        <n v="0.0035893635473701023"/>
        <n v="0.003629293488634883"/>
        <n v="0.0034650572511253424"/>
        <n v="0.003909866000319934"/>
        <n v="0.003934412063106259"/>
        <n v="0.004055233892349509"/>
        <n v="0.004037445825670631"/>
        <n v="0.004429570422950133"/>
        <n v="0.0045830196391821775"/>
        <n v="0.004622439406038835"/>
        <n v="0.004710145401398735"/>
        <n v="0.005371656126946663"/>
        <n v="0.00555032824059734"/>
        <n v="0.00578567095103967"/>
        <n v="0.00582250749448761"/>
        <n v="0.0051925866293787695"/>
        <n v="0.005520040910445377"/>
        <n v="0.005729315579319331"/>
        <n v="0.00565945731657762"/>
        <n v="0.0056951524563954485"/>
        <n v="0.0059950690675955876"/>
        <n v="0.006118210062915392"/>
        <n v="0.006182300750543791"/>
        <n v="0.006851269058653838"/>
        <n v="0.006876189065198784"/>
        <n v="0.0070739365499553975"/>
        <n v="0.0070441939232735356"/>
        <n v="0.005252573959993216"/>
        <n v="0.005228437376422017"/>
        <n v="0.005185612637195127"/>
        <n v="0.005105639530302494"/>
        <n v="0.005091150206182082"/>
        <n v="0.004913541427260586"/>
        <n v="0.004884720992746457"/>
        <n v="0.0047410819738494744"/>
        <n v="0.0046012275641378105"/>
        <n v="0.004725233022419111"/>
        <n v="0.0045744732788310215"/>
        <n v="0.0043314032334264"/>
        <n v="0.004483506242083678"/>
        <n v="0.00447466223505728"/>
        <n v="0.004391795607075556"/>
        <n v="0.004294163343278166"/>
        <n v="0.004644668234659112"/>
        <n v="0.004655050891171149"/>
        <n v="0.0047192708050735385"/>
        <n v="0.004805980129230557"/>
        <n v="0.0052183163783061206"/>
        <n v="0.005452002178080693"/>
        <n v="0.005566839771779812"/>
        <n v="0.0054636887205093704"/>
        <n v="0.005673819549082791"/>
        <n v="0.005717956132846936"/>
        <n v="0.005760685985832685"/>
        <n v="0.005813267433689098"/>
        <n v="0.005487761671521766"/>
        <n v="0.005380887561627654"/>
        <n v="0.005333878883111175"/>
        <n v="0.005435563844553142"/>
        <n v="0.005363904150250831"/>
        <n v="0.005540161009832412"/>
        <n v="0.005453184507016935"/>
        <n v="0.005298815820991591"/>
        <n v="0.005387286980180003"/>
        <n v="0.005530740704391445"/>
        <n v="0.005524980310493632"/>
        <n v="0.005661273204039448"/>
        <n v="0.005755700551418083"/>
        <n v="0.005768043544847977"/>
        <n v="0.005974687056526423"/>
        <n v="0.005990831576962126"/>
        <n v="0.006273687444828932"/>
        <n v="0.006392858415427549"/>
        <n v="0.006455578665465456"/>
        <n v="0.006733630871036757"/>
        <n v="0.00672060669420639"/>
        <n v="0.006873063536860681"/>
        <n v="0.006970741590695556"/>
        <n v="0.006996495614624806"/>
        <n v="0.007016813519089094"/>
        <n v="0.006973904190781704"/>
        <n v="0.00692879852884158"/>
        <n v="0.007190479146289673"/>
        <n v="0.006516274729331462"/>
        <n v="0.006352174263671084"/>
        <n v="0.006408588010614205"/>
        <n v="0.006334211777096348"/>
        <n v="0.006239616975136215"/>
        <n v="0.006304265704189134"/>
        <n v="0.0060316125165675635"/>
        <n v="0.006053363162890765"/>
        <n v="0.005830327951756703"/>
        <n v="0.005756903178114758"/>
        <n v="0.005748512652040081"/>
        <n v="0.005578394007149361"/>
        <n v="0.0057501116653143605"/>
        <n v="0.005702617241763483"/>
        <n v="0.005619419342616341"/>
        <n v="0.005676577938130526"/>
        <n v="0.0053216978404069405"/>
        <n v="0.005349386537360842"/>
        <n v="0.005352443484864182"/>
        <n v="0.0052884275354515165"/>
        <n v="0.005402010088482879"/>
        <n v="0.005317531323004032"/>
        <n v="0.0055067855627902035"/>
        <n v="0.005477148472509349"/>
        <n v="0.004602952565331792"/>
        <n v="0.004747572567633717"/>
        <n v="0.004566055993094675"/>
        <n v="0.00461516115212396"/>
        <n v="0.004323660001562856"/>
        <n v="0.004121166591235771"/>
        <n v="0.004265176908022299"/>
        <n v="0.004070690282200586"/>
        <n v="0.004337439799588062"/>
        <n v="0.004423706623147592"/>
        <n v="0.00451388945000926"/>
        <n v="0.004495880017408155"/>
        <n v="0.0045044277437023715"/>
        <n v="0.004462654179500132"/>
        <n v="0.00453113842567488"/>
        <n v="0.004590159034226813"/>
        <n v="0.004621680096145592"/>
        <n v="0.004671897563966304"/>
        <n v="0.004674817118770398"/>
        <n v="0.0048066686956350115"/>
        <n v="0.004593411701403864"/>
        <n v="0.00444523033353501"/>
        <n v="0.004469556614256464"/>
        <n v="0.004422550615987671"/>
        <n v="0.004236810855832683"/>
        <n v="0.0041892589464841284"/>
        <n v="0.004099440546308754"/>
        <n v="0.004093984153325987"/>
        <n v="0.003807506059952644"/>
        <n v="0.003857999378915432"/>
        <n v="0.003690040321006263"/>
        <n v="0.003733649814045009"/>
        <n v="0.00379055223680958"/>
        <n v="0.003757368615937752"/>
        <n v="0.0038261664606047056"/>
        <n v="0.003737068135325277"/>
        <n v="0.004091116763291096"/>
        <n v="0.00396535813612915"/>
        <n v="0.004055430462143515"/>
        <n v="0.004106388771171237"/>
        <n v="0.004446041679313218"/>
        <n v="0.00442860483050772"/>
        <n v="0.004343612561685075"/>
        <n v="0.0044766980035327465"/>
        <n v="0.004503622997729101"/>
        <n v="0.004539379733061251"/>
        <n v="0.004548925886657092"/>
        <n v="0.004612163099524916"/>
        <n v="0.0042737082527614795"/>
        <n v="0.004337325440133167"/>
        <n v="0.0044340242251487225"/>
        <n v="0.0043113830333855975"/>
        <n v="0.004354269880004546"/>
        <n v="0.00428367148052094"/>
        <n v="0.004399976658190295"/>
        <n v="0.004400246575414785"/>
        <n v="0.0042612035987516705"/>
        <n v="0.004266660044844609"/>
        <n v="0.004222425248241549"/>
        <n v="0.004356057090189587"/>
        <n v="0.0044008038973238454"/>
        <n v="0.004504083887370512"/>
        <n v="0.0044080522082008515"/>
        <n v="0.004490745929226359"/>
        <n v="0.004487316917187152"/>
        <n v="0.004529130802770811"/>
        <n v="0.004574430606710372"/>
        <n v="0.004681828637672219"/>
        <n v="0.004558261765129748"/>
        <n v="0.004522905822076887"/>
        <n v="0.004700383025933488"/>
        <n v="0.00470007478074114"/>
        <n v="0.004637494778973376"/>
        <n v="0.004646758347738715"/>
        <n v="0.004655289759921383"/>
        <n v="0.004762475641400037"/>
        <n v="0.004441485942110472"/>
        <n v="0.0045156948947136805"/>
        <n v="0.004476866370633553"/>
        <n v="0.0045557082446345465"/>
        <n v="0.0013810070275722753"/>
        <n v="0.0013075885962418163"/>
        <n v="0.001310691412801109"/>
        <n v="0.0012752440524317645"/>
        <n v="0.001503632642633002"/>
        <n v="0.0013991938028220976"/>
        <n v="0.001314841569594904"/>
        <n v="0.001285280052595239"/>
        <n v="0.0016437505438742623"/>
        <n v="0.0015957016202448136"/>
        <n v="0.001699794574206096"/>
        <n v="0.001614855216541025"/>
        <n v="0.001732932499113108"/>
        <n v="0.0017516968069217192"/>
        <n v="0.0017909233857937143"/>
        <n v="0.001699927490363563"/>
        <n v="0.0017227105579987138"/>
        <n v="0.001668032623608713"/>
        <n v="0.0017528293135487933"/>
        <n v="0.001707924754383712"/>
        <n v="0.0018548141264019026"/>
        <n v="0.0020120812769205913"/>
        <n v="0.0018592499051074119"/>
        <n v="0.001960798663684027"/>
        <n v="0.0018541221823742248"/>
        <n v="0.0019030475332144207"/>
        <n v="0.0018930816034144217"/>
        <n v="0.0020000973433714707"/>
        <n v="0.0020939396071178564"/>
        <n v="0.0021241823596883265"/>
        <n v="0.002212567090194385"/>
        <n v="0.0021818334703295507"/>
        <n v="0.002094483713205459"/>
        <n v="0.0021330973971572377"/>
        <n v="0.002155060686692528"/>
        <n v="0.00218137353731635"/>
        <n v="0.0021893827192120104"/>
        <n v="0.002166101390212271"/>
        <n v="0.0022901081451380985"/>
        <n v="0.0023297567843176604"/>
        <n v="0.002156024100050969"/>
        <n v="0.0021543601806178385"/>
        <n v="0.0021837627706745126"/>
        <n v="0.0022382017668963216"/>
        <n v="0.0020476894752475276"/>
        <n v="0.0020125146329358196"/>
        <n v="0.0019001437754555303"/>
        <n v="0.0018914729849131633"/>
        <n v="0.002014153603007027"/>
        <n v="0.001955367226973034"/>
        <n v="0.0018693105782839657"/>
        <n v="0.0018277165416949565"/>
        <n v="0.0018760303776828888"/>
        <n v="0.001788765186100624"/>
        <n v="0.001776553579118214"/>
        <n v="0.0016876892990922948"/>
        <n v="0.0018862197374025062"/>
        <n v="0.001862466614216215"/>
        <n v="0.0018315618296341576"/>
        <n v="0.0018620788254763436"/>
        <n v="0.0018794021036299935"/>
        <n v="0.0018043593843939528"/>
        <n v="0.0017702776633545152"/>
        <n v="0.0018451026319033668"/>
        <n v="0.0017177956508527743"/>
        <n v="0.0017829622164294123"/>
        <n v="0.001768539242589809"/>
        <n v="0.0017566928381889137"/>
        <n v="0.0018670782044457933"/>
        <n v="0.0017774395499864648"/>
        <n v="0.001825758657333322"/>
        <n v="0.0017183530098423424"/>
        <n v="0.001677005521743518"/>
        <n v="0.0016796208194718959"/>
        <n v="0.001594198652111219"/>
        <n v="0.0015168272694548886"/>
        <n v="0.0015667994698661224"/>
        <n v="0.0016682368458832877"/>
        <n v="0.001759354734769124"/>
        <n v="0.0016535293612110439"/>
        <n v="0.0024262431873953243"/>
        <n v="0.002475156258267352"/>
        <n v="0.002499872577013742"/>
        <n v="0.0025528670368943815"/>
        <n v="0.0027645168447456457"/>
        <n v="0.002808577213957053"/>
        <n v="0.0029930675287942908"/>
        <n v="0.0030466225927267892"/>
        <n v="0.0028800746062711924"/>
        <n v="0.002962038524875384"/>
        <n v="0.0029443302121407704"/>
        <n v="0.002986719792436369"/>
        <n v="0.0029099088735108436"/>
        <n v="0.0027793454599530534"/>
        <n v="0.002933440265348382"/>
        <n v="0.002859034198542635"/>
        <n v="0.0027332726565200676"/>
        <n v="0.0028129990493135"/>
        <n v="0.00272538793270215"/>
        <n v="0.002827348289210065"/>
        <n v="0.00290569731129785"/>
        <n v="0.0030914733160227557"/>
        <n v="0.003046086478021978"/>
        <n v="0.003045814482949958"/>
        <n v="0.0029779004433007454"/>
        <n v="0.0029102693469948817"/>
        <n v="0.0029278645630508577"/>
        <n v="0.003049802886094451"/>
        <n v="0.002829292591597071"/>
        <n v="0.0027724526342509264"/>
        <n v="0.0026872516465829385"/>
        <n v="0.0027201729751593464"/>
        <n v="0.002976779227361168"/>
        <n v="0.0027975132323342336"/>
        <n v="0.002731024677796989"/>
        <n v="0.002681252820859175"/>
        <n v="0.0028485600105471534"/>
        <n v="0.0028161196243146605"/>
        <n v="0.0028522341718019576"/>
        <n v="0.002789799168997623"/>
        <n v="0.002823678325589665"/>
        <n v="0.0029331424305815124"/>
        <n v="0.0030074165705397293"/>
        <n v="0.00307911809048353"/>
        <n v="0.0032861276860559336"/>
        <n v="0.0034163182924601713"/>
        <n v="0.003409724022363856"/>
        <n v="0.0034310699466467043"/>
        <n v="0.003446882672649064"/>
        <n v="0.0033930675707621477"/>
        <n v="0.0033618756048324023"/>
        <n v="0.003515121674799352"/>
        <n v="0.0030701900643448172"/>
        <n v="0.0030105600300780713"/>
        <n v="0.0029061054462261753"/>
        <n v="0.0029787382668550327"/>
        <n v="0.0023374420158135353"/>
        <n v="0.002262411599418541"/>
        <n v="0.0023842435513115575"/>
        <n v="0.002130352807158728"/>
        <n v="0.002076468449788644"/>
        <n v="0.002102853571011171"/>
        <n v="0.002053755046895954"/>
        <n v="0.00226806705836659"/>
        <n v="0.0024568228276146266"/>
        <n v="0.0026357765547362377"/>
        <n v="0.002894182964204228"/>
        <n v="0.002851109054101219"/>
        <n v="0.002460596640105399"/>
        <n v="0.0026631453282050035"/>
        <n v="0.002817528284118081"/>
        <n v="0.003000150327620075"/>
        <n v="0.0033718564251889547"/>
        <n v="0.0034773811350672255"/>
        <n v="0.0037709920091704235"/>
        <n v="0.0038786892976057316"/>
        <n v="0.004159664998372494"/>
        <n v="0.004402882170442957"/>
        <n v="0.004397106358482509"/>
        <n v="0.004372215193456267"/>
        <n v="0.005374196850521256"/>
        <n v="0.005387360077365517"/>
        <n v="0.005330034818088663"/>
        <n v="0.005510552678635702"/>
        <n v="0.005840224401913543"/>
        <n v="0.005706614405922992"/>
        <n v="0.005748934797642959"/>
        <n v="0.005845668070704981"/>
        <n v="0.006177987930372084"/>
        <n v="0.006360652162325967"/>
        <n v="0.0062973157081002455"/>
        <n v="0.00640161560877992"/>
        <n v="0.006395168740420466"/>
        <n v="0.006238485573697546"/>
        <n v="0.00620175673822656"/>
        <n v="0.006181929419153665"/>
        <n v="0.006050934322847065"/>
        <n v="0.006125355486534807"/>
        <n v="0.006108719774498783"/>
        <n v="0.006043707420910559"/>
        <n v="0.006035689562728288"/>
        <n v="0.005883702683578531"/>
        <n v="0.0057721805553121765"/>
        <n v="0.00576394152745546"/>
        <n v="0.005805027378594532"/>
        <n v="0.005636658692560296"/>
        <n v="0.0056238635733026265"/>
        <n v="0.005422467058971632"/>
        <n v="0.005064374920981646"/>
        <n v="0.004982102778011075"/>
        <n v="0.004915947161894727"/>
        <n v="0.004849940626437109"/>
        <n v="0.004652012060013824"/>
        <n v="0.0046593480162404576"/>
        <n v="0.004520508673773108"/>
        <n v="0.004589175260994489"/>
        <n v="0.004818701396594936"/>
        <n v="0.004892162714175931"/>
        <n v="0.004882048573262627"/>
        <n v="0.004886392043380924"/>
        <n v="0.0050630302514037785"/>
        <n v="0.0052049692340470485"/>
        <n v="0.00519868788168598"/>
        <n v="0.0053601166940848"/>
        <n v="0.0060361441967140515"/>
        <n v="0.005949441774397216"/>
        <n v="0.006059621415407192"/>
        <n v="0.006105005946284888"/>
        <n v="0.006310902826487323"/>
        <n v="0.006289037314743449"/>
        <n v="0.0064680511346240765"/>
        <n v="0.006383505143943074"/>
        <n v="0.006054594326672747"/>
        <n v="0.005884873164624173"/>
        <n v="0.005838373731875419"/>
        <n v="0.005780981290796732"/>
        <n v="0.006030239319558541"/>
        <n v="0.006022257533995401"/>
        <n v="0.005764577254508724"/>
        <n v="0.005792041190236034"/>
        <n v="0.005692291308952308"/>
        <n v="0.005584479069757155"/>
        <n v="0.005636692322499016"/>
        <n v="0.005643617556322182"/>
        <n v="0.0059950961856230466"/>
        <n v="0.006034630359161788"/>
        <n v="0.006196861235763471"/>
        <n v="0.006001087109011147"/>
        <n v="0.006218633380584695"/>
        <n v="0.006152996357699761"/>
        <n v="0.00614771184911776"/>
        <n v="0.006095992821601042"/>
        <n v="0.006214676895511604"/>
        <n v="0.006285696613634274"/>
        <n v="0.006199466630114031"/>
        <n v="0.006156413916989465"/>
        <n v="0.0064745989170143445"/>
        <n v="0.0065504213489118324"/>
        <n v="0.006476775793218942"/>
        <n v="0.006472189107409689"/>
        <n v="0.01828372819417093"/>
        <n v="0.018618114190169135"/>
        <n v="0.018579900297215162"/>
        <n v="0.018536184263814592"/>
        <n v="0.020216446010646212"/>
        <n v="0.020266499585764583"/>
        <n v="0.02024712599357098"/>
        <n v="0.02005412516354218"/>
        <n v="0.01980912224280172"/>
        <n v="0.019662797837672403"/>
        <n v="0.019618589265288422"/>
        <n v="0.01957494709598812"/>
        <n v="0.01943884102671454"/>
        <n v="0.01926411931567919"/>
        <n v="0.019373113318941336"/>
        <n v="0.01937262048560207"/>
        <n v="0.019162986223320536"/>
        <n v="0.019151039966274964"/>
        <n v="0.019284181261950955"/>
        <n v="0.019238509980134738"/>
        <n v="0.018920485338329976"/>
        <n v="0.018883087886673023"/>
        <n v="0.01877617781617389"/>
        <n v="0.018593553167163306"/>
        <n v="0.019186564119237085"/>
        <n v="0.018948940938683115"/>
        <n v="0.019044737870329932"/>
        <n v="0.019152047581242858"/>
        <n v="0.01934310069397143"/>
        <n v="0.019350491060049324"/>
        <n v="0.01945657884409622"/>
        <n v="0.01972474470597979"/>
        <n v="0.019733201503316398"/>
        <n v="0.020202358053838368"/>
        <n v="0.020220581462596844"/>
        <n v="0.02024347835680813"/>
        <n v="0.019695797624844812"/>
        <n v="0.019784307199905427"/>
        <n v="0.0195019543587034"/>
        <n v="0.0195230852860332"/>
        <n v="0.018680841762665143"/>
        <n v="0.018528362260951475"/>
        <n v="0.018604824567948507"/>
        <n v="0.018348489599535382"/>
        <n v="0.018211892953932537"/>
        <n v="0.018173198622776204"/>
        <n v="0.01833231302996626"/>
        <n v="0.017870935919059836"/>
        <n v="0.01803539132033268"/>
        <n v="0.018037083735822974"/>
        <n v="0.018109953508277106"/>
        <n v="0.0183722282074444"/>
        <n v="0.0185048371400725"/>
        <n v="0.018694353748447523"/>
        <n v="0.01893035883066111"/>
        <n v="0.019021720780136236"/>
        <n v="0.018982467175217635"/>
        <n v="0.019129041599666597"/>
        <n v="0.01914173640638163"/>
        <n v="0.01922804602579787"/>
        <n v="0.019146738540631158"/>
        <n v="0.018823865881814908"/>
        <n v="0.019242307256104214"/>
        <n v="0.018949264259079144"/>
        <n v="0.01872455288363647"/>
        <n v="0.0187646073850994"/>
        <n v="0.018687827968960066"/>
        <n v="0.018816874623066138"/>
        <n v="0.01825911819364481"/>
        <n v="0.01823785797768417"/>
        <n v="0.01819954577617288"/>
        <n v="0.018332495649683426"/>
        <n v="0.017864856184691823"/>
        <n v="0.017595455147287768"/>
        <n v="0.017581768860706448"/>
        <n v="0.01791869906709091"/>
        <n v="0.01776873950038744"/>
        <n v="0.01752547143837396"/>
        <n v="0.017746340970129"/>
        <n v="0.018029624614511384"/>
        <n v="0.016108485564926278"/>
        <n v="0.01590418372971039"/>
        <n v="0.016182254852622934"/>
        <n v="0.016091717002751072"/>
        <n v="0.017175143788720964"/>
        <n v="0.017076173717389273"/>
        <n v="0.017040062814022906"/>
        <n v="0.017052620717064343"/>
        <n v="0.016624639832341522"/>
        <n v="0.016860770142362643"/>
        <n v="0.016933002026913037"/>
        <n v="0.016848068764977787"/>
        <n v="0.016970366329976203"/>
        <n v="0.016920811098993516"/>
        <n v="0.016877851112179907"/>
        <n v="0.01698646810737788"/>
        <n v="0.016995696074586647"/>
        <n v="0.016879452640778166"/>
        <n v="0.017031961845270248"/>
        <n v="0.01696389428954752"/>
        <n v="0.01684327211967809"/>
        <n v="0.01692647468087687"/>
        <n v="0.017065711806644714"/>
        <n v="0.01702149162897543"/>
        <n v="0.01664312351146842"/>
        <n v="0.016512158649260422"/>
        <n v="0.016337391000855735"/>
        <n v="0.016409105915294285"/>
        <n v="0.01625126248838379"/>
        <n v="0.01608416015745285"/>
        <n v="0.015918052901866528"/>
        <n v="0.015727874361196943"/>
        <n v="0.01552325672530548"/>
        <n v="0.015579688188435087"/>
        <n v="0.015625495880477475"/>
        <n v="0.01563368788106909"/>
        <n v="0.015647715842597817"/>
        <n v="0.01577445348043007"/>
        <n v="0.015702262736496643"/>
        <n v="0.015871736264276792"/>
        <n v="0.01641452209587353"/>
        <n v="0.016522392619089003"/>
        <n v="0.0166075762712685"/>
        <n v="0.016702637357074626"/>
        <n v="0.017131307665851893"/>
        <n v="0.017084392443230265"/>
        <n v="0.01721648755473734"/>
        <n v="0.017269311017191914"/>
        <n v="0.017042741785110182"/>
        <n v="0.01700814054268642"/>
        <n v="0.016930245291535955"/>
        <n v="0.01691457935739657"/>
        <n v="0.01633684932849866"/>
        <n v="0.01622213161900263"/>
        <n v="0.015987845157003015"/>
        <n v="0.015913849790874554"/>
        <n v="0.015428950228349156"/>
        <n v="0.015268830979899959"/>
        <n v="0.015217214759224692"/>
        <n v="0.015330479082900469"/>
        <n v="0.015066757735831384"/>
        <n v="0.015061074505740313"/>
        <n v="0.015313562416521683"/>
        <n v="0.015246297807053492"/>
        <n v="0.015626345803918678"/>
        <n v="0.015690626329484147"/>
        <n v="0.015819022230193866"/>
        <n v="0.01600324266287827"/>
        <n v="0.016308990504305978"/>
        <n v="0.016339552902197504"/>
        <n v="0.016446989179023173"/>
        <n v="0.01661189256288676"/>
        <n v="0.016044576367528596"/>
        <n v="0.016205670708423575"/>
        <n v="0.016157144798595584"/>
        <n v="0.016344058267846327"/>
        <n v="0.016375224769742153"/>
        <n v="0.016308588643098094"/>
        <n v="0.01626060185409779"/>
        <n v="0.0163114616086356"/>
        <n v="0.00893057725095132"/>
        <n v="0.008905041330987557"/>
        <n v="0.008898228316933125"/>
        <n v="0.008812163399721051"/>
        <n v="0.008893901293574483"/>
        <n v="0.00897254486463751"/>
        <n v="0.009195746496288806"/>
        <n v="0.009298664868082226"/>
        <n v="0.009127812777062913"/>
        <n v="0.009258322649829549"/>
        <n v="0.009100769156913841"/>
        <n v="0.009098760282414338"/>
        <n v="0.008805000953272102"/>
        <n v="0.008771980926853908"/>
        <n v="0.008702211504257273"/>
        <n v="0.008584007524875247"/>
        <n v="0.008397964167782433"/>
        <n v="0.008362473894155106"/>
        <n v="0.008230085885486243"/>
        <n v="0.008262000542472295"/>
        <n v="0.007764022900096404"/>
        <n v="0.007798844591676547"/>
        <n v="0.007664038961505707"/>
        <n v="0.007602436159264315"/>
        <n v="0.0074157118200777914"/>
        <n v="0.007571648948281677"/>
        <n v="0.007215711238654334"/>
        <n v="0.0075147821926691265"/>
        <n v="0.007801088928446015"/>
        <n v="0.00769894642403123"/>
        <n v="0.007849945802368087"/>
        <n v="0.007913027516236095"/>
        <n v="0.008424109210251392"/>
        <n v="0.00828138906948567"/>
        <n v="0.008533567391879547"/>
        <n v="0.008487629790080822"/>
        <n v="0.008929049915716011"/>
        <n v="0.009087945195849753"/>
        <n v="0.009114196374413915"/>
        <n v="0.00921859478112353"/>
        <n v="0.009453040730568525"/>
        <n v="0.00916036451619337"/>
        <n v="0.009406689710487621"/>
        <n v="0.00928006547699156"/>
        <n v="0.0088509439085865"/>
        <n v="0.008803041677991995"/>
        <n v="0.008964052043109782"/>
        <n v="0.00909440744262251"/>
        <n v="0.008657794470634693"/>
        <n v="0.008721165505244082"/>
        <n v="0.008616042432484995"/>
        <n v="0.008363719100973607"/>
        <n v="0.0086271488877143"/>
        <n v="0.008574536268848873"/>
        <n v="0.008516262959162047"/>
        <n v="0.008556584197572204"/>
        <n v="0.008632762804265393"/>
        <n v="0.008686728059327775"/>
        <n v="0.008692846750265278"/>
        <n v="0.008645413749247908"/>
        <n v="0.008654797143371166"/>
        <n v="0.008378040951933835"/>
        <n v="0.008311725248988582"/>
        <n v="0.00786186168778046"/>
        <n v="0.007535641496821798"/>
        <n v="0.00737138111169406"/>
        <n v="0.007342382478223125"/>
        <n v="0.0070790941324686794"/>
        <n v="0.0069707935831942"/>
        <n v="0.006892272220877854"/>
        <n v="0.0068769733969252156"/>
        <n v="0.006728898997310106"/>
        <n v="0.007356437997316555"/>
        <n v="0.007329575484511758"/>
        <n v="0.007422224021660023"/>
        <n v="0.007366384238656464"/>
        <n v="0.007407305966821948"/>
        <n v="0.007697639396733485"/>
        <n v="0.0075338516567253115"/>
        <n v="0.007554556941996826"/>
        <n v="0.0119378997252499"/>
        <n v="0.011757310919987746"/>
        <n v="0.011776179263822123"/>
        <n v="0.011878202523934858"/>
        <n v="0.011877442399532121"/>
        <n v="0.011837914270777265"/>
        <n v="0.012187251016982573"/>
        <n v="0.012268876325213342"/>
        <n v="0.012544060888669073"/>
        <n v="0.012816443734411589"/>
        <n v="0.012917442956186954"/>
        <n v="0.013238971430309398"/>
        <n v="0.013223067402079566"/>
        <n v="0.013445918915148625"/>
        <n v="0.013587316756236398"/>
        <n v="0.013633719513809489"/>
        <n v="0.013197695565109595"/>
        <n v="0.013214007785507177"/>
        <n v="0.01319302408133266"/>
        <n v="0.01303650824253258"/>
        <n v="0.012080948596901099"/>
        <n v="0.011869523973092353"/>
        <n v="0.01209076764338814"/>
        <n v="0.011842906098235382"/>
        <n v="0.011299478332628366"/>
        <n v="0.011354074662335567"/>
        <n v="0.01133998812530882"/>
        <n v="0.011315303288281488"/>
        <n v="0.011201919630609994"/>
        <n v="0.011236499881964287"/>
        <n v="0.011299060203425353"/>
        <n v="0.011316104223513935"/>
        <n v="0.011668949053669555"/>
        <n v="0.011795800510755105"/>
        <n v="0.011935146704752125"/>
        <n v="0.01196559074292677"/>
        <n v="0.011921593570886733"/>
        <n v="0.011878761062608469"/>
        <n v="0.011920289804632118"/>
        <n v="0.01207666322348753"/>
        <n v="0.011797673071447218"/>
        <n v="0.011847798459729523"/>
        <n v="0.01173435443405262"/>
        <n v="0.01183959883321012"/>
        <n v="0.011638345524989317"/>
        <n v="0.011701669797604695"/>
        <n v="0.011709284996064604"/>
        <n v="0.011683540821202142"/>
        <n v="0.011939498898894368"/>
        <n v="0.011946611530683871"/>
        <n v="0.012021462579935874"/>
        <n v="0.012341248322110037"/>
        <n v="0.012096404085425625"/>
        <n v="0.012282472364013593"/>
        <n v="0.012353276903305774"/>
        <n v="0.01244578974299397"/>
        <n v="0.012039694311845707"/>
        <n v="0.012097992307722105"/>
        <n v="0.012200562715581282"/>
        <n v="0.01209505858641112"/>
        <n v="0.011391362393679542"/>
        <n v="0.01132474704877673"/>
        <n v="0.01118990083528192"/>
        <n v="0.011055869426714856"/>
        <n v="0.011100228813962132"/>
        <n v="0.011003070703415028"/>
        <n v="0.010907533510877532"/>
        <n v="0.010941833576128598"/>
        <n v="0.011163707530510134"/>
        <n v="0.011347045766963802"/>
        <n v="0.011616386973350374"/>
        <n v="0.011723268270436788"/>
        <n v="0.011025123309178429"/>
        <n v="0.011250347260404652"/>
        <n v="0.011268205011100263"/>
        <n v="0.011541194996599122"/>
        <n v="0.012025159535530105"/>
        <n v="0.01222906413143883"/>
        <n v="0.01239241809511662"/>
        <n v="0.01266052752971663"/>
        <n v="0.006520033073174454"/>
        <n v="0.006525274355166455"/>
        <n v="0.006534793606990377"/>
        <n v="0.006383507093268601"/>
        <n v="0.008012361947861677"/>
        <n v="0.008175341002815214"/>
        <n v="0.008147435732358108"/>
        <n v="0.008354425910431472"/>
        <n v="0.007949040225437982"/>
        <n v="0.008004640198427858"/>
        <n v="0.007812856917866002"/>
        <n v="0.007820887869140643"/>
        <n v="0.00703525530396636"/>
        <n v="0.007044456893291778"/>
        <n v="0.00701001425729398"/>
        <n v="0.006781093591792403"/>
        <n v="0.006534625241839978"/>
        <n v="0.00640188969768982"/>
        <n v="0.006295682497370992"/>
        <n v="0.006298033558430833"/>
        <n v="0.006477281599367764"/>
        <n v="0.0066370761367550045"/>
        <n v="0.006637197163973322"/>
        <n v="0.006735641833432026"/>
        <n v="0.0071057080022046875"/>
        <n v="0.007021125079788511"/>
        <n v="0.007129555359315415"/>
        <n v="0.0072330423509308975"/>
        <n v="0.007168711280804063"/>
        <n v="0.0071993899558085404"/>
        <n v="0.007038679945676313"/>
        <n v="0.006968367292845323"/>
        <n v="0.006958588992113034"/>
        <n v="0.006936305924704394"/>
        <n v="0.00668421228104887"/>
        <n v="0.006730751942764697"/>
        <n v="0.006723153435371106"/>
        <n v="0.006672541635048808"/>
        <n v="0.006696070814761844"/>
        <n v="0.006642708960780718"/>
        <n v="0.006575171475897306"/>
        <n v="0.0067471541810473785"/>
        <n v="0.006790400257963421"/>
        <n v="0.006827687312974166"/>
        <n v="0.007010403689146606"/>
        <n v="0.007202928320862663"/>
        <n v="0.007215216230201192"/>
        <n v="0.007148234315326488"/>
        <n v="0.0068822644182843715"/>
        <n v="0.006941279629085879"/>
        <n v="0.0067984079567053836"/>
        <n v="0.006918431718314511"/>
        <n v="0.00657667408081693"/>
        <n v="0.00631307385318176"/>
        <n v="0.0063811045577656595"/>
        <n v="0.006421815452778799"/>
        <n v="0.006153299781343583"/>
        <n v="0.005946512980572868"/>
        <n v="0.006139906364964948"/>
        <n v="0.005929788706355115"/>
        <n v="0.006130712502131664"/>
        <n v="0.006075537234982193"/>
        <n v="0.00608939953977568"/>
        <n v="0.006179741411799274"/>
        <n v="0.006358958861106474"/>
        <n v="0.006509546758161321"/>
        <n v="0.0065582176668276615"/>
        <n v="0.0065559439145615175"/>
        <n v="0.0066353015694674234"/>
        <n v="0.006573623407690279"/>
        <n v="0.006607170429979714"/>
        <n v="0.006656382206791412"/>
        <n v="0.006618561779373211"/>
        <n v="0.006597781391248045"/>
        <n v="0.0065514711320506635"/>
        <n v="0.006333534314901442"/>
        <n v="0.006479443202908801"/>
        <n v="0.006420387792929181"/>
        <n v="0.006315974317750963"/>
        <n v="0.006200547049851615"/>
        <n v="0.0072775588088674365"/>
        <n v="0.007289856860496243"/>
        <n v="0.007317798284386605"/>
        <n v="0.007364054587679846"/>
        <n v="0.007021136961904403"/>
        <n v="0.007003407010863589"/>
        <n v="0.006814235520505635"/>
        <n v="0.00677138827553989"/>
        <n v="0.006622919618396711"/>
        <n v="0.006586731243375827"/>
        <n v="0.006533557208471144"/>
        <n v="0.006596742728965291"/>
        <n v="0.006313509108503684"/>
        <n v="0.0064568112257906"/>
        <n v="0.0065232190743628035"/>
        <n v="0.006430546886022346"/>
        <n v="0.0065971485432717875"/>
        <n v="0.006609017947837279"/>
        <n v="0.006713975228694167"/>
        <n v="0.00672072891797442"/>
        <n v="0.006951918022790384"/>
        <n v="0.006821323889007551"/>
        <n v="0.006869769225885792"/>
        <n v="0.006922861700070149"/>
        <n v="0.006892923599209332"/>
        <n v="0.006931322620689398"/>
        <n v="0.007032112699569429"/>
        <n v="0.006949979226515184"/>
        <n v="0.007002560688984714"/>
        <n v="0.007134177566818728"/>
        <n v="0.0070574869886924334"/>
        <n v="0.0071236345970315355"/>
        <n v="0.007090322285569769"/>
        <n v="0.007037956963635221"/>
        <n v="0.007077842839029869"/>
        <n v="0.007036195921480795"/>
        <n v="0.0069326728618193745"/>
        <n v="0.006805776741347013"/>
        <n v="0.00698856846428612"/>
        <n v="0.006853593252861406"/>
        <n v="0.00670508909167156"/>
        <n v="0.006735965919143699"/>
        <n v="0.006594769897071576"/>
        <n v="0.006582696698613098"/>
        <n v="0.006749709912063256"/>
        <n v="0.006753193659906727"/>
        <n v="0.006821499076466678"/>
        <n v="0.006790637703808274"/>
        <n v="0.0070082647940018505"/>
        <n v="0.006966356313905592"/>
        <n v="0.006962536049652537"/>
        <n v="0.006989050080106139"/>
        <n v="0.007134064672440192"/>
        <n v="0.007111369638475026"/>
        <n v="0.007250901529170269"/>
        <n v="0.007240764082269581"/>
        <n v="0.007368696744819235"/>
        <n v="0.007439444487609914"/>
        <n v="0.0074161797852551545"/>
        <n v="0.007480767406490267"/>
        <n v="0.007600449312676972"/>
        <n v="0.007504952640451273"/>
        <n v="0.007623057698672836"/>
        <n v="0.007619358017870728"/>
        <n v="0.007414869598276849"/>
        <n v="0.007537244376118283"/>
        <n v="0.007450252745613399"/>
        <n v="0.007555786861933948"/>
        <n v="0.007362825446376531"/>
        <n v="0.007304157018129987"/>
        <n v="0.007273774944955648"/>
        <n v="0.00729369310672022"/>
        <n v="0.007328740990446391"/>
        <n v="0.007216967532228178"/>
        <n v="0.007319705026952849"/>
        <n v="0.007202717271856059"/>
        <n v="0.007083359922806322"/>
        <n v="0.007215673187155384"/>
        <n v="0.007134927893978447"/>
        <n v="0.007067920511476484"/>
        <n v="0.0037683098339346644"/>
        <n v="0.0037906828518235298"/>
        <n v="0.0037552715103138117"/>
        <n v="0.0038341519463970866"/>
        <n v="0.0034547948053910657"/>
        <n v="0.0035140986202214512"/>
        <n v="0.0034850538028083035"/>
        <n v="0.0034822938283350733"/>
        <n v="0.0035654450810748495"/>
        <n v="0.003553977293956852"/>
        <n v="0.00356888779022128"/>
        <n v="0.0036205059544765026"/>
        <n v="0.003861727957698457"/>
        <n v="0.003860569836681928"/>
        <n v="0.0039977259916423044"/>
        <n v="0.003978604437634624"/>
        <n v="0.003941501133570414"/>
        <n v="0.003947157583033868"/>
        <n v="0.004140971491476453"/>
        <n v="0.004044777213745699"/>
        <n v="0.004060423365944364"/>
        <n v="0.004059666207724429"/>
        <n v="0.0041299716909071835"/>
        <n v="0.00412601775887133"/>
        <n v="0.003996935128077158"/>
        <n v="0.0041144307053166945"/>
        <n v="0.00398260024042639"/>
        <n v="0.004038995383866894"/>
        <n v="0.003809676460016753"/>
        <n v="0.0037439522585789795"/>
        <n v="0.003756423637185192"/>
        <n v="0.0037153088330995647"/>
        <n v="0.0036662798983095983"/>
        <n v="0.003579836655873697"/>
        <n v="0.0035319800154920656"/>
        <n v="0.003561629123938115"/>
        <n v="0.003416433222206924"/>
        <n v="0.0033970630663159008"/>
        <n v="0.0034391936323225417"/>
        <n v="0.003456248792193361"/>
        <n v="0.0036309529029842323"/>
        <n v="0.0037522169278677285"/>
        <n v="0.0036550123199029297"/>
        <n v="0.0037349862068172812"/>
        <n v="0.003776217427165136"/>
        <n v="0.003827459951597085"/>
        <n v="0.003963603431952885"/>
        <n v="0.003931950806325844"/>
        <n v="0.00397621274598584"/>
        <n v="0.0040434109489104145"/>
        <n v="0.0040930296093286975"/>
        <n v="0.004005597991518828"/>
        <n v="0.003903262839623289"/>
        <n v="0.003815798583960696"/>
        <n v="0.0038262314538147725"/>
        <n v="0.003786250296601653"/>
        <n v="0.0035708284931402954"/>
        <n v="0.00360367193793737"/>
        <n v="0.0035080004444607384"/>
        <n v="0.003509907881336237"/>
        <n v="0.0034262345961479012"/>
        <n v="0.003384437057577242"/>
        <n v="0.003440922375271128"/>
        <n v="0.0035024629672226583"/>
        <n v="0.003518032496179532"/>
        <n v="0.0035480634827314526"/>
        <n v="0.003595428711313312"/>
        <n v="0.003630789669859253"/>
        <n v="0.003769868304212123"/>
        <n v="0.0038076825995219353"/>
        <n v="0.0038807330428107445"/>
        <n v="0.0038643369577074224"/>
        <n v="0.003912007514513558"/>
        <n v="0.0038805707435748513"/>
        <n v="0.0039429796062693595"/>
        <n v="0.003963175125192431"/>
        <n v="0.003925897437970151"/>
        <n v="0.0038948842099195405"/>
        <n v="0.003805917842910485"/>
        <n v="0.0038685603989705667"/>
        <n v="0.0033165362607492457"/>
        <n v="0.0033041533099014303"/>
        <n v="0.003314395270972322"/>
        <n v="0.0032865671559098968"/>
        <n v="0.0035659139832241444"/>
        <n v="0.0036454689534256273"/>
        <n v="0.003525913634741654"/>
        <n v="0.003630807717245354"/>
        <n v="0.0035442515812400452"/>
        <n v="0.0034876631352031904"/>
        <n v="0.0034867249577292944"/>
        <n v="0.003546826828436082"/>
        <n v="0.0033120006860538407"/>
        <n v="0.003350288759510441"/>
        <n v="0.003302042205626644"/>
        <n v="0.003385293200708462"/>
        <n v="0.0033348893025842595"/>
        <n v="0.0033014296111895055"/>
        <n v="0.0032941528241792715"/>
        <n v="0.003335395301281946"/>
        <n v="0.0032862002020665124"/>
        <n v="0.003211838665552009"/>
        <n v="0.0032666421615459257"/>
        <n v="0.003203786097950461"/>
        <n v="0.0030211869982127754"/>
        <n v="0.0030203617947107907"/>
        <n v="0.002949819853555445"/>
        <n v="0.0029816103375610386"/>
        <n v="0.002914756654126826"/>
        <n v="0.0029697997472594062"/>
        <n v="0.0029597712367175674"/>
        <n v="0.002877444975875632"/>
        <n v="0.0029724206445444854"/>
        <n v="0.0029350937110542673"/>
        <n v="0.002932400824720518"/>
        <n v="0.002977190060467452"/>
        <n v="0.0031846563715308743"/>
        <n v="0.003192845212527909"/>
        <n v="0.0032719164835905167"/>
        <n v="0.003404550441347189"/>
        <n v="0.003380400234088789"/>
        <n v="0.0033599171609809066"/>
        <n v="0.003409983655697795"/>
        <n v="0.0034724022909546396"/>
        <n v="0.003670888790257367"/>
        <n v="0.003709791827214064"/>
        <n v="0.003682212911580551"/>
        <n v="0.0037158162196269462"/>
        <n v="0.0038060579776040006"/>
        <n v="0.003797389933991983"/>
        <n v="0.0037626807497457425"/>
        <n v="0.0037595274295790944"/>
        <n v="0.0036261137428827955"/>
        <n v="0.003617452468488799"/>
        <n v="0.003637942856644769"/>
        <n v="0.003602092172809793"/>
        <n v="0.003447784615396853"/>
        <n v="0.0034093806548851744"/>
        <n v="0.0034407063080788723"/>
        <n v="0.003391922856875416"/>
        <n v="0.0031882505002709953"/>
        <n v="0.0031226019790279473"/>
        <n v="0.0031067841676303723"/>
        <n v="0.003079102757806867"/>
        <n v="0.0032387445173333636"/>
        <n v="0.003274566894654595"/>
        <n v="0.003250104694412516"/>
        <n v="0.0032405712761127744"/>
        <n v="0.003232292487163717"/>
        <n v="0.0032520846653650605"/>
        <n v="0.003320393993482192"/>
        <n v="0.0033578908266236936"/>
        <n v="0.0033084173798432724"/>
        <n v="0.003326573777652645"/>
        <n v="0.00333324033127459"/>
        <n v="0.003317732102038095"/>
        <n v="0.0033707167485991637"/>
        <n v="0.0034076509681594588"/>
        <n v="0.0034503220583879815"/>
        <n v="0.0035124462467836103"/>
        <n v="7.037602950111775E-5"/>
        <n v="2.7852121423923576E-5"/>
        <n v="1.6402238108624253E-4"/>
        <n v="-1.4615894747199406E-4"/>
        <n v="9.335557992511171E-4"/>
        <n v="7.100779280557222E-4"/>
        <n v="6.585718637066206E-4"/>
        <n v="4.233465077241316E-4"/>
        <n v="-7.522189539025794E-5"/>
        <n v="-1.851806848132274E-4"/>
        <n v="-2.816040461040686E-4"/>
        <n v="-3.7174611287408183E-4"/>
        <n v="-4.387624442082764E-4"/>
        <n v="-4.6262786932606883E-4"/>
        <n v="-3.589840604954798E-4"/>
        <n v="-3.744282264457984E-4"/>
        <n v="2.8143877065174474E-4"/>
        <n v="3.6508769376686877E-4"/>
        <n v="5.360087144349241E-4"/>
        <n v="6.916267898384753E-4"/>
        <n v="0.0013180352662805332"/>
        <n v="0.0014737564667999534"/>
        <n v="0.0016859684277343633"/>
        <n v="0.001747255856242964"/>
        <n v="0.002030831953786397"/>
        <n v="0.002034297003990454"/>
        <n v="0.002196112232544998"/>
        <n v="0.0022545510999983464"/>
        <n v="0.0017392429822953312"/>
        <n v="0.0018733097272118791"/>
        <n v="0.001693313095146529"/>
        <n v="0.0017017591612590503"/>
        <n v="0.001189224422747784"/>
        <n v="0.0012184893298665827"/>
        <n v="0.0011341291213357127"/>
        <n v="0.001186523711603134"/>
        <n v="0.0011587553404177533"/>
        <n v="0.0012979746545491286"/>
        <n v="0.0014681419406275167"/>
        <n v="0.001359776853361081"/>
        <n v="0.001404651207814398"/>
        <n v="0.0013773551747925654"/>
        <n v="0.0014422437631340743"/>
        <n v="0.001620290993701218"/>
        <n v="0.0013676705454017475"/>
        <n v="0.001227564738356277"/>
        <n v="0.0013184082883392063"/>
        <n v="0.0011663234908380119"/>
        <n v="6.094926883259506E-4"/>
        <n v="3.8869728124002223E-4"/>
        <n v="1.912464581548011E-4"/>
        <n v="1.1348286214199416E-5"/>
        <n v="-6.541295182607058E-4"/>
        <n v="-9.687656018377084E-4"/>
        <n v="-0.0010780181179131333"/>
        <n v="-0.001202777455832628"/>
        <n v="-9.986482902244796E-4"/>
        <n v="-0.0010727686619689527"/>
        <n v="-0.0011981473460946823"/>
        <n v="-0.001169988510173403"/>
        <n v="-4.671794537732481E-4"/>
        <n v="-4.881036647113173E-4"/>
        <n v="-2.2555447011792881E-4"/>
        <n v="-2.467276699758637E-4"/>
        <n v="1.94386467662935E-4"/>
        <n v="4.334960298439548E-4"/>
        <n v="4.514670544120872E-4"/>
        <n v="4.59847820305952E-4"/>
        <n v="7.462979233983412E-4"/>
        <n v="6.652155542689679E-4"/>
        <n v="6.598288632126824E-4"/>
        <n v="4.970482683126675E-4"/>
        <n v="7.433919190167477E-4"/>
        <n v="7.024907809407524E-4"/>
        <n v="6.561252613355599E-4"/>
        <n v="5.190122409314873E-4"/>
        <n v="3.7221698148775134E-4"/>
        <n v="2.48424871647216E-4"/>
        <n v="1.6734714461731736E-5"/>
        <n v="-1.0254331409348195E-4"/>
        <n v="0.006943155328974812"/>
        <n v="0.007048648160475007"/>
        <n v="0.006886284934589692"/>
        <n v="0.006987590881797354"/>
        <n v="0.006565041399438524"/>
        <n v="0.0066505446956843075"/>
        <n v="0.006566799240948816"/>
        <n v="0.00672825141149679"/>
        <n v="0.00678814019499239"/>
        <n v="0.006834317932768947"/>
        <n v="0.006821249686658184"/>
        <n v="0.006716862250641505"/>
        <n v="0.006354027551762535"/>
        <n v="0.006219637116654531"/>
        <n v="0.00631275316625737"/>
        <n v="0.006185303927726126"/>
        <n v="0.005938509967886587"/>
        <n v="0.005939971520315743"/>
        <n v="0.005854410191012781"/>
        <n v="0.005836491846270465"/>
        <n v="0.0057306910667869046"/>
        <n v="0.005646499739349487"/>
        <n v="0.005648807390979561"/>
        <n v="0.005674481301690023"/>
        <n v="0.00557037830208615"/>
        <n v="0.005633447617384605"/>
        <n v="0.005731102129494184"/>
        <n v="0.00568254692379213"/>
        <n v="0.005891494214538876"/>
        <n v="0.005958064571209737"/>
        <n v="0.005949968170242657"/>
        <n v="0.00608393271590539"/>
        <n v="0.006166275765529241"/>
        <n v="0.006290763152743262"/>
        <n v="0.006320402233183503"/>
        <n v="0.00638577492202823"/>
        <n v="0.00644022548342853"/>
        <n v="0.006507947606865241"/>
        <n v="0.006649309346005953"/>
        <n v="0.006581360424273298"/>
        <n v="0.006569951380444702"/>
        <n v="0.006579987116668979"/>
        <n v="0.006696010892522157"/>
        <n v="0.006621677988523473"/>
        <n v="0.006402406432425279"/>
        <n v="0.006436864765583749"/>
        <n v="0.006539535696910646"/>
        <n v="0.006422138529231585"/>
        <n v="0.00648280979628837"/>
        <n v="0.006440957239297268"/>
        <n v="0.006309358759643239"/>
        <n v="0.006432155289871812"/>
        <n v="0.00655457624145133"/>
        <n v="0.0064549975833305216"/>
        <n v="0.006359892197363972"/>
        <n v="0.006418535733284491"/>
        <n v="0.00653259836081216"/>
        <n v="0.006609537368154403"/>
        <n v="0.006651014084319914"/>
        <n v="0.006519218567579892"/>
        <n v="0.006751840243750903"/>
        <n v="0.006706539599422796"/>
        <n v="0.006649657515748794"/>
        <n v="0.006584673929725865"/>
        <n v="0.006492233395504014"/>
        <n v="0.006481638758970197"/>
        <n v="0.0064547357852608326"/>
        <n v="0.0064365421276287955"/>
        <n v="0.00625417333679182"/>
        <n v="0.0061844786622258455"/>
        <n v="0.006113755425215763"/>
        <n v="0.006099354067220075"/>
        <n v="0.006578293307173"/>
        <n v="0.006359115825487248"/>
        <n v="0.006397796982377279"/>
        <n v="0.006148812691978324"/>
        <n v="0.006194700087351242"/>
        <n v="0.006289466462484623"/>
        <n v="0.0061708638896243485"/>
        <n v="0.0060897551124281845"/>
      </sharedItems>
    </cacheField>
    <cacheField name="yhat_upper" numFmtId="0">
      <sharedItems containsSemiMixedTypes="0" containsString="0" containsNumber="1">
        <n v="0.024110402066047337"/>
        <n v="0.024111728458477352"/>
        <n v="0.024320460446670557"/>
        <n v="0.024454807221085464"/>
        <n v="0.02236604315181154"/>
        <n v="0.02260624980855349"/>
        <n v="0.02262354418392185"/>
        <n v="0.022599003443196784"/>
        <n v="0.022148625742782632"/>
        <n v="0.022067488181520656"/>
        <n v="0.021784396084400724"/>
        <n v="0.02210551933554032"/>
        <n v="0.021387232435180824"/>
        <n v="0.021581927351042175"/>
        <n v="0.021621605233630402"/>
        <n v="0.02153168538157162"/>
        <n v="0.021629333754795"/>
        <n v="0.021681529162521435"/>
        <n v="0.021820023844409085"/>
        <n v="0.021944001449535257"/>
        <n v="0.022557289646236992"/>
        <n v="0.022831434627040632"/>
        <n v="0.022703922384524938"/>
        <n v="0.023018630206505034"/>
        <n v="0.023726618623019155"/>
        <n v="0.023778299435979353"/>
        <n v="0.02392994101774777"/>
        <n v="0.02391368617728156"/>
        <n v="0.023111312171362045"/>
        <n v="0.022884016553030122"/>
        <n v="0.023040531192895678"/>
        <n v="0.023132546746995022"/>
        <n v="0.022587645420616625"/>
        <n v="0.02244558603789143"/>
        <n v="0.022354672514219704"/>
        <n v="0.02223685994526525"/>
        <n v="0.02093862806771725"/>
        <n v="0.020752896436885188"/>
        <n v="0.020640226969744324"/>
        <n v="0.02031647758093332"/>
        <n v="0.019995507966969785"/>
        <n v="0.019809881704011004"/>
        <n v="0.020017612501863673"/>
        <n v="0.019889188097837383"/>
        <n v="0.01987211692295937"/>
        <n v="0.020287873354801058"/>
        <n v="0.01993116598089142"/>
        <n v="0.020120499378170818"/>
        <n v="0.020360422461280846"/>
        <n v="0.02009677003580961"/>
        <n v="0.02026419373403153"/>
        <n v="0.020353244055811428"/>
        <n v="0.02026853349306735"/>
        <n v="0.020352666362804805"/>
        <n v="0.020631573382440135"/>
        <n v="0.020647027546166402"/>
        <n v="0.021263365146757824"/>
        <n v="0.02098897704293726"/>
        <n v="0.021140188356214517"/>
        <n v="0.021000069760112778"/>
        <n v="0.020954032993769543"/>
        <n v="0.021022850063515768"/>
        <n v="0.021195251723733786"/>
        <n v="0.02106403425916066"/>
        <n v="0.0202885537710883"/>
        <n v="0.02059369934816705"/>
        <n v="0.02015252095450784"/>
        <n v="0.02027265848613774"/>
        <n v="0.020616337584135468"/>
        <n v="0.020769449544981965"/>
        <n v="0.020464563971461486"/>
        <n v="0.020712885453068975"/>
        <n v="0.02042268853757505"/>
        <n v="0.02013618103548824"/>
        <n v="0.020153282451122297"/>
        <n v="0.02038828460734926"/>
        <n v="0.019844406538508545"/>
        <n v="0.019905153306005178"/>
        <n v="0.019946995461437352"/>
        <n v="0.019907786902805435"/>
        <n v="0.01772529831526497"/>
        <n v="0.01752242202086737"/>
        <n v="0.017469852789890137"/>
        <n v="0.017345782284550304"/>
        <n v="0.017301580171289868"/>
        <n v="0.017333085163282854"/>
        <n v="0.017431439637711068"/>
        <n v="0.01722166803895876"/>
        <n v="0.01749745577745486"/>
        <n v="0.01757730588505591"/>
        <n v="0.01746195996685066"/>
        <n v="0.017459272184379534"/>
        <n v="0.017484006382880578"/>
        <n v="0.0173350755434266"/>
        <n v="0.01736647170512947"/>
        <n v="0.017235661867198947"/>
        <n v="0.01737080420818366"/>
        <n v="0.0174277798208285"/>
        <n v="0.01703323824980552"/>
        <n v="0.016927928303969633"/>
        <n v="0.01662784231774568"/>
        <n v="0.01643038463379208"/>
        <n v="0.016412842290531308"/>
        <n v="0.016248131662623497"/>
        <n v="0.016071102485510524"/>
        <n v="0.015992787570270263"/>
        <n v="0.01588332105113263"/>
        <n v="0.01592200965258705"/>
        <n v="0.016200657462857232"/>
        <n v="0.016138387959140365"/>
        <n v="0.016247358039198606"/>
        <n v="0.016310392015466413"/>
        <n v="0.01686157304164079"/>
        <n v="0.016909641852555085"/>
        <n v="0.01707351781432263"/>
        <n v="0.017222402379121083"/>
        <n v="0.017722779140503887"/>
        <n v="0.017761570386208732"/>
        <n v="0.01783131663206716"/>
        <n v="0.017932967548830087"/>
        <n v="0.01777029093800093"/>
        <n v="0.017681982825263745"/>
        <n v="0.01763469499292979"/>
        <n v="0.017583103313431533"/>
        <n v="0.01771208173066522"/>
        <n v="0.017582296697022253"/>
        <n v="0.01742272215292384"/>
        <n v="0.017309720479518165"/>
        <n v="0.017400094689908437"/>
        <n v="0.01726300095803075"/>
        <n v="0.017248753282199204"/>
        <n v="0.017217692251031435"/>
        <n v="0.01729619794771222"/>
        <n v="0.017309220057879597"/>
        <n v="0.01741508096540256"/>
        <n v="0.017291047180815047"/>
        <n v="0.01780830365547196"/>
        <n v="0.017727362982496067"/>
        <n v="0.017786928939464187"/>
        <n v="0.01780217070726897"/>
        <n v="0.018043609986051954"/>
        <n v="0.018017739609960726"/>
        <n v="0.018167609278090677"/>
        <n v="0.018182920450137825"/>
        <n v="0.017975516594944604"/>
        <n v="0.018065633347244484"/>
        <n v="0.018014069101585786"/>
        <n v="0.01810774625914758"/>
        <n v="0.017903285110854657"/>
        <n v="0.018017122539232048"/>
        <n v="0.01818875358680772"/>
        <n v="0.018047266539440842"/>
        <n v="0.018341962518224213"/>
        <n v="0.018240906884674522"/>
        <n v="0.018339742017025776"/>
        <n v="0.018313980336141962"/>
        <n v="0.01839553634765655"/>
        <n v="0.018340890728467705"/>
        <n v="0.018378027094967386"/>
        <n v="0.01844144990470084"/>
        <n v="0.020210161147935914"/>
        <n v="0.020082243696670065"/>
        <n v="0.020208124819225293"/>
        <n v="0.019983324189059667"/>
        <n v="0.019532601815303162"/>
        <n v="0.019456309909870486"/>
        <n v="0.019271644324584683"/>
        <n v="0.018977887114247347"/>
        <n v="0.02007983720795928"/>
        <n v="0.020074147081475556"/>
        <n v="0.019880559372940084"/>
        <n v="0.019970064450894574"/>
        <n v="0.02098240661975918"/>
        <n v="0.02086040310621629"/>
        <n v="0.02084741824923085"/>
        <n v="0.020948472828595518"/>
        <n v="0.021726617372190768"/>
        <n v="0.021784909514784248"/>
        <n v="0.021746329217068563"/>
        <n v="0.02157401472921418"/>
        <n v="0.021048782448803226"/>
        <n v="0.020918294376241403"/>
        <n v="0.020900958543432692"/>
        <n v="0.020560936853019834"/>
        <n v="0.01987587468690115"/>
        <n v="0.019703785570100968"/>
        <n v="0.019580112913558323"/>
        <n v="0.019370349957679032"/>
        <n v="0.019796958799727916"/>
        <n v="0.019891278091572696"/>
        <n v="0.01966904938134962"/>
        <n v="0.019435833862876374"/>
        <n v="0.020047305849152857"/>
        <n v="0.02015002216483306"/>
        <n v="0.020233059632068486"/>
        <n v="0.020110533681084102"/>
        <n v="0.02056469821690131"/>
        <n v="0.020539644148072862"/>
        <n v="0.020650063863408747"/>
        <n v="0.020300162764982414"/>
        <n v="0.020261819715542556"/>
        <n v="0.02035321411732351"/>
        <n v="0.020225634817006812"/>
        <n v="0.020206209317432482"/>
        <n v="0.02058736514235901"/>
        <n v="0.020667371387910784"/>
        <n v="0.02039951167011457"/>
        <n v="0.020228853780545987"/>
        <n v="0.02100385022053699"/>
        <n v="0.02090520357383775"/>
        <n v="0.020912589480258977"/>
        <n v="0.020673980624541455"/>
        <n v="0.02097643935466504"/>
        <n v="0.021236144285548184"/>
        <n v="0.021265792679633473"/>
        <n v="0.02130739033077324"/>
        <n v="0.0218565080542881"/>
        <n v="0.021595838403471967"/>
        <n v="0.021712872688954186"/>
        <n v="0.021815797579794644"/>
        <n v="0.022850019552879207"/>
        <n v="0.023036621333206407"/>
        <n v="0.022920442974047626"/>
        <n v="0.02303529608468949"/>
        <n v="0.023034340232154813"/>
        <n v="0.022978428001600333"/>
        <n v="0.02303260121639332"/>
        <n v="0.02285263115915813"/>
        <n v="0.022857882327769807"/>
        <n v="0.022920043664546523"/>
        <n v="0.02293070108035105"/>
        <n v="0.022926779887909962"/>
        <n v="0.02261523886509638"/>
        <n v="0.022425237586367105"/>
        <n v="0.022709583006357784"/>
        <n v="0.022457431440774937"/>
        <n v="0.022949446744663586"/>
        <n v="0.023063091440447662"/>
        <n v="0.02293487765003331"/>
        <n v="0.022860014908460197"/>
        <n v="0.014234919809769885"/>
        <n v="0.01418573679378617"/>
        <n v="0.013995232935934724"/>
        <n v="0.013942900750565045"/>
        <n v="0.013642491999055357"/>
        <n v="0.013561447288243454"/>
        <n v="0.013643092931042395"/>
        <n v="0.013504249778315242"/>
        <n v="0.013333719715524503"/>
        <n v="0.013437759621816023"/>
        <n v="0.013406066400609347"/>
        <n v="0.013563798820442353"/>
        <n v="0.013733646746891695"/>
        <n v="0.013742032138952009"/>
        <n v="0.013730673770417427"/>
        <n v="0.014058777048313053"/>
        <n v="0.013890969352434132"/>
        <n v="0.014091101841626928"/>
        <n v="0.014043270555639545"/>
        <n v="0.014243328994265503"/>
        <n v="0.01445791471629111"/>
        <n v="0.014599793871876042"/>
        <n v="0.01464680715452965"/>
        <n v="0.014750326917820172"/>
        <n v="0.0147201083665394"/>
        <n v="0.014699232943737145"/>
        <n v="0.01484992751673573"/>
        <n v="0.014909771982884552"/>
        <n v="0.0146355627375935"/>
        <n v="0.014531571334908018"/>
        <n v="0.014721347943390417"/>
        <n v="0.014665940176822403"/>
        <n v="0.01395257162516047"/>
        <n v="0.013980744202342557"/>
        <n v="0.013941013856167757"/>
        <n v="0.01392654670508122"/>
        <n v="0.013825901105457405"/>
        <n v="0.01380659361016401"/>
        <n v="0.01395527887421355"/>
        <n v="0.014126351948062442"/>
        <n v="0.013937235953704337"/>
        <n v="0.013958224199492084"/>
        <n v="0.013989625548393909"/>
        <n v="0.013964908842914063"/>
        <n v="0.014070900448621033"/>
        <n v="0.014079347061743826"/>
        <n v="0.0139715764037265"/>
        <n v="0.014181253536694865"/>
        <n v="0.013708403106268948"/>
        <n v="0.01410034784598278"/>
        <n v="0.013796611100659698"/>
        <n v="0.014066263494751175"/>
        <n v="0.013193374699853237"/>
        <n v="0.013140918597150091"/>
        <n v="0.013299588712637415"/>
        <n v="0.013034187416227257"/>
        <n v="0.012747330620179034"/>
        <n v="0.01273266656063805"/>
        <n v="0.012776609300031437"/>
        <n v="0.012839293195100193"/>
        <n v="0.012602643193270884"/>
        <n v="0.012677576579985295"/>
        <n v="0.012748825361792606"/>
        <n v="0.012906531211752474"/>
        <n v="0.013105041042150703"/>
        <n v="0.013148007298586426"/>
        <n v="0.013061939569396594"/>
        <n v="0.013353694863132856"/>
        <n v="0.013277113008149396"/>
        <n v="0.013228609986238923"/>
        <n v="0.013492940332972582"/>
        <n v="0.01352818027714358"/>
        <n v="0.013355551362970777"/>
        <n v="0.013440141999949569"/>
        <n v="0.01343848501048083"/>
        <n v="0.01344281668552849"/>
        <n v="0.013107975297658364"/>
        <n v="0.01302398287056344"/>
        <n v="0.013036379866660957"/>
        <n v="0.012899100864187673"/>
        <n v="0.009526603287265824"/>
        <n v="0.009508923135839857"/>
        <n v="0.00936886365085793"/>
        <n v="0.009480805218783389"/>
        <n v="0.009562095598935326"/>
        <n v="0.009704076221305258"/>
        <n v="0.00967458379567026"/>
        <n v="0.009598935163867246"/>
        <n v="0.009738196057135861"/>
        <n v="0.009566920023534584"/>
        <n v="0.00966989598865698"/>
        <n v="0.009794969086689585"/>
        <n v="0.009834011467537833"/>
        <n v="0.00998430649341488"/>
        <n v="0.0099011109789194"/>
        <n v="0.009897247316300931"/>
        <n v="0.010048465988661034"/>
        <n v="0.010101158668434666"/>
        <n v="0.01017837090049478"/>
        <n v="0.010229740494462621"/>
        <n v="0.010435417767700765"/>
        <n v="0.01030288676908215"/>
        <n v="0.01006146628257664"/>
        <n v="0.010245868108894477"/>
        <n v="0.009912559611368332"/>
        <n v="0.009724724446756589"/>
        <n v="0.009562240426565685"/>
        <n v="0.009487291758399172"/>
        <n v="0.008942837695250115"/>
        <n v="0.008811349704687405"/>
        <n v="0.008699985740364562"/>
        <n v="0.008735550209337972"/>
        <n v="0.00892716594308766"/>
        <n v="0.008834626658216903"/>
        <n v="0.008739070838237092"/>
        <n v="0.00872493334285093"/>
        <n v="0.008865348081718115"/>
        <n v="0.008774339533426653"/>
        <n v="0.00887053035577378"/>
        <n v="0.00895667105765873"/>
        <n v="0.008576283476100902"/>
        <n v="0.008630740138644568"/>
        <n v="0.008576357355291681"/>
        <n v="0.008582703955433825"/>
        <n v="0.008738348362827332"/>
        <n v="0.008760508614083265"/>
        <n v="0.008794548501979693"/>
        <n v="0.008769000188007317"/>
        <n v="0.00922376802942496"/>
        <n v="0.009297088306609785"/>
        <n v="0.00928397792459822"/>
        <n v="0.009485132408514974"/>
        <n v="0.009962619699960769"/>
        <n v="0.010122018438192135"/>
        <n v="0.010296652118814975"/>
        <n v="0.010316018194225004"/>
        <n v="0.010583341984532871"/>
        <n v="0.010698429411831927"/>
        <n v="0.010676611756730032"/>
        <n v="0.010689249726937656"/>
        <n v="0.010440125088098518"/>
        <n v="0.010556203334701173"/>
        <n v="0.010584855882716121"/>
        <n v="0.010328769125332371"/>
        <n v="0.01018643171940675"/>
        <n v="0.010243922081791541"/>
        <n v="0.010099736816302142"/>
        <n v="0.010061620711898672"/>
        <n v="0.00985560608232108"/>
        <n v="0.009872217462205929"/>
        <n v="0.00989351653195235"/>
        <n v="0.009943250692826784"/>
        <n v="0.009821720776627024"/>
        <n v="0.009710179768464531"/>
        <n v="0.00984706657433848"/>
        <n v="0.009842384573668478"/>
        <n v="0.010066599492751427"/>
        <n v="0.01004043524968503"/>
        <n v="0.01015426574021797"/>
        <n v="0.010024165320857809"/>
        <n v="0.008604284943806318"/>
        <n v="0.008622427275632389"/>
        <n v="0.008598392481924285"/>
        <n v="0.008600699635218275"/>
        <n v="0.00818692021476121"/>
        <n v="0.008144732977872623"/>
        <n v="0.008279786997920367"/>
        <n v="0.008282468913362375"/>
        <n v="0.008486384733847871"/>
        <n v="0.008448133198530557"/>
        <n v="0.00860382250869334"/>
        <n v="0.008590573797040507"/>
        <n v="0.008470720245539128"/>
        <n v="0.008519123307559053"/>
        <n v="0.008598541274891555"/>
        <n v="0.008638176069635461"/>
        <n v="0.008717159675759284"/>
        <n v="0.008795889962159395"/>
        <n v="0.008747882473507454"/>
        <n v="0.00866771769586696"/>
        <n v="0.008474178114944136"/>
        <n v="0.008346185852367793"/>
        <n v="0.008379548570019385"/>
        <n v="0.008305028864643606"/>
        <n v="0.00826147579832235"/>
        <n v="0.008148959088708224"/>
        <n v="0.008112790819989777"/>
        <n v="0.008083692267823357"/>
        <n v="0.007727903573836445"/>
        <n v="0.007712548789050501"/>
        <n v="0.0076987440241289996"/>
        <n v="0.007690843684011487"/>
        <n v="0.007581448819103038"/>
        <n v="0.007658396258415537"/>
        <n v="0.0076008830141017555"/>
        <n v="0.007634223670194199"/>
        <n v="0.00790569122628007"/>
        <n v="0.007881164052773748"/>
        <n v="0.007877245433252432"/>
        <n v="0.007928252786042799"/>
        <n v="0.007878876467760735"/>
        <n v="0.007912587856205095"/>
        <n v="0.007841644477672606"/>
        <n v="0.007840767316098932"/>
        <n v="0.007792415557631755"/>
        <n v="0.007892042602265226"/>
        <n v="0.007923199995259126"/>
        <n v="0.00791628159806171"/>
        <n v="0.007991109523646596"/>
        <n v="0.00808549009031342"/>
        <n v="0.008173255259523029"/>
        <n v="0.008137517051858502"/>
        <n v="0.008428579020068428"/>
        <n v="0.008368812808756136"/>
        <n v="0.008488159226721059"/>
        <n v="0.008490484480053554"/>
        <n v="0.008709627110036183"/>
        <n v="0.008542333547334458"/>
        <n v="0.008663881979026861"/>
        <n v="0.00867864877469584"/>
        <n v="0.008465687410770507"/>
        <n v="0.008400654680494727"/>
        <n v="0.008379347490348358"/>
        <n v="0.008298863582676742"/>
        <n v="0.008225235883807669"/>
        <n v="0.008402877392490973"/>
        <n v="0.008186958042264807"/>
        <n v="0.008423667937374804"/>
        <n v="0.008293824680733376"/>
        <n v="0.008405675624282778"/>
        <n v="0.008308255551266906"/>
        <n v="0.008348883108203706"/>
        <n v="0.008282757658810785"/>
        <n v="0.008316215424125296"/>
        <n v="0.008323156105646216"/>
        <n v="0.00854639117065125"/>
        <n v="0.008387659253670266"/>
        <n v="0.008414972427313535"/>
        <n v="0.008501102306724954"/>
        <n v="0.008433688343783934"/>
        <n v="0.00498187093626957"/>
        <n v="0.004953561988411497"/>
        <n v="0.004905772351831724"/>
        <n v="0.004918615032612458"/>
        <n v="0.00434578722639047"/>
        <n v="0.00434906977832785"/>
        <n v="0.004375605658655753"/>
        <n v="0.004392628228005735"/>
        <n v="0.004528502938070366"/>
        <n v="0.004635360924414193"/>
        <n v="0.004591521361931633"/>
        <n v="0.004683776240241394"/>
        <n v="0.004437529430369118"/>
        <n v="0.004423329047756978"/>
        <n v="0.00455611549432801"/>
        <n v="0.004492448549398689"/>
        <n v="0.004614878299635975"/>
        <n v="0.004760551170335762"/>
        <n v="0.0047600988979274225"/>
        <n v="0.004860907867048783"/>
        <n v="0.004853715458679326"/>
        <n v="0.004900771352763235"/>
        <n v="0.004973600399682648"/>
        <n v="0.00502687067780144"/>
        <n v="0.004871686609463463"/>
        <n v="0.004934049463540218"/>
        <n v="0.004927293452190994"/>
        <n v="0.00492207459785471"/>
        <n v="0.0048975737891300474"/>
        <n v="0.004838675932315337"/>
        <n v="0.0048914006621721936"/>
        <n v="0.004898589751944746"/>
        <n v="0.004767984551605554"/>
        <n v="0.004824224846008531"/>
        <n v="0.004751173623965325"/>
        <n v="0.004775885511984313"/>
        <n v="0.004499980073252428"/>
        <n v="0.004483099836677807"/>
        <n v="0.004530012405536856"/>
        <n v="0.00446777211078859"/>
        <n v="0.004219830937605842"/>
        <n v="0.0042516513987247585"/>
        <n v="0.004301396117433107"/>
        <n v="0.004268414125669551"/>
        <n v="0.0044812975006294385"/>
        <n v="0.004520238795989757"/>
        <n v="0.00459183386911246"/>
        <n v="0.004570858244087966"/>
        <n v="0.004512488208357058"/>
        <n v="0.0045903259432159855"/>
        <n v="0.004584032918613017"/>
        <n v="0.004705980642338561"/>
        <n v="0.004735199989520012"/>
        <n v="0.004723027379418853"/>
        <n v="0.004730900961381348"/>
        <n v="0.0048472569447239695"/>
        <n v="0.004731151005141389"/>
        <n v="0.004621928883830307"/>
        <n v="0.004622776302093819"/>
        <n v="0.004737846570842623"/>
        <n v="0.004439542437579402"/>
        <n v="0.004497102264487291"/>
        <n v="0.0043628261939383465"/>
        <n v="0.004282229805490472"/>
        <n v="0.0039559233910545395"/>
        <n v="0.0038406932849542577"/>
        <n v="0.0038043882165541792"/>
        <n v="0.0037534779465635236"/>
        <n v="0.003633210183543086"/>
        <n v="0.003536802372131419"/>
        <n v="0.003557172103843595"/>
        <n v="0.0036197261593121513"/>
        <n v="0.003682443561333819"/>
        <n v="0.0036396339077738437"/>
        <n v="0.0036064578991821415"/>
        <n v="0.0036090314232696107"/>
        <n v="0.0037885743316827115"/>
        <n v="0.0038419149759644734"/>
        <n v="0.003913971580113414"/>
        <n v="0.003917149977154115"/>
        <n v="0.0048238267828066995"/>
        <n v="0.004833885096373981"/>
        <n v="0.004747479991047408"/>
        <n v="0.004690125156607933"/>
        <n v="0.004830770811325259"/>
        <n v="0.004794578860617352"/>
        <n v="0.004711454789684896"/>
        <n v="0.004754765907089976"/>
        <n v="0.0045293775766295855"/>
        <n v="0.004536126968677659"/>
        <n v="0.004392301508827666"/>
        <n v="0.004403137272269889"/>
        <n v="0.004325219239097812"/>
        <n v="0.004317929852984107"/>
        <n v="0.004183142705506334"/>
        <n v="0.004235191247460402"/>
        <n v="0.004062045401786851"/>
        <n v="0.004063695727308703"/>
        <n v="0.004091453024688991"/>
        <n v="0.004160264362325602"/>
        <n v="0.004127207028819578"/>
        <n v="0.004125739774571957"/>
        <n v="0.004097579709395105"/>
        <n v="0.00412476435517065"/>
        <n v="0.0040852833266565415"/>
        <n v="0.004104349386335404"/>
        <n v="0.004078423993078984"/>
        <n v="0.004046478678679263"/>
        <n v="0.004050157074144267"/>
        <n v="0.004085924700821007"/>
        <n v="0.004138905782833819"/>
        <n v="0.004139633757478179"/>
        <n v="0.004242238291950559"/>
        <n v="0.004254675360966397"/>
        <n v="0.0043010769752681284"/>
        <n v="0.004395950032595689"/>
        <n v="0.004504127851464315"/>
        <n v="0.00451726314909842"/>
        <n v="0.0045547245922865735"/>
        <n v="0.004566614512333677"/>
        <n v="0.0046231169077105925"/>
        <n v="0.004622445090387286"/>
        <n v="0.004575675257550248"/>
        <n v="0.004561529780840104"/>
        <n v="0.004461959531981731"/>
        <n v="0.004426614643845081"/>
        <n v="0.0043627554499802365"/>
        <n v="0.004311762078015008"/>
        <n v="0.004075041006579122"/>
        <n v="0.004077232038321125"/>
        <n v="0.003988631185166061"/>
        <n v="0.00395066134324858"/>
        <n v="0.003950132619938943"/>
        <n v="0.003970315566255173"/>
        <n v="0.003955926999790356"/>
        <n v="0.004027304991111813"/>
        <n v="0.004305062182552491"/>
        <n v="0.004308289045464719"/>
        <n v="0.004431327672116162"/>
        <n v="0.004433566631721493"/>
        <n v="0.004512345458029698"/>
        <n v="0.004527334307523596"/>
        <n v="0.004616860885896255"/>
        <n v="0.004563208369536209"/>
        <n v="0.004654978927963941"/>
        <n v="0.004621328515249985"/>
        <n v="0.004614439342276544"/>
        <n v="0.004580344909911915"/>
        <n v="0.004531475052595545"/>
        <n v="0.004540557843772124"/>
        <n v="0.004426037558306582"/>
        <n v="0.004445409019800029"/>
        <n v="0.0043616458651082966"/>
        <n v="0.004329094987501485"/>
        <n v="0.004295689995178665"/>
        <n v="0.004298650434620773"/>
        <n v="0.004299269031685191"/>
        <n v="0.00432100659535829"/>
        <n v="0.004240165172471947"/>
        <n v="0.004260553153197331"/>
        <n v="0.004372856795803066"/>
        <n v="0.00442746491521343"/>
        <n v="0.004309643341761845"/>
        <n v="0.004433696106089883"/>
        <n v="0.004254375069985814"/>
        <n v="0.004197094419068525"/>
        <n v="0.004251508535302122"/>
        <n v="0.004250843419019759"/>
        <n v="0.0043512006462243825"/>
        <n v="0.00431774233708398"/>
        <n v="0.004368506444213841"/>
        <n v="0.004427894437503094"/>
        <n v="0.004212154128856132"/>
        <n v="0.004299083601407213"/>
        <n v="0.004216649056724742"/>
        <n v="0.004217221460268981"/>
        <n v="0.003972279292540891"/>
        <n v="0.004034128823105754"/>
        <n v="0.004071537158957032"/>
        <n v="0.004053289984161536"/>
        <n v="0.004189486673403686"/>
        <n v="0.004216106290249395"/>
        <n v="0.004175244530262177"/>
        <n v="0.004226697285933623"/>
        <n v="0.003996300733222687"/>
        <n v="0.003962512462951293"/>
        <n v="0.004004140128780879"/>
        <n v="0.003938937217983799"/>
        <n v="0.003735460313439816"/>
        <n v="0.003813488629349182"/>
        <n v="0.0038475901527024164"/>
        <n v="0.0038074449928994086"/>
        <n v="0.003475808661195575"/>
        <n v="0.003600411188485542"/>
        <n v="0.0035898212128780893"/>
        <n v="0.003573835812953113"/>
        <n v="0.003563869853911992"/>
        <n v="0.003587624576982892"/>
        <n v="0.0035431507566437218"/>
        <n v="0.003596583609699645"/>
        <n v="0.003505558645847807"/>
        <n v="0.003425496186220423"/>
        <n v="0.003451143122051561"/>
        <n v="0.0034204508719469285"/>
        <n v="0.0034073751536842257"/>
        <n v="0.003244210467153341"/>
        <n v="0.0032638854483584712"/>
        <n v="0.003309957718856269"/>
        <n v="0.00326536866198951"/>
        <n v="0.003367257558956322"/>
        <n v="0.0033964968408648232"/>
        <n v="0.003376299247054244"/>
        <n v="0.003463447503347006"/>
        <n v="0.0034835526963933354"/>
        <n v="0.003571815403034927"/>
        <n v="0.0035729734449052183"/>
        <n v="0.0034725412877224197"/>
        <n v="0.0035178663114169167"/>
        <n v="0.0035675073120924918"/>
        <n v="0.003565199955626264"/>
        <n v="0.003643171215638464"/>
        <n v="0.003648407055417541"/>
        <n v="0.003585842583598448"/>
        <n v="0.003700211423291117"/>
        <n v="0.0033976406106663486"/>
        <n v="0.003380710398735875"/>
        <n v="0.003392479994658512"/>
        <n v="0.0033921963689413598"/>
        <n v="0.003443332305706436"/>
        <n v="0.003436507521319121"/>
        <n v="0.0036039921914863783"/>
        <n v="0.0035325072606056515"/>
        <n v="0.0035132354686661206"/>
        <n v="0.0035150887356878466"/>
        <n v="0.0035348765872972206"/>
        <n v="0.003545853543893292"/>
        <n v="0.003578368779062034"/>
        <n v="0.0037602970638475385"/>
        <n v="0.0038247733399965423"/>
        <n v="0.00379811872178665"/>
        <n v="0.013190004469599939"/>
        <n v="0.01310443475049486"/>
        <n v="0.013051771493282427"/>
        <n v="0.012966023123842058"/>
        <n v="0.013158597767271678"/>
        <n v="0.012974964590083357"/>
        <n v="0.01295920576067974"/>
        <n v="0.012857198892601153"/>
        <n v="0.013374473562789691"/>
        <n v="0.01338951297807642"/>
        <n v="0.013209392722491336"/>
        <n v="0.013151865552235692"/>
        <n v="0.013590016244529431"/>
        <n v="0.01340124261977834"/>
        <n v="0.013212700554795198"/>
        <n v="0.01337961795130707"/>
        <n v="0.014085500023796244"/>
        <n v="0.01406887674005069"/>
        <n v="0.014032482796026983"/>
        <n v="0.013884465083227852"/>
        <n v="0.013957502855107391"/>
        <n v="0.013732576558168891"/>
        <n v="0.01380440317646061"/>
        <n v="0.013808044604712544"/>
        <n v="0.01364181360023349"/>
        <n v="0.01359988017915063"/>
        <n v="0.01351668343155658"/>
        <n v="0.013585820070018429"/>
        <n v="0.01382730055936414"/>
        <n v="0.013689806837171177"/>
        <n v="0.013700119330437426"/>
        <n v="0.013692814646689491"/>
        <n v="0.014024714157922264"/>
        <n v="0.014036487679447497"/>
        <n v="0.013921953476551292"/>
        <n v="0.013921938945708746"/>
        <n v="0.014338335248944708"/>
        <n v="0.014127609550292236"/>
        <n v="0.014161718389784868"/>
        <n v="0.014136634237198941"/>
        <n v="0.01428904255297056"/>
        <n v="0.014186246278217698"/>
        <n v="0.01408789587075708"/>
        <n v="0.014000261580318911"/>
        <n v="0.014379211622835807"/>
        <n v="0.014424913950126714"/>
        <n v="0.01423295085745448"/>
        <n v="0.014190965042187304"/>
        <n v="0.01502983344636506"/>
        <n v="0.014927991444860438"/>
        <n v="0.014893151369224958"/>
        <n v="0.014733221726181633"/>
        <n v="0.01494343327329438"/>
        <n v="0.01487242698540409"/>
        <n v="0.014835957277517142"/>
        <n v="0.014907179361043233"/>
        <n v="0.01543323253825056"/>
        <n v="0.01557096979653978"/>
        <n v="0.015517220935409842"/>
        <n v="0.015560700036840238"/>
        <n v="0.01641263028821383"/>
        <n v="0.01641367607257449"/>
        <n v="0.016538553513507807"/>
        <n v="0.01647825870091129"/>
        <n v="0.016438690199963735"/>
        <n v="0.01648856823389204"/>
        <n v="0.016451472499731425"/>
        <n v="0.01637547981564351"/>
        <n v="0.01617777887479613"/>
        <n v="0.016209457715029605"/>
        <n v="0.016350280291319998"/>
        <n v="0.016203411761115966"/>
        <n v="0.01636555132710543"/>
        <n v="0.01626251563428285"/>
        <n v="0.0163121000984154"/>
        <n v="0.01634701593780385"/>
        <n v="0.01651708967211966"/>
        <n v="0.016493440575045752"/>
        <n v="0.016601183562151622"/>
        <n v="0.01653297004914833"/>
        <n v="0.02603636077949431"/>
        <n v="0.026313464110454446"/>
        <n v="0.026505813629350825"/>
        <n v="0.02649589583487357"/>
        <n v="0.025883873130273443"/>
        <n v="0.026142092675422012"/>
        <n v="0.025840215909863424"/>
        <n v="0.026404104081030003"/>
        <n v="0.02471653980783546"/>
        <n v="0.02431503897030026"/>
        <n v="0.024351150017842025"/>
        <n v="0.024493150261357552"/>
        <n v="0.023968883926349396"/>
        <n v="0.023747102148916982"/>
        <n v="0.02391759061661788"/>
        <n v="0.023882218237586135"/>
        <n v="0.02337504860593207"/>
        <n v="0.02368009202913953"/>
        <n v="0.023826608823441613"/>
        <n v="0.023814514523863153"/>
        <n v="0.02472741305372427"/>
        <n v="0.024737862751203696"/>
        <n v="0.024871930353636856"/>
        <n v="0.0253836917823162"/>
        <n v="0.02483012051264356"/>
        <n v="0.025036476811519725"/>
        <n v="0.02495926586993696"/>
        <n v="0.025203417390752"/>
        <n v="0.024439056549409515"/>
        <n v="0.02404753748376454"/>
        <n v="0.024232966833393856"/>
        <n v="0.02383640247625037"/>
        <n v="0.023144745724074187"/>
        <n v="0.02292919196584242"/>
        <n v="0.02292095050875502"/>
        <n v="0.022847925558127202"/>
        <n v="0.021917482294587932"/>
        <n v="0.022031719308638203"/>
        <n v="0.022037293300268587"/>
        <n v="0.021912713230378487"/>
        <n v="0.021462131970295308"/>
        <n v="0.021309744590597434"/>
        <n v="0.021804998429336506"/>
        <n v="0.021839267728125184"/>
        <n v="0.022992955117236508"/>
        <n v="0.02304274143613709"/>
        <n v="0.02360088762101466"/>
        <n v="0.023644693026135883"/>
        <n v="0.02458689451277327"/>
        <n v="0.025021275178784594"/>
        <n v="0.025102867305392684"/>
        <n v="0.02501697362393548"/>
        <n v="0.024486462500181803"/>
        <n v="0.02413253738553628"/>
        <n v="0.024592135826067053"/>
        <n v="0.02461248310440533"/>
        <n v="0.02360623837277986"/>
        <n v="0.023330406377874924"/>
        <n v="0.02348688321943588"/>
        <n v="0.023579026915784854"/>
        <n v="0.022451577259834078"/>
        <n v="0.022197680830633976"/>
        <n v="0.022318338679261803"/>
        <n v="0.022380464911620147"/>
        <n v="0.022226826494762455"/>
        <n v="0.021960238165086986"/>
        <n v="0.02221897188748514"/>
        <n v="0.021872728449998786"/>
        <n v="0.02181151771851521"/>
        <n v="0.021798686044361134"/>
        <n v="0.021705552237502306"/>
        <n v="0.021810730932220815"/>
        <n v="0.021473459427332867"/>
        <n v="0.02136523528475146"/>
        <n v="0.02110534695925663"/>
        <n v="0.02088175311856044"/>
        <n v="0.020027686886086863"/>
        <n v="0.020276616709978434"/>
        <n v="0.020062159069699544"/>
        <n v="0.01992089081862949"/>
        <n v="0.017157965110416094"/>
        <n v="0.017066982216714956"/>
        <n v="0.017049403669550427"/>
        <n v="0.016985488561064924"/>
        <n v="0.01700630487962141"/>
        <n v="0.016721099055452878"/>
        <n v="0.01701391198307229"/>
        <n v="0.016968142695302356"/>
        <n v="0.01698692046361027"/>
        <n v="0.017044719359946624"/>
        <n v="0.01711693910616254"/>
        <n v="0.017179807813649722"/>
        <n v="0.017513534405035353"/>
        <n v="0.017809253696390467"/>
        <n v="0.017834451080793852"/>
        <n v="0.01794649727583587"/>
        <n v="0.017869396625411572"/>
        <n v="0.01776685691678084"/>
        <n v="0.01789211861520721"/>
        <n v="0.01772914928661736"/>
        <n v="0.01723284565925195"/>
        <n v="0.017302054898402124"/>
        <n v="0.017302192749698072"/>
        <n v="0.01709703905260087"/>
        <n v="0.016803250766151558"/>
        <n v="0.01671146404596192"/>
        <n v="0.01666474266799401"/>
        <n v="0.01647043048754785"/>
        <n v="0.016514987231357813"/>
        <n v="0.016434403528202406"/>
        <n v="0.016371744688335455"/>
        <n v="0.016373750383614723"/>
        <n v="0.01666278325937987"/>
        <n v="0.016713052089067752"/>
        <n v="0.01681373698966212"/>
        <n v="0.016876265669346073"/>
        <n v="0.017315466211861533"/>
        <n v="0.017346993918760167"/>
        <n v="0.01749012993471765"/>
        <n v="0.017324370248559307"/>
        <n v="0.017735200122198386"/>
        <n v="0.017992033340867377"/>
        <n v="0.01791468230497032"/>
        <n v="0.017953846906396807"/>
        <n v="0.017256897693164318"/>
        <n v="0.017288662459279614"/>
        <n v="0.017260350261885875"/>
        <n v="0.0169834032438901"/>
        <n v="0.016613628334082933"/>
        <n v="0.016646896165978916"/>
        <n v="0.016233488719783595"/>
        <n v="0.01625348215711038"/>
        <n v="0.015948272511164395"/>
        <n v="0.01606909208278763"/>
        <n v="0.015960601836033515"/>
        <n v="0.015643922978735705"/>
        <n v="0.016072889623421002"/>
        <n v="0.016147632168213535"/>
        <n v="0.015844607768908663"/>
        <n v="0.016082519622098144"/>
        <n v="0.016851659572330684"/>
        <n v="0.017039701533905965"/>
        <n v="0.01719219356723892"/>
        <n v="0.01736908311351691"/>
        <n v="0.017845718741246682"/>
        <n v="0.01806857151543493"/>
        <n v="0.018389980543239356"/>
        <n v="0.01850103467866009"/>
        <n v="0.01794134016310376"/>
        <n v="0.018165516277486082"/>
        <n v="0.018306293052340668"/>
        <n v="0.018603383258344965"/>
        <n v="0.018346136781211844"/>
        <n v="0.01874645175449505"/>
        <n v="0.018912087503640283"/>
        <n v="0.018900167593706586"/>
        <n v="0.0186743689372886"/>
        <n v="0.018774485873070852"/>
        <n v="0.018695246459500506"/>
        <n v="0.01860947230296122"/>
        <n v="0.012734460554002638"/>
        <n v="0.013056467479658343"/>
        <n v="0.013003356789018976"/>
        <n v="0.01324298035862636"/>
        <n v="0.014282969321646303"/>
        <n v="0.014338470774308722"/>
        <n v="0.014376022930653954"/>
        <n v="0.01460538638443554"/>
        <n v="0.014766524376104973"/>
        <n v="0.01476154885940215"/>
        <n v="0.014762647057877583"/>
        <n v="0.014512089985608614"/>
        <n v="0.014045003653667726"/>
        <n v="0.014005968723105614"/>
        <n v="0.013704729493982498"/>
        <n v="0.014007645618964015"/>
        <n v="0.013109950696980783"/>
        <n v="0.012803754824013676"/>
        <n v="0.012571416584984462"/>
        <n v="0.012416286854813961"/>
        <n v="0.012243509092244717"/>
        <n v="0.012031858017349883"/>
        <n v="0.011917557053429022"/>
        <n v="0.011769785673570583"/>
        <n v="0.011186595509494298"/>
        <n v="0.010994020328956917"/>
        <n v="0.010880715182199538"/>
        <n v="0.0106317971069376"/>
        <n v="0.010056130798271789"/>
        <n v="0.009911732727602825"/>
        <n v="0.009773328327957756"/>
        <n v="0.009380559604241724"/>
        <n v="0.009753207907590619"/>
        <n v="0.009787856634877912"/>
        <n v="0.009644614877760988"/>
        <n v="0.00975773000342734"/>
        <n v="0.009605028898361146"/>
        <n v="0.009720860577137183"/>
        <n v="0.00976548521964443"/>
        <n v="0.010000287063174906"/>
        <n v="0.011004220419620393"/>
        <n v="0.011211558871207578"/>
        <n v="0.011263987060564473"/>
        <n v="0.011680533289214345"/>
        <n v="0.011721410799545482"/>
        <n v="0.012016999970899249"/>
        <n v="0.012083020301695887"/>
        <n v="0.012268158360180732"/>
        <n v="0.012265185568796782"/>
        <n v="0.012271125541985355"/>
        <n v="0.012210160827046198"/>
        <n v="0.012225348851066232"/>
        <n v="0.011343547439626279"/>
        <n v="0.011437031405998384"/>
        <n v="0.011024647784723186"/>
        <n v="0.010759780268527069"/>
        <n v="0.010611222006731084"/>
        <n v="0.010375674058852587"/>
        <n v="0.010054783286966464"/>
        <n v="0.010294694424269125"/>
        <n v="0.009905798277969809"/>
        <n v="0.009919644286108585"/>
        <n v="0.009748462524837763"/>
        <n v="0.0093606224234782"/>
        <n v="0.010000344339194079"/>
        <n v="0.010164119837853513"/>
        <n v="0.009927439815385289"/>
        <n v="0.010154305829938143"/>
        <n v="0.010223998550181272"/>
        <n v="0.010371895866901338"/>
        <n v="0.010434180840212545"/>
        <n v="0.010369525500143022"/>
        <n v="0.010650939663749486"/>
        <n v="0.010682915257513501"/>
        <n v="0.010572952355863571"/>
        <n v="0.010744413359669252"/>
        <n v="0.01098367679534632"/>
        <n v="0.01123074436497712"/>
        <n v="0.011114146137306337"/>
        <n v="0.010997975440514252"/>
        <n v="0.014185758689196434"/>
        <n v="0.014292306480802732"/>
        <n v="0.014159412906590322"/>
        <n v="0.014028051740268027"/>
        <n v="0.014152054679560634"/>
        <n v="0.014137432203722615"/>
        <n v="0.014443308392649356"/>
        <n v="0.014216589316563593"/>
        <n v="0.014832769756071883"/>
        <n v="0.014882000158577989"/>
        <n v="0.014833175808376089"/>
        <n v="0.01478218627616789"/>
        <n v="0.015082797631053201"/>
        <n v="0.015005799383386913"/>
        <n v="0.015189703340817429"/>
        <n v="0.015279427559085844"/>
        <n v="0.01524431353562328"/>
        <n v="0.015094194182361138"/>
        <n v="0.014996949274529102"/>
        <n v="0.014984669347093563"/>
        <n v="0.014743353149832942"/>
        <n v="0.014900593080946663"/>
        <n v="0.01476536169474221"/>
        <n v="0.014967330456161526"/>
        <n v="0.014310905028954539"/>
        <n v="0.014475856146125963"/>
        <n v="0.014478100232177394"/>
        <n v="0.01453345679090304"/>
        <n v="0.014203215055320384"/>
        <n v="0.014241247254909786"/>
        <n v="0.01441551121231693"/>
        <n v="0.014546491233261223"/>
        <n v="0.014618429337075552"/>
        <n v="0.014617819416788828"/>
        <n v="0.01476122721657306"/>
        <n v="0.014609200292356257"/>
        <n v="0.014759152020476791"/>
        <n v="0.014546568432238827"/>
        <n v="0.014809031668323551"/>
        <n v="0.014723550234279818"/>
        <n v="0.014603327095544162"/>
        <n v="0.01408078824160792"/>
        <n v="0.014226336752111074"/>
        <n v="0.014151938867608531"/>
        <n v="0.013454060842727144"/>
        <n v="0.013254113851390262"/>
        <n v="0.013209022386557108"/>
        <n v="0.01313246057128253"/>
        <n v="0.013102121905517301"/>
        <n v="0.013082579241459719"/>
        <n v="0.013173805364105609"/>
        <n v="0.013033866452409715"/>
        <n v="0.013027980971909998"/>
        <n v="0.013168970462011584"/>
        <n v="0.013393559053266953"/>
        <n v="0.013108144761639432"/>
        <n v="0.013861613008647213"/>
        <n v="0.013853964093563056"/>
        <n v="0.014105187065844398"/>
        <n v="0.014151826789254085"/>
        <n v="0.014301344294574374"/>
        <n v="0.014357516399995813"/>
        <n v="0.014323322347388045"/>
        <n v="0.014431982225090685"/>
        <n v="0.01440581638801071"/>
        <n v="0.014460920213478529"/>
        <n v="0.014474466741768728"/>
        <n v="0.014260512127267828"/>
        <n v="0.013993465045923189"/>
        <n v="0.014007398696306647"/>
        <n v="0.01404824611373684"/>
        <n v="0.014202636791167353"/>
        <n v="0.014028776812757833"/>
        <n v="0.01378055772579239"/>
        <n v="0.013914866737590955"/>
        <n v="0.013775135107516562"/>
        <n v="0.013691556378393492"/>
        <n v="0.013843806693494897"/>
        <n v="0.013411240774937314"/>
        <n v="0.013653645982967342"/>
        <n v="0.011322186156047052"/>
        <n v="0.011645725271987074"/>
        <n v="0.011447175348414095"/>
        <n v="0.01172573190237719"/>
        <n v="0.011401138420708112"/>
        <n v="0.01122712973556905"/>
        <n v="0.011221064977600448"/>
        <n v="0.011351677014280862"/>
        <n v="0.011076574055524653"/>
        <n v="0.010711419475856677"/>
        <n v="0.010639231089876104"/>
        <n v="0.010379081370997934"/>
        <n v="0.010243941190780157"/>
        <n v="0.010021183220223663"/>
        <n v="0.009820686637985137"/>
        <n v="0.00976356180942887"/>
        <n v="0.009029392450481538"/>
        <n v="0.00896808291042291"/>
        <n v="0.008976528941736573"/>
        <n v="0.008903278734678938"/>
        <n v="0.009505339523393278"/>
        <n v="0.009494448843747973"/>
        <n v="0.009502207781838013"/>
        <n v="0.009474258643320778"/>
        <n v="0.010327798653396933"/>
        <n v="0.010250197423635678"/>
        <n v="0.010552766526429324"/>
        <n v="0.010559636786137526"/>
        <n v="0.010913944635365042"/>
        <n v="0.011070713314525143"/>
        <n v="0.011269311304318616"/>
        <n v="0.010821463931978985"/>
        <n v="0.011348983685139789"/>
        <n v="0.011089788816135796"/>
        <n v="0.010872437890539275"/>
        <n v="0.011013293967885923"/>
        <n v="0.010453119169955703"/>
        <n v="0.010171722498236491"/>
        <n v="0.009828334535210146"/>
        <n v="0.009873069386614785"/>
        <n v="0.009698168352204493"/>
        <n v="0.00935326948585819"/>
        <n v="0.009420095053958596"/>
        <n v="0.009296540452950683"/>
        <n v="0.009054347581673476"/>
        <n v="0.009445079572338682"/>
        <n v="0.008574960184933672"/>
        <n v="0.009102400819894494"/>
        <n v="0.009446235474292554"/>
        <n v="0.009529217631713056"/>
        <n v="0.009304597888728287"/>
        <n v="0.009352257113472465"/>
        <n v="0.009430450121614134"/>
        <n v="0.009641791997251988"/>
        <n v="0.009869676508530845"/>
        <n v="0.009741552077100028"/>
        <n v="0.009750368644627276"/>
        <n v="0.00996334064189563"/>
        <n v="0.009856453318354576"/>
        <n v="0.009859142240059814"/>
        <n v="0.010357843155979384"/>
        <n v="0.01059450078984515"/>
        <n v="0.010497412620751245"/>
        <n v="0.01084308198666108"/>
        <n v="0.011272107615984139"/>
        <n v="0.011152108700187428"/>
        <n v="0.01160708284656861"/>
        <n v="0.011703113185145613"/>
        <n v="0.011197177807097747"/>
        <n v="0.011528515512762202"/>
        <n v="0.011388885736125964"/>
        <n v="0.011671799974737846"/>
        <n v="0.012111821522216504"/>
        <n v="0.012266640321350174"/>
        <n v="0.012308990428168458"/>
        <n v="0.012195038965787377"/>
        <n v="0.012671590715705632"/>
        <n v="0.012404615824407475"/>
        <n v="0.013026129513749835"/>
        <n v="0.013061407255128114"/>
        <n v="0.008693986551607063"/>
        <n v="0.008547303880119464"/>
        <n v="0.008494049568845623"/>
        <n v="0.008503521728274281"/>
        <n v="0.008316458742420554"/>
        <n v="0.008391658327551076"/>
        <n v="0.008286713198632192"/>
        <n v="0.0081320581431601"/>
        <n v="0.008031570939278922"/>
        <n v="0.007881310446692495"/>
        <n v="0.007933964665635632"/>
        <n v="0.00769692519595518"/>
        <n v="0.00782641690962565"/>
        <n v="0.007860088932874015"/>
        <n v="0.007784890337678431"/>
        <n v="0.007706814818828651"/>
        <n v="0.008091100040717215"/>
        <n v="0.008134617290528414"/>
        <n v="0.008205039670231435"/>
        <n v="0.008166373709385905"/>
        <n v="0.008701678948022436"/>
        <n v="0.008760466452732337"/>
        <n v="0.008886124821213232"/>
        <n v="0.008778374450533468"/>
        <n v="0.008965739330411065"/>
        <n v="0.009079997957676323"/>
        <n v="0.009019807731026386"/>
        <n v="0.009152000637195616"/>
        <n v="0.008786892325768294"/>
        <n v="0.00861534037295487"/>
        <n v="0.008641142442439282"/>
        <n v="0.008596944017099734"/>
        <n v="0.008755369711215601"/>
        <n v="0.00867055915667832"/>
        <n v="0.008597710728350803"/>
        <n v="0.00852940561909492"/>
        <n v="0.008838690478953491"/>
        <n v="0.008816498975323777"/>
        <n v="0.008873874538149171"/>
        <n v="0.008987190627078177"/>
        <n v="0.008997337641296227"/>
        <n v="0.009273100104306571"/>
        <n v="0.00916450830934223"/>
        <n v="0.009204000857376752"/>
        <n v="0.009569711662411435"/>
        <n v="0.00972312237502588"/>
        <n v="0.009769307082282744"/>
        <n v="0.009945592582402317"/>
        <n v="0.00994813411897229"/>
        <n v="0.010164279475239698"/>
        <n v="0.01015347002568326"/>
        <n v="0.010377389575482718"/>
        <n v="0.010262363162502742"/>
        <n v="0.010341388273976446"/>
        <n v="0.010294788698249515"/>
        <n v="0.010373370060701945"/>
        <n v="0.009707803364374297"/>
        <n v="0.009822798329325389"/>
        <n v="0.009769104669570924"/>
        <n v="0.009772931906042812"/>
        <n v="0.009629548801240562"/>
        <n v="0.00945614364458305"/>
        <n v="0.009482068611627543"/>
        <n v="0.00933322482408865"/>
        <n v="0.00892569814722406"/>
        <n v="0.008984272351186701"/>
        <n v="0.009067226812869146"/>
        <n v="0.008853909466909494"/>
        <n v="0.008991409559301547"/>
        <n v="0.008938993698077935"/>
        <n v="0.009017974416046787"/>
        <n v="0.008798816463702086"/>
        <n v="0.008632845780395734"/>
        <n v="0.008483197319350128"/>
        <n v="0.008525096615838175"/>
        <n v="0.008588629736300884"/>
        <n v="0.00859441586006854"/>
        <n v="0.008697792286622893"/>
        <n v="0.0087884482848487"/>
        <n v="0.008847153890763064"/>
        <n v="0.007344370001676524"/>
        <n v="0.007318270621477399"/>
        <n v="0.007219525286981038"/>
        <n v="0.007222879842287029"/>
        <n v="0.006840749732285765"/>
        <n v="0.00683348013497777"/>
        <n v="0.0068724046266336585"/>
        <n v="0.006757624277431384"/>
        <n v="0.006942124769178552"/>
        <n v="0.006923252748654964"/>
        <n v="0.0070157886661000885"/>
        <n v="0.00705939122070751"/>
        <n v="0.007000444215630465"/>
        <n v="0.007061715065455696"/>
        <n v="0.007068555408267575"/>
        <n v="0.007108751320720683"/>
        <n v="0.007183830356669172"/>
        <n v="0.007238425717993559"/>
        <n v="0.007301908541921016"/>
        <n v="0.007306158974142229"/>
        <n v="0.007185823111337755"/>
        <n v="0.00708761604744563"/>
        <n v="0.006988960302933805"/>
        <n v="0.0069705890933436385"/>
        <n v="0.006869803895963405"/>
        <n v="0.00684783966673661"/>
        <n v="0.006684828937845002"/>
        <n v="0.006639751727475622"/>
        <n v="0.006384994911496995"/>
        <n v="0.0064475837393150465"/>
        <n v="0.006264944214327932"/>
        <n v="0.006324794190825037"/>
        <n v="0.006404877311469166"/>
        <n v="0.006409724169662742"/>
        <n v="0.006380267797073459"/>
        <n v="0.006378571791041143"/>
        <n v="0.006614305116806799"/>
        <n v="0.006726453028698323"/>
        <n v="0.006664094879179622"/>
        <n v="0.006667377995190716"/>
        <n v="0.0068683527406328765"/>
        <n v="0.00687335331842981"/>
        <n v="0.006953808741465447"/>
        <n v="0.006935915709861975"/>
        <n v="0.007199127224644064"/>
        <n v="0.007121933051890034"/>
        <n v="0.007016267015726495"/>
        <n v="0.0070303037303499055"/>
        <n v="0.006915078067159596"/>
        <n v="0.006946953394197499"/>
        <n v="0.006859864134723021"/>
        <n v="0.006789104252526865"/>
        <n v="0.006891364115080519"/>
        <n v="0.006954188706851822"/>
        <n v="0.0069684558361367945"/>
        <n v="0.006865279317571391"/>
        <n v="0.006761432886482699"/>
        <n v="0.006769500920221938"/>
        <n v="0.006854471759067223"/>
        <n v="0.006891221883758636"/>
        <n v="0.00686646952456331"/>
        <n v="0.006905985961073364"/>
        <n v="0.006986127736104169"/>
        <n v="0.006977226901415729"/>
        <n v="0.007007485721414436"/>
        <n v="0.007143874032971191"/>
        <n v="0.0070077663653787346"/>
        <n v="0.007125310244325619"/>
        <n v="0.007050965888749011"/>
        <n v="0.007117490830526178"/>
        <n v="0.007295079077709444"/>
        <n v="0.007248726874214611"/>
        <n v="0.0071945105813414935"/>
        <n v="0.007214513731905804"/>
        <n v="0.0072569070691895915"/>
        <n v="0.007273493107752501"/>
        <n v="0.006924902740285541"/>
        <n v="0.007003220165559631"/>
        <n v="0.00698097687490922"/>
        <n v="0.00708963692985346"/>
        <n v="0.0037055096530220592"/>
        <n v="0.0036966679184208227"/>
        <n v="0.003654845434251821"/>
        <n v="0.0036003677981761564"/>
        <n v="0.0035410449803097103"/>
        <n v="0.0035852307184148073"/>
        <n v="0.0035163490079279116"/>
        <n v="0.0035349318304698195"/>
        <n v="0.003795905978663438"/>
        <n v="0.003835103470510849"/>
        <n v="0.0038037197849489996"/>
        <n v="0.003796054498355757"/>
        <n v="0.0038731963862918897"/>
        <n v="0.0038063776085459655"/>
        <n v="0.003868568485763403"/>
        <n v="0.0038954282959322442"/>
        <n v="0.003957607730715919"/>
        <n v="0.003909537463183768"/>
        <n v="0.003983127701379051"/>
        <n v="0.003914174911012169"/>
        <n v="0.003966259433051063"/>
        <n v="0.0041057575112409695"/>
        <n v="0.004102085586180573"/>
        <n v="0.004149234943719432"/>
        <n v="0.0040646084345802354"/>
        <n v="0.004084980737164821"/>
        <n v="0.004076841022645696"/>
        <n v="0.004145455524956778"/>
        <n v="0.00435740111462155"/>
        <n v="0.004339115999468551"/>
        <n v="0.004420141639073213"/>
        <n v="0.004427563192367345"/>
        <n v="0.004363403431828432"/>
        <n v="0.004365476580469008"/>
        <n v="0.004461914618550512"/>
        <n v="0.004504218244011458"/>
        <n v="0.004470798279654548"/>
        <n v="0.004422798863792413"/>
        <n v="0.004415062350958305"/>
        <n v="0.0044727773362823455"/>
        <n v="0.0043684842283779335"/>
        <n v="0.00435935068090335"/>
        <n v="0.0043689436627939605"/>
        <n v="0.004329279199274385"/>
        <n v="0.004189386038234916"/>
        <n v="0.004245621188949767"/>
        <n v="0.004195789880161196"/>
        <n v="0.0040589395044813015"/>
        <n v="0.004129664712199273"/>
        <n v="0.004006836307978011"/>
        <n v="0.004003960719166269"/>
        <n v="0.003937601271274799"/>
        <n v="0.003909781978836117"/>
        <n v="0.004004543803203503"/>
        <n v="0.003940373619468404"/>
        <n v="0.003921142790729751"/>
        <n v="0.003899021656940453"/>
        <n v="0.003927343414330466"/>
        <n v="0.0038699451096231574"/>
        <n v="0.0038779555276943715"/>
        <n v="0.003906452560803495"/>
        <n v="0.004007183188166479"/>
        <n v="0.004011806572940537"/>
        <n v="0.004001546692967433"/>
        <n v="0.003821119252178677"/>
        <n v="0.003837511547455873"/>
        <n v="0.0038276612493821235"/>
        <n v="0.003872839375798734"/>
        <n v="0.003850914849250885"/>
        <n v="0.0039397800541072295"/>
        <n v="0.003839220901913718"/>
        <n v="0.0037945219180553057"/>
        <n v="0.0038104456586070716"/>
        <n v="0.0038616568247795504"/>
        <n v="0.0037815321843145287"/>
        <n v="0.0036670655574294157"/>
        <n v="0.00376397605318639"/>
        <n v="0.003741779511421892"/>
        <n v="0.003785821801794345"/>
        <n v="0.0037492185373434205"/>
        <n v="0.005801595863085377"/>
        <n v="0.0059883148189816115"/>
        <n v="0.0060757885525449945"/>
        <n v="0.005887496428578868"/>
        <n v="0.0058242996872155915"/>
        <n v="0.00572860209979347"/>
        <n v="0.005997966781229022"/>
        <n v="0.005874764550057796"/>
        <n v="0.0059345558779493835"/>
        <n v="0.00577897233441759"/>
        <n v="0.005927538837569043"/>
        <n v="0.005892460278476386"/>
        <n v="0.005943832502179064"/>
        <n v="0.005810258194714958"/>
        <n v="0.005780167648679024"/>
        <n v="0.005802149949155118"/>
        <n v="0.0056807249242094345"/>
        <n v="0.00562697084031414"/>
        <n v="0.005798130367238028"/>
        <n v="0.00571872862758187"/>
        <n v="0.005883068370194174"/>
        <n v="0.005921877795983329"/>
        <n v="0.005902958755785038"/>
        <n v="0.005826234527916117"/>
        <n v="0.005839488799185627"/>
        <n v="0.005894385401019405"/>
        <n v="0.005781784633542084"/>
        <n v="0.005851409750774947"/>
        <n v="0.005740797600786143"/>
        <n v="0.005576764871406859"/>
        <n v="0.005605080497299871"/>
        <n v="0.005562068626942317"/>
        <n v="0.005692032582044334"/>
        <n v="0.005704462794552233"/>
        <n v="0.0055969149875701495"/>
        <n v="0.005496260525644461"/>
        <n v="0.0056781042710786845"/>
        <n v="0.005761768000149131"/>
        <n v="0.005733228212073298"/>
        <n v="0.005705906746774103"/>
        <n v="0.005737450019984131"/>
        <n v="0.005768280222080324"/>
        <n v="0.006015225436158869"/>
        <n v="0.005990476753056841"/>
        <n v="0.0061350891601286055"/>
        <n v="0.00620965919899695"/>
        <n v="0.006364581937738269"/>
        <n v="0.006448892898385807"/>
        <n v="0.006368150309551262"/>
        <n v="0.006331134534040382"/>
        <n v="0.006386882294327527"/>
        <n v="0.006282685256442302"/>
        <n v="0.005912963921202352"/>
        <n v="0.005913629167515411"/>
        <n v="0.005802095401482854"/>
        <n v="0.005694521897898765"/>
        <n v="0.0053159909302141935"/>
        <n v="0.00520930129621309"/>
        <n v="0.005131594207607892"/>
        <n v="0.005049415935926869"/>
        <n v="0.0049725644890796904"/>
        <n v="0.004954776891131025"/>
        <n v="0.0049461815857838815"/>
        <n v="0.005180075945699171"/>
        <n v="0.005325640274020941"/>
        <n v="0.005375581307141344"/>
        <n v="0.005705057121215544"/>
        <n v="0.005868899875956847"/>
        <n v="0.005380446653789813"/>
        <n v="0.005402031786057238"/>
        <n v="0.005677498983822017"/>
        <n v="0.0058699269530983035"/>
        <n v="0.00626059122216934"/>
        <n v="0.006456428609527511"/>
        <n v="0.006705311053678167"/>
        <n v="0.006752637510931772"/>
        <n v="0.0070917870734069945"/>
        <n v="0.0073919263015057735"/>
        <n v="0.0073142184841379285"/>
        <n v="0.007384084717619674"/>
        <n v="0.008431300352127358"/>
        <n v="0.008544146057828618"/>
        <n v="0.008570511901937404"/>
        <n v="0.00859733684554647"/>
        <n v="0.009031327642849054"/>
        <n v="0.008979929229660698"/>
        <n v="0.00900918277530099"/>
        <n v="0.00887699938334562"/>
        <n v="0.009341707882034568"/>
        <n v="0.00949656655033622"/>
        <n v="0.00940281088475512"/>
        <n v="0.009322934869624199"/>
        <n v="0.009210676366138787"/>
        <n v="0.009143830025172084"/>
        <n v="0.00914856041029796"/>
        <n v="0.00916256127315768"/>
        <n v="0.009125595963431998"/>
        <n v="0.00902429687545291"/>
        <n v="0.009125282743533603"/>
        <n v="0.009013764638794882"/>
        <n v="0.009005856318747247"/>
        <n v="0.009000443693471517"/>
        <n v="0.008951557328654061"/>
        <n v="0.008954102089415501"/>
        <n v="0.008701066228526793"/>
        <n v="0.008594262646446983"/>
        <n v="0.008594834317146766"/>
        <n v="0.008367782353543473"/>
        <n v="0.00802062588358687"/>
        <n v="0.008060421499965942"/>
        <n v="0.007979833377235795"/>
        <n v="0.007903844188510093"/>
        <n v="0.00782261204828206"/>
        <n v="0.007787945780916413"/>
        <n v="0.007671751621477442"/>
        <n v="0.007485010533499167"/>
        <n v="0.007804511302565148"/>
        <n v="0.007842617779044398"/>
        <n v="0.007827474011395831"/>
        <n v="0.007920812192472143"/>
        <n v="0.007981340223600829"/>
        <n v="0.008241800455052002"/>
        <n v="0.008233383543643509"/>
        <n v="0.008253490950241789"/>
        <n v="0.008863508612481242"/>
        <n v="0.008988413202555104"/>
        <n v="0.009042688309410669"/>
        <n v="0.009123102137640985"/>
        <n v="0.009304835317853982"/>
        <n v="0.00945001063570322"/>
        <n v="0.009462294729418876"/>
        <n v="0.009413321724735866"/>
        <n v="0.008951027936547468"/>
        <n v="0.00880668052427452"/>
        <n v="0.00881157278713236"/>
        <n v="0.008682426225481177"/>
        <n v="0.008737460293574672"/>
        <n v="0.008815667294201782"/>
        <n v="0.008662834862578106"/>
        <n v="0.008643156799357439"/>
        <n v="0.008668290527226648"/>
        <n v="0.008645170174877467"/>
        <n v="0.008519631433207872"/>
        <n v="0.008597106460893018"/>
        <n v="0.008925584131290897"/>
        <n v="0.008871214701869237"/>
        <n v="0.00892090864944664"/>
        <n v="0.008845257396627806"/>
        <n v="0.00896888020434586"/>
        <n v="0.008931790468379538"/>
        <n v="0.008883590554588792"/>
        <n v="0.008917064220726679"/>
        <n v="0.009018565921913769"/>
        <n v="0.009102884893155128"/>
        <n v="0.009103392640024814"/>
        <n v="0.009009457301313762"/>
        <n v="0.009237560801907517"/>
        <n v="0.009229452388860599"/>
        <n v="0.009292686856374292"/>
        <n v="0.009265840146719106"/>
        <n v="0.025070289769375774"/>
        <n v="0.02477365009995797"/>
        <n v="0.025180333944947446"/>
        <n v="0.024948667011624587"/>
        <n v="0.026335625029335383"/>
        <n v="0.026536732225043273"/>
        <n v="0.026141416898232118"/>
        <n v="0.02626521251155125"/>
        <n v="0.025607636936232414"/>
        <n v="0.025372819165703997"/>
        <n v="0.025282487563475408"/>
        <n v="0.025413915913288225"/>
        <n v="0.025257797366482194"/>
        <n v="0.02516008835288209"/>
        <n v="0.025216812626912236"/>
        <n v="0.024963253597854007"/>
        <n v="0.02544252036737949"/>
        <n v="0.025332980810636715"/>
        <n v="0.02515247513674816"/>
        <n v="0.025307018471227117"/>
        <n v="0.025032376843547772"/>
        <n v="0.0250591525575002"/>
        <n v="0.024742588376821844"/>
        <n v="0.024771133872553353"/>
        <n v="0.024572002290888545"/>
        <n v="0.02479997644977594"/>
        <n v="0.024713076816822478"/>
        <n v="0.024815590682246157"/>
        <n v="0.02518218799527882"/>
        <n v="0.025537646741938803"/>
        <n v="0.025442480187955953"/>
        <n v="0.02555812176296491"/>
        <n v="0.02547471069105612"/>
        <n v="0.026097470973696107"/>
        <n v="0.02598635995558632"/>
        <n v="0.026110026704126446"/>
        <n v="0.02553585832057304"/>
        <n v="0.025514617743611922"/>
        <n v="0.02564835950023478"/>
        <n v="0.025526430089182865"/>
        <n v="0.024432238357965638"/>
        <n v="0.024426773205871173"/>
        <n v="0.02443587269110634"/>
        <n v="0.0242766627076857"/>
        <n v="0.023953126879328147"/>
        <n v="0.0236509357517364"/>
        <n v="0.023726112080965173"/>
        <n v="0.02384671406590488"/>
        <n v="0.023693275105791438"/>
        <n v="0.02376496199886533"/>
        <n v="0.02408641559152428"/>
        <n v="0.023974080232135712"/>
        <n v="0.024298507143047345"/>
        <n v="0.02461953472414779"/>
        <n v="0.02444263987630279"/>
        <n v="0.024669279306026297"/>
        <n v="0.02495528736680551"/>
        <n v="0.02488047858107825"/>
        <n v="0.025072178627227586"/>
        <n v="0.02515913279653956"/>
        <n v="0.02483903761401289"/>
        <n v="0.02509033280942072"/>
        <n v="0.02515276582790542"/>
        <n v="0.025052111976747546"/>
        <n v="0.024432462754744092"/>
        <n v="0.02457075430929201"/>
        <n v="0.02467949625682582"/>
        <n v="0.024535423569228807"/>
        <n v="0.02419953621745063"/>
        <n v="0.023936808800058842"/>
        <n v="0.023964250560813097"/>
        <n v="0.02435496483143127"/>
        <n v="0.023627297612513545"/>
        <n v="0.023669984949982365"/>
        <n v="0.0237413424307148"/>
        <n v="0.023619498472640634"/>
        <n v="0.023672281796824415"/>
        <n v="0.023894538768770075"/>
        <n v="0.02387177164005948"/>
        <n v="0.024025585315916944"/>
        <n v="0.020751351671095302"/>
        <n v="0.020544805758821453"/>
        <n v="0.020821684949128148"/>
        <n v="0.02070444677261355"/>
        <n v="0.021108988661832542"/>
        <n v="0.021022961820668616"/>
        <n v="0.021028202324081"/>
        <n v="0.021152532174753675"/>
        <n v="0.02089269364061754"/>
        <n v="0.020910778894604146"/>
        <n v="0.02087061646114011"/>
        <n v="0.02087983146274377"/>
        <n v="0.020870870317912835"/>
        <n v="0.020707768267232876"/>
        <n v="0.020881867121039954"/>
        <n v="0.020814292587889634"/>
        <n v="0.020996091777871206"/>
        <n v="0.020941607707932994"/>
        <n v="0.02102447071008469"/>
        <n v="0.02102808554566398"/>
        <n v="0.021163602593353953"/>
        <n v="0.020984908600362527"/>
        <n v="0.021038584403142588"/>
        <n v="0.021072916614177345"/>
        <n v="0.020668768728055783"/>
        <n v="0.020424861187365854"/>
        <n v="0.02034346654598742"/>
        <n v="0.02039488851946368"/>
        <n v="0.020060615353194068"/>
        <n v="0.019985468735847944"/>
        <n v="0.01992940213409658"/>
        <n v="0.01975778983487423"/>
        <n v="0.019608538232913884"/>
        <n v="0.019547765044459226"/>
        <n v="0.01951186593848806"/>
        <n v="0.019605730389732186"/>
        <n v="0.019640842767568157"/>
        <n v="0.019794707629033095"/>
        <n v="0.019620870452588944"/>
        <n v="0.01986034371932147"/>
        <n v="0.02033487458503471"/>
        <n v="0.02040803617232575"/>
        <n v="0.02062603860189418"/>
        <n v="0.020589104030106147"/>
        <n v="0.020916366735470322"/>
        <n v="0.020951384415721287"/>
        <n v="0.021031912608531888"/>
        <n v="0.02114991978738068"/>
        <n v="0.02085645197728878"/>
        <n v="0.021030992950178507"/>
        <n v="0.02075360522935131"/>
        <n v="0.020884451933641825"/>
        <n v="0.02018652189805473"/>
        <n v="0.01987094633818407"/>
        <n v="0.01985824780275601"/>
        <n v="0.019676223822732195"/>
        <n v="0.019362128246581328"/>
        <n v="0.019214421935648193"/>
        <n v="0.019185778024212743"/>
        <n v="0.01922577759448588"/>
        <n v="0.018900667512548236"/>
        <n v="0.019104450304832772"/>
        <n v="0.019090409526534034"/>
        <n v="0.01924912277622682"/>
        <n v="0.019358397526745424"/>
        <n v="0.01959519254838386"/>
        <n v="0.019721266943682217"/>
        <n v="0.019807697700275424"/>
        <n v="0.020237908585249455"/>
        <n v="0.02041015632919161"/>
        <n v="0.02018815582057407"/>
        <n v="0.020467393647521433"/>
        <n v="0.01995155607829294"/>
        <n v="0.02005381700092022"/>
        <n v="0.02020841955140619"/>
        <n v="0.020207925664398992"/>
        <n v="0.020148079423593288"/>
        <n v="0.020283761319340763"/>
        <n v="0.019962514017250334"/>
        <n v="0.020031479204773325"/>
        <n v="0.014418499158200801"/>
        <n v="0.014753273591741412"/>
        <n v="0.014486345812617488"/>
        <n v="0.014478601615626486"/>
        <n v="0.01421715342692422"/>
        <n v="0.01430102843046273"/>
        <n v="0.014299020530210345"/>
        <n v="0.014333500131654759"/>
        <n v="0.01424534596799542"/>
        <n v="0.01426108528720062"/>
        <n v="0.014107650777586637"/>
        <n v="0.01431796253663555"/>
        <n v="0.01369492853062261"/>
        <n v="0.014019994309240398"/>
        <n v="0.0138909492882483"/>
        <n v="0.013604151029822598"/>
        <n v="0.013396026720600753"/>
        <n v="0.013575104531847132"/>
        <n v="0.013342182000385627"/>
        <n v="0.013085282502378538"/>
        <n v="0.01278144462189169"/>
        <n v="0.012599093740954628"/>
        <n v="0.012492563021506656"/>
        <n v="0.01247416001189626"/>
        <n v="0.012412223643111397"/>
        <n v="0.012619821142367323"/>
        <n v="0.012398106995220058"/>
        <n v="0.012641989946328877"/>
        <n v="0.012648869736788098"/>
        <n v="0.012816063974715344"/>
        <n v="0.012865926566944475"/>
        <n v="0.012867817234697886"/>
        <n v="0.013491113096491678"/>
        <n v="0.013508581392390815"/>
        <n v="0.013628594780549279"/>
        <n v="0.013640061590288643"/>
        <n v="0.013915407637131299"/>
        <n v="0.014087452754599926"/>
        <n v="0.014181225129419649"/>
        <n v="0.014138048401001914"/>
        <n v="0.014164221969124145"/>
        <n v="0.014147380619370093"/>
        <n v="0.014228799240485274"/>
        <n v="0.014267388272249187"/>
        <n v="0.014019697681492369"/>
        <n v="0.01397500109329422"/>
        <n v="0.013811606100349661"/>
        <n v="0.013939046727927182"/>
        <n v="0.013643112995413799"/>
        <n v="0.013570816031564053"/>
        <n v="0.0134530927033954"/>
        <n v="0.01345374529570486"/>
        <n v="0.013432572304411106"/>
        <n v="0.013408883714013756"/>
        <n v="0.013536035267970481"/>
        <n v="0.013518662348624526"/>
        <n v="0.013747760672854232"/>
        <n v="0.013727201849886761"/>
        <n v="0.013562979187068582"/>
        <n v="0.013476230606533874"/>
        <n v="0.013316673373537346"/>
        <n v="0.013266414996964947"/>
        <n v="0.012839777820904914"/>
        <n v="0.012896985774746295"/>
        <n v="0.01257709626334266"/>
        <n v="0.012531822089284847"/>
        <n v="0.012148662501296894"/>
        <n v="0.012092441377047647"/>
        <n v="0.011922760259171505"/>
        <n v="0.011794675169499912"/>
        <n v="0.011703291914760343"/>
        <n v="0.011572625984042377"/>
        <n v="0.012581927256956046"/>
        <n v="0.012424076220404152"/>
        <n v="0.0123635698206126"/>
        <n v="0.011985462004789914"/>
        <n v="0.012398078390381078"/>
        <n v="0.01240197134682678"/>
        <n v="0.012586701465794166"/>
        <n v="0.012580410954918134"/>
        <n v="0.01591740173814088"/>
        <n v="0.015951429396655153"/>
        <n v="0.015734481081484775"/>
        <n v="0.01565784150776403"/>
        <n v="0.015331564404289042"/>
        <n v="0.015364106318919248"/>
        <n v="0.015450574710339865"/>
        <n v="0.015640958745354764"/>
        <n v="0.01605987378075075"/>
        <n v="0.016252959330885677"/>
        <n v="0.016474165934950467"/>
        <n v="0.016683687631944024"/>
        <n v="0.016766959323263407"/>
        <n v="0.016934415751901556"/>
        <n v="0.017126894446945564"/>
        <n v="0.01701084707858026"/>
        <n v="0.016771461621380115"/>
        <n v="0.016743286743813184"/>
        <n v="0.01677212524253963"/>
        <n v="0.016519346620572136"/>
        <n v="0.015805828624026214"/>
        <n v="0.015602505650494643"/>
        <n v="0.01570273443992278"/>
        <n v="0.015483143583779998"/>
        <n v="0.015052259288398349"/>
        <n v="0.014830828386552555"/>
        <n v="0.014887685557535986"/>
        <n v="0.014921967877924524"/>
        <n v="0.014745687211382075"/>
        <n v="0.014915545522487375"/>
        <n v="0.015007418476055906"/>
        <n v="0.01514592151375142"/>
        <n v="0.015390764161553355"/>
        <n v="0.015535219834267587"/>
        <n v="0.015310667812865147"/>
        <n v="0.015515784171793001"/>
        <n v="0.015500341191833989"/>
        <n v="0.015485923504760404"/>
        <n v="0.015498294317694814"/>
        <n v="0.015521868386591234"/>
        <n v="0.015424263591871231"/>
        <n v="0.015386678109575308"/>
        <n v="0.015365056673772007"/>
        <n v="0.015279087966261375"/>
        <n v="0.015287063808431972"/>
        <n v="0.015285720738125423"/>
        <n v="0.015384174438875397"/>
        <n v="0.015421432390983711"/>
        <n v="0.015537551905878983"/>
        <n v="0.015560574681616056"/>
        <n v="0.015635669298168137"/>
        <n v="0.015915872177199926"/>
        <n v="0.015886740183703472"/>
        <n v="0.01596616611823971"/>
        <n v="0.015999899572675624"/>
        <n v="0.01595955587113494"/>
        <n v="0.015647133869585904"/>
        <n v="0.01573963330439131"/>
        <n v="0.015642188762444817"/>
        <n v="0.015503575424786765"/>
        <n v="0.015204245123396257"/>
        <n v="0.015128644583188751"/>
        <n v="0.014947939884821595"/>
        <n v="0.014808535586835127"/>
        <n v="0.014647613163366767"/>
        <n v="0.014454657407847108"/>
        <n v="0.014592048202801716"/>
        <n v="0.014656210486123181"/>
        <n v="0.014794809408074356"/>
        <n v="0.014918306331571676"/>
        <n v="0.01505063442464019"/>
        <n v="0.015531809993077442"/>
        <n v="0.014670214642054747"/>
        <n v="0.01481676024103647"/>
        <n v="0.014892565120683893"/>
        <n v="0.015173482551228043"/>
        <n v="0.015528253681592894"/>
        <n v="0.01577324715043265"/>
        <n v="0.015944963909052413"/>
        <n v="0.016079255769865974"/>
        <n v="0.010148845025384826"/>
        <n v="0.010047164450335622"/>
        <n v="0.01018589963292336"/>
        <n v="0.010098438211271165"/>
        <n v="0.011164557702937122"/>
        <n v="0.011346348781655089"/>
        <n v="0.01131488189919851"/>
        <n v="0.011595392354937046"/>
        <n v="0.0110482120465428"/>
        <n v="0.011124624209054844"/>
        <n v="0.01102689891166822"/>
        <n v="0.010905567154509495"/>
        <n v="0.010504792998176301"/>
        <n v="0.010228790634216837"/>
        <n v="0.010304941506012608"/>
        <n v="0.010184159696546225"/>
        <n v="0.009713538758551542"/>
        <n v="0.009763975360565535"/>
        <n v="0.00965182813813574"/>
        <n v="0.009588082277758042"/>
        <n v="0.009687081533187456"/>
        <n v="0.009762057990952285"/>
        <n v="0.009721578861645715"/>
        <n v="0.009945591894003705"/>
        <n v="0.01024636143479513"/>
        <n v="0.010357652934974497"/>
        <n v="0.010290335191412467"/>
        <n v="0.010409651495258793"/>
        <n v="0.010268417790095886"/>
        <n v="0.010233002322181689"/>
        <n v="0.010241897188378958"/>
        <n v="0.010256078542000504"/>
        <n v="0.010131409637006658"/>
        <n v="0.010179459640329111"/>
        <n v="0.009980685082653989"/>
        <n v="0.01002127180748695"/>
        <n v="0.00973916251748775"/>
        <n v="0.009695886385948283"/>
        <n v="0.009796434434988763"/>
        <n v="0.009734194384665546"/>
        <n v="0.00985019435182824"/>
        <n v="0.009889428549705846"/>
        <n v="0.009999741539740085"/>
        <n v="0.0101066005793313"/>
        <n v="0.01011423098561455"/>
        <n v="0.010257377628946202"/>
        <n v="0.010214415435071338"/>
        <n v="0.010284555843965737"/>
        <n v="0.010024691968732125"/>
        <n v="0.009998295045030066"/>
        <n v="0.00992908411359322"/>
        <n v="0.01001055479231266"/>
        <n v="0.0097186250144155"/>
        <n v="0.00949594120938925"/>
        <n v="0.009580706284638894"/>
        <n v="0.009483321261639015"/>
        <n v="0.009183151799960017"/>
        <n v="0.009226772507205452"/>
        <n v="0.009189685002715189"/>
        <n v="0.00917683549090018"/>
        <n v="0.00925352529183651"/>
        <n v="0.009217032923472404"/>
        <n v="0.0092911549507508"/>
        <n v="0.009320658136507157"/>
        <n v="0.009653054557982894"/>
        <n v="0.009583285846824127"/>
        <n v="0.009739898819880778"/>
        <n v="0.009728790635700407"/>
        <n v="0.00976523912870559"/>
        <n v="0.009753625603238865"/>
        <n v="0.00973005069653919"/>
        <n v="0.009594964566649334"/>
        <n v="0.00976991889981083"/>
        <n v="0.009712505392121684"/>
        <n v="0.009600079629238294"/>
        <n v="0.00962565900111834"/>
        <n v="0.009583456547643827"/>
        <n v="0.009489208098110269"/>
        <n v="0.00949413280312656"/>
        <n v="0.009368517031818513"/>
        <n v="0.010058558378460727"/>
        <n v="0.010029942465901904"/>
        <n v="0.010006736615435885"/>
        <n v="0.009908585426928492"/>
        <n v="0.009517658037644284"/>
        <n v="0.009356760565379143"/>
        <n v="0.009328936765824185"/>
        <n v="0.009277797622151909"/>
        <n v="0.009055707171725134"/>
        <n v="0.009104771208167887"/>
        <n v="0.008936445093184052"/>
        <n v="0.008842959050071127"/>
        <n v="0.008787706618327671"/>
        <n v="0.008840345568284296"/>
        <n v="0.008860785531039831"/>
        <n v="0.00882287322427337"/>
        <n v="0.009018804340638816"/>
        <n v="0.00909281969463968"/>
        <n v="0.009095489187354278"/>
        <n v="0.009068687398624717"/>
        <n v="0.009246285165364113"/>
        <n v="0.00927887536945854"/>
        <n v="0.00925636291593033"/>
        <n v="0.009329628422628303"/>
        <n v="0.009423326698963432"/>
        <n v="0.009609709940718709"/>
        <n v="0.009336716511562133"/>
        <n v="0.00943224639125351"/>
        <n v="0.009519018212003082"/>
        <n v="0.00943893321699515"/>
        <n v="0.00948095443138529"/>
        <n v="0.009596795671852645"/>
        <n v="0.009569609007233868"/>
        <n v="0.009484785786870505"/>
        <n v="0.009434276521282299"/>
        <n v="0.00932652218201762"/>
        <n v="0.009353885927969699"/>
        <n v="0.009276217125349753"/>
        <n v="0.009430701841899132"/>
        <n v="0.009209009151629814"/>
        <n v="0.00915537127322861"/>
        <n v="0.009155590827197089"/>
        <n v="0.009249050464768878"/>
        <n v="0.009172537662333604"/>
        <n v="0.009198547737617916"/>
        <n v="0.0091309596647026"/>
        <n v="0.00921020652639729"/>
        <n v="0.009152880767065826"/>
        <n v="0.009253778648170051"/>
        <n v="0.00931175332619613"/>
        <n v="0.009329389869288187"/>
        <n v="0.009431304280060965"/>
        <n v="0.009549138109969636"/>
        <n v="0.009554638784944735"/>
        <n v="0.009555829414361106"/>
        <n v="0.009554484790285244"/>
        <n v="0.009753957581982269"/>
        <n v="0.009722016351202732"/>
        <n v="0.009707810903420796"/>
        <n v="0.009812462677510136"/>
        <n v="0.009914270614381177"/>
        <n v="0.009852613629336404"/>
        <n v="0.009909904116215578"/>
        <n v="0.00997097173676223"/>
        <n v="0.009821593794407247"/>
        <n v="0.009849996489583382"/>
        <n v="0.009840986641571927"/>
        <n v="0.009911903663026167"/>
        <n v="0.009783387922055055"/>
        <n v="0.009635493566257494"/>
        <n v="0.009637137425234166"/>
        <n v="0.009598508312574068"/>
        <n v="0.009604489765508135"/>
        <n v="0.009738987941586978"/>
        <n v="0.00952788745953623"/>
        <n v="0.009551531924701867"/>
        <n v="0.009410348386501599"/>
        <n v="0.00952456138885695"/>
        <n v="0.009401331202011757"/>
        <n v="0.009409973006670081"/>
        <n v="0.005763998520852583"/>
        <n v="0.005819501950165615"/>
        <n v="0.005794290041705076"/>
        <n v="0.005778471912396492"/>
        <n v="0.005141712462931811"/>
        <n v="0.005212579460433455"/>
        <n v="0.00525808745715642"/>
        <n v="0.005190991906608484"/>
        <n v="0.0052297011487067975"/>
        <n v="0.005236048294401155"/>
        <n v="0.005269714856285101"/>
        <n v="0.005306679989255329"/>
        <n v="0.0055436790000703215"/>
        <n v="0.005540836630671461"/>
        <n v="0.0055882122134086505"/>
        <n v="0.005606568434646304"/>
        <n v="0.0056755487329877485"/>
        <n v="0.005669933338474212"/>
        <n v="0.005731826183341354"/>
        <n v="0.005768569707465997"/>
        <n v="0.005789939516388108"/>
        <n v="0.005818809485912911"/>
        <n v="0.0058868918945786716"/>
        <n v="0.005818353471534291"/>
        <n v="0.005763765341478642"/>
        <n v="0.005721591658065527"/>
        <n v="0.00568858288458798"/>
        <n v="0.005787251533314113"/>
        <n v="0.0054813490568498815"/>
        <n v="0.005466307950330801"/>
        <n v="0.00544732335392513"/>
        <n v="0.005382774473148362"/>
        <n v="0.005160400364358391"/>
        <n v="0.005119587016620085"/>
        <n v="0.005104163434042108"/>
        <n v="0.005156563386296411"/>
        <n v="0.005111351473787114"/>
        <n v="0.0051039956338835585"/>
        <n v="0.00511377651050911"/>
        <n v="0.005133067752944634"/>
        <n v="0.005320295703834484"/>
        <n v="0.005330084556825643"/>
        <n v="0.005350676465955405"/>
        <n v="0.005349384417717147"/>
        <n v="0.005493084070976571"/>
        <n v="0.005568416184996984"/>
        <n v="0.00557888676419583"/>
        <n v="0.005640105010955762"/>
        <n v="0.005673693230966479"/>
        <n v="0.005623483407220374"/>
        <n v="0.005697576840140438"/>
        <n v="0.0057063619616322565"/>
        <n v="0.005633656052529866"/>
        <n v="0.0055725716644587624"/>
        <n v="0.0054561833942515965"/>
        <n v="0.005477242552709554"/>
        <n v="0.00522180959594313"/>
        <n v="0.00527733306752688"/>
        <n v="0.005219422912697853"/>
        <n v="0.0051134273308741235"/>
        <n v="0.0050606659009213755"/>
        <n v="0.005115508981988322"/>
        <n v="0.005104567514367385"/>
        <n v="0.005167003120167492"/>
        <n v="0.00508788100628411"/>
        <n v="0.005195962704473935"/>
        <n v="0.005183971498125827"/>
        <n v="0.005225784272272866"/>
        <n v="0.005361223912273927"/>
        <n v="0.005387186038159462"/>
        <n v="0.0054880800439654365"/>
        <n v="0.005525134275876693"/>
        <n v="0.005472000493981955"/>
        <n v="0.005538825054993905"/>
        <n v="0.005517623509291557"/>
        <n v="0.005581331511381194"/>
        <n v="0.0055138034939762395"/>
        <n v="0.005479948034865493"/>
        <n v="0.005477041627582763"/>
        <n v="0.005468920389646423"/>
        <n v="0.005264776480876722"/>
        <n v="0.005239900015748987"/>
        <n v="0.005196300680899333"/>
        <n v="0.00520345999508968"/>
        <n v="0.005102361434967986"/>
        <n v="0.00521250134469551"/>
        <n v="0.005203143313331658"/>
        <n v="0.005185754083803423"/>
        <n v="0.005111830230416626"/>
        <n v="0.005106465073582809"/>
        <n v="0.005095012828288482"/>
        <n v="0.005120681066794925"/>
        <n v="0.004943534221486595"/>
        <n v="0.004961380534575718"/>
        <n v="0.004975132974108643"/>
        <n v="0.004942886091331679"/>
        <n v="0.004893838102500781"/>
        <n v="0.004945256536839192"/>
        <n v="0.0048943616185952235"/>
        <n v="0.004919717755386937"/>
        <n v="0.004779881558283193"/>
        <n v="0.004897150386159994"/>
        <n v="0.004848871974861472"/>
        <n v="0.004788919090169342"/>
        <n v="0.0046234077364342915"/>
        <n v="0.004560741877366803"/>
        <n v="0.004559616479602778"/>
        <n v="0.004596661807616902"/>
        <n v="0.004600694741504295"/>
        <n v="0.004491447754348056"/>
        <n v="0.004652566112988805"/>
        <n v="0.0045673072778208285"/>
        <n v="0.004528641146471698"/>
        <n v="0.00456335772456988"/>
        <n v="0.004560655800112249"/>
        <n v="0.004497393684778701"/>
        <n v="0.004783781655612323"/>
        <n v="0.0048140036387283635"/>
        <n v="0.0048529193109572944"/>
        <n v="0.004922933785356791"/>
        <n v="0.005012118436166384"/>
        <n v="0.004985957082564263"/>
        <n v="0.005065996505338233"/>
        <n v="0.0050531004687397706"/>
        <n v="0.005244377739367569"/>
        <n v="0.00522172631937971"/>
        <n v="0.005271694239975892"/>
        <n v="0.005295519326095857"/>
        <n v="0.00535493597411424"/>
        <n v="0.005330021851581294"/>
        <n v="0.005328230732659827"/>
        <n v="0.00536113359673604"/>
        <n v="0.005164991177412637"/>
        <n v="0.0052492713235675545"/>
        <n v="0.005170777659813035"/>
        <n v="0.005147782814866749"/>
        <n v="0.004944292770981213"/>
        <n v="0.005002646436400894"/>
        <n v="0.004982725089219814"/>
        <n v="0.00499863972182065"/>
        <n v="0.004682506648906967"/>
        <n v="0.004709691197081194"/>
        <n v="0.0046783792338022465"/>
        <n v="0.004677772750446813"/>
        <n v="0.00473229831569546"/>
        <n v="0.004739776318562514"/>
        <n v="0.004742822850462312"/>
        <n v="0.0047172556271594486"/>
        <n v="0.004857628361997956"/>
        <n v="0.0048393811705307824"/>
        <n v="0.004842579323104348"/>
        <n v="0.004880624675123063"/>
        <n v="0.004902229912589968"/>
        <n v="0.004808920154200472"/>
        <n v="0.004868842204846808"/>
        <n v="0.004814859382337235"/>
        <n v="0.004942265019259619"/>
        <n v="0.004964359035528316"/>
        <n v="0.0049653423406845875"/>
        <n v="0.0050261450199526984"/>
        <n v="0.004007312943760129"/>
        <n v="0.003917325901099652"/>
        <n v="0.0040150426540403236"/>
        <n v="0.004040346803167198"/>
        <n v="0.004072442042616289"/>
        <n v="0.0039002920758110537"/>
        <n v="0.0038089131931293902"/>
        <n v="0.0036431901653928476"/>
        <n v="0.0031912602347527862"/>
        <n v="0.0029509338902915672"/>
        <n v="0.0029646308196869704"/>
        <n v="0.002708996531731591"/>
        <n v="0.0026809578983971677"/>
        <n v="0.002677868921892699"/>
        <n v="0.0026318993750900407"/>
        <n v="0.0027162868036802027"/>
        <n v="0.0033947282973933483"/>
        <n v="0.003544250163896016"/>
        <n v="0.003738358635603063"/>
        <n v="0.003902891889693525"/>
        <n v="0.004361260714896544"/>
        <n v="0.004591343890777089"/>
        <n v="0.004827820330266099"/>
        <n v="0.004819094445997208"/>
        <n v="0.005101030647391992"/>
        <n v="0.005193466423059564"/>
        <n v="0.005271020227033038"/>
        <n v="0.005311729327121431"/>
        <n v="0.004843684030337936"/>
        <n v="0.004968041383407317"/>
        <n v="0.004921964363761194"/>
        <n v="0.004853691144768023"/>
        <n v="0.004434695605772587"/>
        <n v="0.004563837133964744"/>
        <n v="0.004399812589651476"/>
        <n v="0.004465468678779878"/>
        <n v="0.004202581999929457"/>
        <n v="0.004323367598421316"/>
        <n v="0.004385001556584909"/>
        <n v="0.0043345196107023596"/>
        <n v="0.004518684228972505"/>
        <n v="0.004633492539239181"/>
        <n v="0.004530864293179845"/>
        <n v="0.004689446519158682"/>
        <n v="0.004460399155448284"/>
        <n v="0.004496661152994589"/>
        <n v="0.004302102083702799"/>
        <n v="0.004161802875703153"/>
        <n v="0.0037934937545200417"/>
        <n v="0.003602760979512333"/>
        <n v="0.003369172561060327"/>
        <n v="0.0031699962269505586"/>
        <n v="0.0023933445576824557"/>
        <n v="0.0021701150502185696"/>
        <n v="0.0021217813009564387"/>
        <n v="0.00192765344286656"/>
        <n v="0.0021524260450916073"/>
        <n v="0.0020140383133155255"/>
        <n v="0.001978007045546049"/>
        <n v="0.0020285188091573943"/>
        <n v="0.00262938247903405"/>
        <n v="0.002667154075090138"/>
        <n v="0.0027999776955131435"/>
        <n v="0.0028981624553987267"/>
        <n v="0.0034442065401126365"/>
        <n v="0.003435849633395995"/>
        <n v="0.0036514016738279417"/>
        <n v="0.003616474706716125"/>
        <n v="0.0038015617670543044"/>
        <n v="0.0038396532228972503"/>
        <n v="0.003555440912868977"/>
        <n v="0.003581088534218451"/>
        <n v="0.0039303362735715434"/>
        <n v="0.003911489176688972"/>
        <n v="0.003946775087985335"/>
        <n v="0.003708427652926489"/>
        <n v="0.0034657537534277293"/>
        <n v="0.0032063706575756155"/>
        <n v="0.0031053564902169778"/>
        <n v="0.0029462303650886323"/>
        <n v="0.009797997399346847"/>
        <n v="0.009850510057868907"/>
        <n v="0.009687403788660039"/>
        <n v="0.00988797765665822"/>
        <n v="0.009281483568574328"/>
        <n v="0.009290510498676314"/>
        <n v="0.009152762030250661"/>
        <n v="0.00923328870795939"/>
        <n v="0.009350109430009678"/>
        <n v="0.00930708166313779"/>
        <n v="0.009284841777340395"/>
        <n v="0.009407869077703157"/>
        <n v="0.008923958810963957"/>
        <n v="0.008884712063333954"/>
        <n v="0.008865505541904385"/>
        <n v="0.008703683505146413"/>
        <n v="0.008610165523454661"/>
        <n v="0.008492645454337476"/>
        <n v="0.008361334217754497"/>
        <n v="0.008293234375500167"/>
        <n v="0.00834502159771065"/>
        <n v="0.008248037271007454"/>
        <n v="0.008227837841054556"/>
        <n v="0.008263500281685947"/>
        <n v="0.00816809505634209"/>
        <n v="0.008097439018029584"/>
        <n v="0.008213386651495248"/>
        <n v="0.008138716242281564"/>
        <n v="0.008438310342183834"/>
        <n v="0.008363349307314"/>
        <n v="0.008564506123708982"/>
        <n v="0.008577220724702447"/>
        <n v="0.008724122472592558"/>
        <n v="0.008797617690422303"/>
        <n v="0.008792158097256458"/>
        <n v="0.008920559262559481"/>
        <n v="0.00902812023315511"/>
        <n v="0.00902531142685502"/>
        <n v="0.009130593837728712"/>
        <n v="0.009035301495454569"/>
        <n v="0.009193130824553688"/>
        <n v="0.00908890619893853"/>
        <n v="0.008999919214182682"/>
        <n v="0.009162935368544008"/>
        <n v="0.008949549166076"/>
        <n v="0.00914945598024943"/>
        <n v="0.009015071398079265"/>
        <n v="0.008941483043833262"/>
        <n v="0.009095932192761122"/>
        <n v="0.009011146000374217"/>
        <n v="0.008955616683589991"/>
        <n v="0.00894077797419162"/>
        <n v="0.00900637063556725"/>
        <n v="0.0089916735059703"/>
        <n v="0.008744815532229572"/>
        <n v="0.009011774685723848"/>
        <n v="0.009168704488256726"/>
        <n v="0.008968657897258795"/>
        <n v="0.009002544178922704"/>
        <n v="0.009021973261788083"/>
        <n v="0.009051852618786448"/>
        <n v="0.009088201996311643"/>
        <n v="0.009097149650100252"/>
        <n v="0.00902554659399954"/>
        <n v="0.009090148039596652"/>
        <n v="0.00905168255045131"/>
        <n v="0.009064980355448445"/>
        <n v="0.008930349673953066"/>
        <n v="0.008847794758647212"/>
        <n v="0.008755741778764928"/>
        <n v="0.008728504889255343"/>
        <n v="0.00860176298556615"/>
        <n v="0.009061260649802484"/>
        <n v="0.008883894975605837"/>
        <n v="0.008748891818013733"/>
        <n v="0.008802828808414475"/>
        <n v="0.008721982163259707"/>
        <n v="0.00874455288474304"/>
        <n v="0.00870986699098316"/>
        <n v="0.00870407639520427"/>
      </sharedItems>
    </cacheField>
    <cacheField name="trend_lower" numFmtId="0">
      <sharedItems containsSemiMixedTypes="0" containsString="0" containsNumber="1">
        <n v="0.020894504741416922"/>
        <n v="0.020894101194100716"/>
        <n v="0.020893697646784507"/>
        <n v="0.020893294099468298"/>
        <n v="0.020261691453718977"/>
        <n v="0.020259686340367934"/>
        <n v="0.02025768122701689"/>
        <n v="0.020255676113665848"/>
        <n v="0.02001788666140959"/>
        <n v="0.02001530312738123"/>
        <n v="0.020012719593352876"/>
        <n v="0.020010136059324522"/>
        <n v="0.019837426647700624"/>
        <n v="0.01983448297538472"/>
        <n v="0.019831539303068815"/>
        <n v="0.019828595630752913"/>
        <n v="0.01975145735811122"/>
        <n v="0.01974841090587469"/>
        <n v="0.019745364453638153"/>
        <n v="0.01974231800140162"/>
        <n v="0.019695553173940908"/>
        <n v="0.019692444492705373"/>
        <n v="0.019689335811469845"/>
        <n v="0.019686227130234314"/>
        <n v="0.01977573526033998"/>
        <n v="0.019772892801552228"/>
        <n v="0.01977005034276447"/>
        <n v="0.019767207883976713"/>
        <n v="0.01936889400089058"/>
        <n v="0.01936506144175368"/>
        <n v="0.019361228882616783"/>
        <n v="0.019357396323479884"/>
        <n v="0.019491950268227587"/>
        <n v="0.019488622107697102"/>
        <n v="0.01948529394716662"/>
        <n v="0.01948196578663614"/>
        <n v="0.019161823318965827"/>
        <n v="0.019157737553918693"/>
        <n v="0.019153651788871552"/>
        <n v="0.019149566023824414"/>
        <n v="0.019078633916930005"/>
        <n v="0.01907441831457576"/>
        <n v="0.019070202712221512"/>
        <n v="0.019065987109867264"/>
        <n v="0.019117129900291244"/>
        <n v="0.01911310820154509"/>
        <n v="0.01910908650279894"/>
        <n v="0.01910506480405278"/>
        <n v="0.018959778574064202"/>
        <n v="0.01895542102807766"/>
        <n v="0.018951063482091114"/>
        <n v="0.01894670593610457"/>
        <n v="0.01894962638264556"/>
        <n v="0.018945373481270546"/>
        <n v="0.018941120579895533"/>
        <n v="0.01893686767852052"/>
        <n v="0.018917237811769138"/>
        <n v="0.01891293242196766"/>
        <n v="0.018908627032166177"/>
        <n v="0.018904321642364698"/>
        <n v="0.018921975046563046"/>
        <n v="0.018917754615466593"/>
        <n v="0.01891353418437014"/>
        <n v="0.018909313753273684"/>
        <n v="0.018757034915475358"/>
        <n v="0.01875260532707105"/>
        <n v="0.018748175738666738"/>
        <n v="0.01874374615026243"/>
        <n v="0.018837002080229183"/>
        <n v="0.018832698790391164"/>
        <n v="0.018828395500553152"/>
        <n v="0.01882409221071513"/>
        <n v="0.018727938112134856"/>
        <n v="0.018723318914387"/>
        <n v="0.018718699716639142"/>
        <n v="0.018714080518891285"/>
        <n v="0.018721686568323213"/>
        <n v="0.018717261628234047"/>
        <n v="0.01871283668814488"/>
        <n v="0.018708411748055716"/>
        <n v="0.015482201177818428"/>
        <n v="0.015480864443686737"/>
        <n v="0.015479527709555048"/>
        <n v="0.015478190975423361"/>
        <n v="0.015509866572860439"/>
        <n v="0.015508598394342862"/>
        <n v="0.015507330215825286"/>
        <n v="0.01550606203730771"/>
        <n v="0.015611827422034017"/>
        <n v="0.015610816089044919"/>
        <n v="0.01560980475605582"/>
        <n v="0.015608793423066722"/>
        <n v="0.015571135183459506"/>
        <n v="0.015570020117562013"/>
        <n v="0.015568905051664523"/>
        <n v="0.015567789985767029"/>
        <n v="0.015658363687850396"/>
        <n v="0.015657479771850846"/>
        <n v="0.01565659585585129"/>
        <n v="0.01565571193985174"/>
        <n v="0.015662045867158136"/>
        <n v="0.015661179641785223"/>
        <n v="0.015660313416412313"/>
        <n v="0.0156594471910394"/>
        <n v="0.015682285482750757"/>
        <n v="0.015681455434624642"/>
        <n v="0.01568062538649853"/>
        <n v="0.015679795338372417"/>
        <n v="0.015766325310409182"/>
        <n v="0.015765844656829724"/>
        <n v="0.01576536400325027"/>
        <n v="0.015764883349670814"/>
        <n v="0.01577891902821545"/>
        <n v="0.015778425726599415"/>
        <n v="0.015777932424983376"/>
        <n v="0.01577743912336734"/>
        <n v="0.0158125753577394"/>
        <n v="0.015812104734209374"/>
        <n v="0.015811634110679353"/>
        <n v="0.015811163487149327"/>
        <n v="0.01577065052178602"/>
        <n v="0.01577019539264481"/>
        <n v="0.015769740263503595"/>
        <n v="0.015769285134362383"/>
        <n v="0.015819910373331695"/>
        <n v="0.01581947692416645"/>
        <n v="0.015819043475001206"/>
        <n v="0.015818610025835966"/>
        <n v="0.015852148047226424"/>
        <n v="0.01585189219296929"/>
        <n v="0.015851636338712147"/>
        <n v="0.01585138048445501"/>
        <n v="0.015923893628183895"/>
        <n v="0.015923900092445282"/>
        <n v="0.015923906556706672"/>
        <n v="0.01592391302096806"/>
        <n v="0.015978200571085156"/>
        <n v="0.01597838952503807"/>
        <n v="0.015978578478990983"/>
        <n v="0.015978767432943897"/>
        <n v="0.016030453819448794"/>
        <n v="0.016030875119449926"/>
        <n v="0.016031296419451054"/>
        <n v="0.016031717719452186"/>
        <n v="0.015948001420231568"/>
        <n v="0.01594806220146731"/>
        <n v="0.01594812298270305"/>
        <n v="0.01594818376393879"/>
        <n v="0.01598651333040977"/>
        <n v="0.01598682657991596"/>
        <n v="0.015987139829422157"/>
        <n v="0.015987453078928356"/>
        <n v="0.015995837586495552"/>
        <n v="0.015996073463826435"/>
        <n v="0.01599630934115732"/>
        <n v="0.015996545218488204"/>
        <n v="0.015979527837569972"/>
        <n v="0.015979830573113727"/>
        <n v="0.01598013330865748"/>
        <n v="0.01598043604420123"/>
        <n v="0.015859752363679834"/>
        <n v="0.01586522478948225"/>
        <n v="0.01587069721528467"/>
        <n v="0.01587616964108709"/>
        <n v="0.01595733676873035"/>
        <n v="0.01596311803316092"/>
        <n v="0.01596889929759149"/>
        <n v="0.015974680562022062"/>
        <n v="0.016289075144558914"/>
        <n v="0.016295394944600344"/>
        <n v="0.01630171474464177"/>
        <n v="0.0163080345446832"/>
        <n v="0.01650622024860272"/>
        <n v="0.01651287250030088"/>
        <n v="0.016519524751999037"/>
        <n v="0.0165261770036972"/>
        <n v="0.016709924510770875"/>
        <n v="0.01671694950338277"/>
        <n v="0.01672397449599467"/>
        <n v="0.01673099948860657"/>
        <n v="0.016695373262038883"/>
        <n v="0.01670235460628704"/>
        <n v="0.016709335950535198"/>
        <n v="0.016716317294783355"/>
        <n v="0.016741241136302886"/>
        <n v="0.01674821095307243"/>
        <n v="0.016755180769841973"/>
        <n v="0.016762150586611516"/>
        <n v="0.01714769593132389"/>
        <n v="0.01715547910900658"/>
        <n v="0.017163262286689268"/>
        <n v="0.017171045464371957"/>
        <n v="0.017300463607462117"/>
        <n v="0.017308440886754324"/>
        <n v="0.017316418166046524"/>
        <n v="0.01732439544533873"/>
        <n v="0.017392631169943724"/>
        <n v="0.017400668970431687"/>
        <n v="0.017408706770919644"/>
        <n v="0.017416744571407607"/>
        <n v="0.01752588806660282"/>
        <n v="0.017534044309516283"/>
        <n v="0.01754220055242974"/>
        <n v="0.017550356795343204"/>
        <n v="0.017830789125673156"/>
        <n v="0.017839527027297235"/>
        <n v="0.017848264928921317"/>
        <n v="0.017857002830545397"/>
        <n v="0.018113640206686047"/>
        <n v="0.018122863573014493"/>
        <n v="0.018132086939342932"/>
        <n v="0.018141310305671374"/>
        <n v="0.018544399994912093"/>
        <n v="0.018555469214891186"/>
        <n v="0.018566538434870276"/>
        <n v="0.01857760765484937"/>
        <n v="0.018644265681056288"/>
        <n v="0.01865537085450007"/>
        <n v="0.018666476027943853"/>
        <n v="0.018677581201387638"/>
        <n v="0.018994243731271263"/>
        <n v="0.019006278074788146"/>
        <n v="0.01901831241830503"/>
        <n v="0.01903034676182191"/>
        <n v="0.019249398266752586"/>
        <n v="0.01926258376053687"/>
        <n v="0.019275769254321156"/>
        <n v="0.019288954748105443"/>
        <n v="0.019234693984065375"/>
        <n v="0.019247882491151714"/>
        <n v="0.019261070998238053"/>
        <n v="0.019274259505324395"/>
        <n v="0.019216294391587823"/>
        <n v="0.019228410054079454"/>
        <n v="0.019240525716571078"/>
        <n v="0.01925264137906271"/>
        <n v="0.01969957001357946"/>
        <n v="0.019713742113556025"/>
        <n v="0.01972791421353258"/>
        <n v="0.01974208631350914"/>
        <n v="0.013501398879397929"/>
        <n v="0.013499376418045696"/>
        <n v="0.01349735395669346"/>
        <n v="0.01349533149534123"/>
        <n v="0.013318327835353218"/>
        <n v="0.013315866531094792"/>
        <n v="0.013313405226836364"/>
        <n v="0.013310943922577938"/>
        <n v="0.013254178418581111"/>
        <n v="0.013251634942863454"/>
        <n v="0.013249091467145799"/>
        <n v="0.013246547991428142"/>
        <n v="0.013203854303205325"/>
        <n v="0.013201217832539082"/>
        <n v="0.013198581361872838"/>
        <n v="0.013195944891206597"/>
        <n v="0.013060001376238436"/>
        <n v="0.013057114587086171"/>
        <n v="0.013054227797933905"/>
        <n v="0.013051341008781638"/>
        <n v="0.012972639717326935"/>
        <n v="0.012969598890739707"/>
        <n v="0.012966558064152478"/>
        <n v="0.01296351723756525"/>
        <n v="0.012842192008572126"/>
        <n v="0.012838917243730631"/>
        <n v="0.012835642478889138"/>
        <n v="0.012832367714047646"/>
        <n v="0.012691509919822494"/>
        <n v="0.012687970454946513"/>
        <n v="0.012684430990070533"/>
        <n v="0.01268089152519455"/>
        <n v="0.012593860014148838"/>
        <n v="0.012590205153441407"/>
        <n v="0.012586550292733974"/>
        <n v="0.012582895432026545"/>
        <n v="0.012546783720494626"/>
        <n v="0.012542937701327458"/>
        <n v="0.012539091682160292"/>
        <n v="0.012535245662993126"/>
        <n v="0.01240931813458213"/>
        <n v="0.012405321347446095"/>
        <n v="0.012401324560310062"/>
        <n v="0.012397327773174024"/>
        <n v="0.012261945434033382"/>
        <n v="0.01225759962270971"/>
        <n v="0.012253253811386035"/>
        <n v="0.012248908000062361"/>
        <n v="0.012070210346478965"/>
        <n v="0.012065468120866526"/>
        <n v="0.012060725895254086"/>
        <n v="0.012055983669641649"/>
        <n v="0.011804219936534575"/>
        <n v="0.01179836169489989"/>
        <n v="0.011792503453265206"/>
        <n v="0.011786645211630515"/>
        <n v="0.011664122192597312"/>
        <n v="0.01165785330503353"/>
        <n v="0.011651584417469753"/>
        <n v="0.011645315529905971"/>
        <n v="0.011621451315337997"/>
        <n v="0.011615242925924226"/>
        <n v="0.011609034536510458"/>
        <n v="0.011602826147096684"/>
        <n v="0.011528769566259466"/>
        <n v="0.011522468314780319"/>
        <n v="0.011516167063301172"/>
        <n v="0.011509865811822026"/>
        <n v="0.011571497753911171"/>
        <n v="0.011565308668251197"/>
        <n v="0.011559119582591214"/>
        <n v="0.011552930496931239"/>
        <n v="0.011310003406955347"/>
        <n v="0.011302593999345474"/>
        <n v="0.0112951845917356"/>
        <n v="0.011287775184125727"/>
        <n v="0.011173668311661165"/>
        <n v="0.011165857342653466"/>
        <n v="0.011158046373645767"/>
        <n v="0.011150235404638064"/>
        <n v="0.007807051045305221"/>
        <n v="0.007807573796982432"/>
        <n v="0.007808096548659643"/>
        <n v="0.007808619300336852"/>
        <n v="0.007921583112003923"/>
        <n v="0.007922368125117785"/>
        <n v="0.007923153138231647"/>
        <n v="0.007923938151345507"/>
        <n v="0.007916958965202368"/>
        <n v="0.00791769718353154"/>
        <n v="0.007918435401860711"/>
        <n v="0.007919173620189884"/>
        <n v="0.007899418339132535"/>
        <n v="0.007900109991159011"/>
        <n v="0.00790080164318549"/>
        <n v="0.00790149329521197"/>
        <n v="0.007864350257462294"/>
        <n v="0.007864921050457536"/>
        <n v="0.00786549184345278"/>
        <n v="0.007866062636448023"/>
        <n v="0.007999820205812866"/>
        <n v="0.0080007321189283"/>
        <n v="0.008001644032043733"/>
        <n v="0.008002555945159166"/>
        <n v="0.00795049070978544"/>
        <n v="0.007951233635214642"/>
        <n v="0.007951976560643845"/>
        <n v="0.007952719486073049"/>
        <n v="0.007957142447262495"/>
        <n v="0.007957920794547877"/>
        <n v="0.00795869914183326"/>
        <n v="0.007959477489118644"/>
        <n v="0.008021387419209512"/>
        <n v="0.00802227202060802"/>
        <n v="0.008023156622006526"/>
        <n v="0.008024041223405031"/>
        <n v="0.008112900923050802"/>
        <n v="0.008113986941619607"/>
        <n v="0.00811507296018841"/>
        <n v="0.008116158978757218"/>
        <n v="0.008095234821432743"/>
        <n v="0.008096241850181702"/>
        <n v="0.008097248878930664"/>
        <n v="0.008098255907679623"/>
        <n v="0.00816633327156587"/>
        <n v="0.008167493852855784"/>
        <n v="0.0081686544341457"/>
        <n v="0.008169815015435613"/>
        <n v="0.008198156037317137"/>
        <n v="0.008199319110374541"/>
        <n v="0.008200482183431945"/>
        <n v="0.008201645256489351"/>
        <n v="0.00834029614407028"/>
        <n v="0.00834177481046463"/>
        <n v="0.008343253476858978"/>
        <n v="0.008344732143253326"/>
        <n v="0.008330521988413404"/>
        <n v="0.00833192225934261"/>
        <n v="0.008333322530271815"/>
        <n v="0.008334722801201021"/>
        <n v="0.008351656770415024"/>
        <n v="0.008353111386613614"/>
        <n v="0.008354566002812204"/>
        <n v="0.008356020619010794"/>
        <n v="0.008357342130845092"/>
        <n v="0.008358742736403735"/>
        <n v="0.008360143341962377"/>
        <n v="0.008361543947521017"/>
        <n v="0.00835172958669274"/>
        <n v="0.008353103568575507"/>
        <n v="0.008354477550458272"/>
        <n v="0.008355851532341039"/>
        <n v="0.008386251245370058"/>
        <n v="0.008387733736421661"/>
        <n v="0.008389216227473264"/>
        <n v="0.008390698718524867"/>
        <n v="0.008410814241075933"/>
        <n v="0.008412318924454078"/>
        <n v="0.008413823607832225"/>
        <n v="0.008415328291210373"/>
        <n v="0.007411697992870808"/>
        <n v="0.007409715316434759"/>
        <n v="0.007407732639998713"/>
        <n v="0.007405749963562665"/>
        <n v="0.007384657537996651"/>
        <n v="0.007382229129086873"/>
        <n v="0.007379800720177096"/>
        <n v="0.007377372311267321"/>
        <n v="0.007384065757773649"/>
        <n v="0.00738179593474893"/>
        <n v="0.007379526111724209"/>
        <n v="0.00737725628869949"/>
        <n v="0.0072333979210851"/>
        <n v="0.007230571524083454"/>
        <n v="0.007227745127081808"/>
        <n v="0.007224918730080162"/>
        <n v="0.007201394120792675"/>
        <n v="0.007198511568308705"/>
        <n v="0.007195629015824734"/>
        <n v="0.007192746463340765"/>
        <n v="0.007140794515801967"/>
        <n v="0.007137748433762217"/>
        <n v="0.007134702351722469"/>
        <n v="0.007131656269682721"/>
        <n v="0.007173853700447684"/>
        <n v="0.0071710594739047935"/>
        <n v="0.007168265247361901"/>
        <n v="0.007165471020819009"/>
        <n v="0.007168354344380384"/>
        <n v="0.007165659184273568"/>
        <n v="0.007162964024166754"/>
        <n v="0.00716026886405994"/>
        <n v="0.007159881251795566"/>
        <n v="0.007157181900432907"/>
        <n v="0.0071544825490702495"/>
        <n v="0.007151783197707593"/>
        <n v="0.007322483806909069"/>
        <n v="0.007320537925073824"/>
        <n v="0.00731859204323858"/>
        <n v="0.007316646161403336"/>
        <n v="0.007220131912998131"/>
        <n v="0.0072177745317250205"/>
        <n v="0.007215417150451911"/>
        <n v="0.0072130597691788005"/>
        <n v="0.007179835102524643"/>
        <n v="0.0071774536579639015"/>
        <n v="0.007175072213403161"/>
        <n v="0.007172690768842419"/>
        <n v="0.007138039522147162"/>
        <n v="0.007135543770803046"/>
        <n v="0.007133048019458929"/>
        <n v="0.007130552268114813"/>
        <n v="0.007139983594585642"/>
        <n v="0.0071375511092486394"/>
        <n v="0.007135118623911637"/>
        <n v="0.0071326861385746345"/>
        <n v="0.007148509355028447"/>
        <n v="0.007146160800481911"/>
        <n v="0.0071438122459353765"/>
        <n v="0.00714146369138884"/>
        <n v="0.0071218208984474615"/>
        <n v="0.007119540349273813"/>
        <n v="0.007117259800100166"/>
        <n v="0.007114979250926517"/>
        <n v="0.007057659104701494"/>
        <n v="0.007055134261272907"/>
        <n v="0.00705260941784432"/>
        <n v="0.007050084574415735"/>
        <n v="0.007015330075165209"/>
        <n v="0.007012777924288255"/>
        <n v="0.007010225773411301"/>
        <n v="0.007007673622534349"/>
        <n v="0.007012908010545474"/>
        <n v="0.007010242205127925"/>
        <n v="0.007007576399710372"/>
        <n v="0.007004910594292822"/>
        <n v="0.007012233287597601"/>
        <n v="0.007009714519740421"/>
        <n v="0.007007195751883241"/>
        <n v="0.007004676984026061"/>
        <n v="0.004123562127023615"/>
        <n v="0.004123552514107908"/>
        <n v="0.0041235429011922025"/>
        <n v="0.004123533288276496"/>
        <n v="0.0041153498622144135"/>
        <n v="0.004115378380480925"/>
        <n v="0.004115406898747437"/>
        <n v="0.004115435417013947"/>
        <n v="0.004164606738885772"/>
        <n v="0.004164744329743653"/>
        <n v="0.004164881920601533"/>
        <n v="0.004165019511459413"/>
        <n v="0.004050544371152365"/>
        <n v="0.004050390341232515"/>
        <n v="0.004050236311312666"/>
        <n v="0.004050082281392816"/>
        <n v="0.004061420833174076"/>
        <n v="0.004061313739249851"/>
        <n v="0.004061206645325626"/>
        <n v="0.004061099551401401"/>
        <n v="0.004034655349019996"/>
        <n v="0.0040344959633146025"/>
        <n v="0.004034336577609207"/>
        <n v="0.004034177191903812"/>
        <n v="0.00395034828820938"/>
        <n v="0.003949990337803897"/>
        <n v="0.003949632387398414"/>
        <n v="0.003949274436992931"/>
        <n v="0.003915993587924458"/>
        <n v="0.0039155868750845695"/>
        <n v="0.003915180162244682"/>
        <n v="0.003914773449404793"/>
        <n v="0.0039036214277148313"/>
        <n v="0.003903197960850645"/>
        <n v="0.0039027744939864584"/>
        <n v="0.0039023510271222724"/>
        <n v="0.003870074291821673"/>
        <n v="0.0038696039218752043"/>
        <n v="0.0038691335519287356"/>
        <n v="0.003868663181982267"/>
        <n v="0.0038223976918625433"/>
        <n v="0.003821802499614297"/>
        <n v="0.003821207307366051"/>
        <n v="0.0038206121151178043"/>
        <n v="0.003854133524748764"/>
        <n v="0.0038536376326102776"/>
        <n v="0.0038531417404717907"/>
        <n v="0.0038526458483333042"/>
        <n v="0.0037586237474624053"/>
        <n v="0.003757908728075329"/>
        <n v="0.003757193708688251"/>
        <n v="0.0037564786893011745"/>
        <n v="0.003736585363896129"/>
        <n v="0.003735815123950454"/>
        <n v="0.0037350448840047785"/>
        <n v="0.003734274644059103"/>
        <n v="0.0036484152044299815"/>
        <n v="0.0036473322218561377"/>
        <n v="0.0036462492392822943"/>
        <n v="0.0036451662567084505"/>
        <n v="0.0036240167390570897"/>
        <n v="0.003622856435279544"/>
        <n v="0.0036216961315019983"/>
        <n v="0.0036205358277244526"/>
        <n v="0.003611282901379215"/>
        <n v="0.0036101579380739203"/>
        <n v="0.003609032974768625"/>
        <n v="0.0036079080114633302"/>
        <n v="0.0035940763622494855"/>
        <n v="0.0035928721950409742"/>
        <n v="0.003591668027832463"/>
        <n v="0.003590463860623952"/>
        <n v="0.003613199778925389"/>
        <n v="0.003612095952376218"/>
        <n v="0.003610992125827047"/>
        <n v="0.003609888299277876"/>
        <n v="0.0036280804459357385"/>
        <n v="0.0036270237482576013"/>
        <n v="0.0036259670505794646"/>
        <n v="0.0036249103529013274"/>
        <n v="0.003849599241069459"/>
        <n v="0.003849240987426258"/>
        <n v="0.0038488827337830565"/>
        <n v="0.0038485244801398553"/>
        <n v="0.003745954336226833"/>
        <n v="0.0037453020489673647"/>
        <n v="0.003744649761707897"/>
        <n v="0.0037439974744484287"/>
        <n v="0.003749408622897376"/>
        <n v="0.0037487887622457534"/>
        <n v="0.00374816890159413"/>
        <n v="0.0037475490409425074"/>
        <n v="0.0037284933581102847"/>
        <n v="0.0037278301937315275"/>
        <n v="0.0037271670293527693"/>
        <n v="0.003726503864974011"/>
        <n v="0.0037275949293456233"/>
        <n v="0.0037269493820134853"/>
        <n v="0.0037263038346813473"/>
        <n v="0.0037256582873492084"/>
        <n v="0.003711018531583268"/>
        <n v="0.003710327778763773"/>
        <n v="0.0037096370259442775"/>
        <n v="0.0037089462731247826"/>
        <n v="0.003747437526609719"/>
        <n v="0.003746847855725602"/>
        <n v="0.0037462581848414847"/>
        <n v="0.003745668513957368"/>
        <n v="0.0037355542029509324"/>
        <n v="0.0037349407665692056"/>
        <n v="0.0037343273301874784"/>
        <n v="0.0037337138938057512"/>
        <n v="0.003719642406087685"/>
        <n v="0.003719017605442148"/>
        <n v="0.0037183928047966113"/>
        <n v="0.0037177680041510747"/>
        <n v="0.0037366304278014443"/>
        <n v="0.0037360439344761025"/>
        <n v="0.0037354574411507598"/>
        <n v="0.003734870947825418"/>
        <n v="0.003739405982190089"/>
        <n v="0.003738831016926198"/>
        <n v="0.003738256051662306"/>
        <n v="0.0037376810863984145"/>
        <n v="0.0037459384937990363"/>
        <n v="0.0037453806001935095"/>
        <n v="0.003744822706587982"/>
        <n v="0.003744264812982456"/>
        <n v="0.00371470819908549"/>
        <n v="0.0037140873358473005"/>
        <n v="0.003713466472609112"/>
        <n v="0.0037128456093709233"/>
        <n v="0.0037100941397809517"/>
        <n v="0.0037094804861921267"/>
        <n v="0.003708866832603302"/>
        <n v="0.0037082531790144776"/>
        <n v="0.003723930258036464"/>
        <n v="0.0037233424202536293"/>
        <n v="0.003722754582470795"/>
        <n v="0.0037221667446879604"/>
        <n v="0.0036974159860626776"/>
        <n v="0.0036967959257771447"/>
        <n v="0.0036961758654916127"/>
        <n v="0.00369555580520608"/>
        <n v="0.0036511383374606384"/>
        <n v="0.003650424333528029"/>
        <n v="0.0036497103295954196"/>
        <n v="0.0036489963256628104"/>
        <n v="0.003657636949994727"/>
        <n v="0.003656964098129334"/>
        <n v="0.0036562912462639414"/>
        <n v="0.0036556183943985488"/>
        <n v="0.0036258763686588522"/>
        <n v="0.003625151879722475"/>
        <n v="0.0036244273907860974"/>
        <n v="0.0036237029018497202"/>
        <n v="0.0036317600259853783"/>
        <n v="0.0036310599568932893"/>
        <n v="0.003630359887801201"/>
        <n v="0.0036296598187091126"/>
        <n v="0.003100040061276061"/>
        <n v="0.003100300557201634"/>
        <n v="0.0031005610531272074"/>
        <n v="0.00310082154905278"/>
        <n v="0.003118345101368464"/>
        <n v="0.003118729558712787"/>
        <n v="0.0031191140160571106"/>
        <n v="0.0031194984734014336"/>
        <n v="0.003098644262513141"/>
        <n v="0.0030989926679548"/>
        <n v="0.0030993410733964597"/>
        <n v="0.0030996894788381194"/>
        <n v="0.0029867370678772665"/>
        <n v="0.002986808374048066"/>
        <n v="0.0029868796802188656"/>
        <n v="0.002986950986389665"/>
        <n v="0.0028174926368042296"/>
        <n v="0.0028170925939074317"/>
        <n v="0.002816692551010634"/>
        <n v="0.0028162925081138355"/>
        <n v="0.002863140950961845"/>
        <n v="0.0028629225692872883"/>
        <n v="0.0028627041876127315"/>
        <n v="0.002862485805938175"/>
        <n v="0.002824228965994574"/>
        <n v="0.002823947697958176"/>
        <n v="0.0028236664299217773"/>
        <n v="0.0028233851618853787"/>
        <n v="0.0027424635208037765"/>
        <n v="0.0027420203974076584"/>
        <n v="0.0027415772740115403"/>
        <n v="0.002741134150615422"/>
        <n v="0.002648085367181641"/>
        <n v="0.0026473826342238013"/>
        <n v="0.002646679901265962"/>
        <n v="0.002645977168308122"/>
        <n v="0.0027016414286774757"/>
        <n v="0.002701087646811589"/>
        <n v="0.002700533864945703"/>
        <n v="0.0026999800830798167"/>
        <n v="0.0027359924030693605"/>
        <n v="0.002735520786420505"/>
        <n v="0.00273504916977165"/>
        <n v="0.002734577553122795"/>
        <n v="0.0026694676777601245"/>
        <n v="0.0026688797500092885"/>
        <n v="0.0026682918222584525"/>
        <n v="0.0026677038945076164"/>
        <n v="0.002692897320824852"/>
        <n v="0.0026923686892942524"/>
        <n v="0.0026918400577636524"/>
        <n v="0.0026913114262330532"/>
        <n v="0.0026050474766096676"/>
        <n v="0.002604330231167069"/>
        <n v="0.0026036129857244703"/>
        <n v="0.0026028957402818714"/>
        <n v="0.002539553634456122"/>
        <n v="0.0025386917317490793"/>
        <n v="0.0025378298290420365"/>
        <n v="0.0025369679263349937"/>
        <n v="0.002573202137343687"/>
        <n v="0.0025724462586026496"/>
        <n v="0.002571690379861613"/>
        <n v="0.0025709345011205756"/>
        <n v="0.0025334900381001396"/>
        <n v="0.002532678287772934"/>
        <n v="0.002531866537445728"/>
        <n v="0.002531054787118522"/>
        <n v="0.00252487320291926"/>
        <n v="0.0025240426593892934"/>
        <n v="0.0025232121158593264"/>
        <n v="0.00252238157232936"/>
        <n v="0.0025374463676715218"/>
        <n v="0.0025366444524452607"/>
        <n v="0.0025358425372189993"/>
        <n v="0.002535040621992737"/>
        <n v="0.002525925313893818"/>
        <n v="0.002525153907337877"/>
        <n v="0.0025243825007819362"/>
        <n v="0.0025236110942259953"/>
        <n v="0.010547823148501157"/>
        <n v="0.010550923673230883"/>
        <n v="0.010554024197960612"/>
        <n v="0.01055712472269034"/>
        <n v="0.010675574241157384"/>
        <n v="0.010679025500696725"/>
        <n v="0.010682476760236067"/>
        <n v="0.01068592801977541"/>
        <n v="0.010935233815484327"/>
        <n v="0.01093933650550257"/>
        <n v="0.010943439195520812"/>
        <n v="0.010947541885539055"/>
        <n v="0.011103748771698552"/>
        <n v="0.011108164838552042"/>
        <n v="0.011112580905405532"/>
        <n v="0.011116996972259024"/>
        <n v="0.011333619144788318"/>
        <n v="0.011338437262973625"/>
        <n v="0.011343255381158933"/>
        <n v="0.01134807349934424"/>
        <n v="0.011425730173299582"/>
        <n v="0.011430707631864998"/>
        <n v="0.011435685090430414"/>
        <n v="0.011440662548995834"/>
        <n v="0.011545732994511284"/>
        <n v="0.011550902574376146"/>
        <n v="0.011556072154241004"/>
        <n v="0.011561241734105866"/>
        <n v="0.011701080374118319"/>
        <n v="0.01170652117076166"/>
        <n v="0.011711961967405003"/>
        <n v="0.011717402764048345"/>
        <n v="0.011853020898435242"/>
        <n v="0.01185874770065512"/>
        <n v="0.011864474502874997"/>
        <n v="0.011870201305094875"/>
        <n v="0.012092291983122196"/>
        <n v="0.012099140993546628"/>
        <n v="0.012105990003971057"/>
        <n v="0.012112839014395487"/>
        <n v="0.012124863593436052"/>
        <n v="0.012131241052394803"/>
        <n v="0.012137618511353553"/>
        <n v="0.012143995970312306"/>
        <n v="0.012620415702777199"/>
        <n v="0.012629292436073417"/>
        <n v="0.012638169169369638"/>
        <n v="0.012647045902665856"/>
        <n v="0.013299296006658015"/>
        <n v="0.013311681908547838"/>
        <n v="0.013324067810437662"/>
        <n v="0.013336453712327482"/>
        <n v="0.013320882264010547"/>
        <n v="0.013332573327049376"/>
        <n v="0.013344264390088206"/>
        <n v="0.013355955453127035"/>
        <n v="0.013734746577507959"/>
        <n v="0.013748292974465122"/>
        <n v="0.013761839371422283"/>
        <n v="0.013775385768379445"/>
        <n v="0.014158710526728116"/>
        <n v="0.014174262302774484"/>
        <n v="0.014189814078820851"/>
        <n v="0.01420536585486722"/>
        <n v="0.01417984335762051"/>
        <n v="0.01419493034049007"/>
        <n v="0.014210017323359633"/>
        <n v="0.01422510430622919"/>
        <n v="0.01403280377301206"/>
        <n v="0.014046870065217376"/>
        <n v="0.014060936357422695"/>
        <n v="0.01407500264962801"/>
        <n v="0.014289002271951493"/>
        <n v="0.014304139743538134"/>
        <n v="0.01431927721512477"/>
        <n v="0.014334414686711412"/>
        <n v="0.014453597245028595"/>
        <n v="0.014469341778555368"/>
        <n v="0.01448508631208214"/>
        <n v="0.014500830845608912"/>
        <n v="0.02250481519553541"/>
        <n v="0.02250386567242503"/>
        <n v="0.022502916149314645"/>
        <n v="0.02250196662620426"/>
        <n v="0.022163656856549325"/>
        <n v="0.022161905827225808"/>
        <n v="0.02216015479790229"/>
        <n v="0.022158403768578774"/>
        <n v="0.021878064326110523"/>
        <n v="0.02187523494881729"/>
        <n v="0.02187240557152406"/>
        <n v="0.02186957619423083"/>
        <n v="0.021773325567053428"/>
        <n v="0.021770716782501927"/>
        <n v="0.021768107997950422"/>
        <n v="0.021765499213398924"/>
        <n v="0.021526985521557327"/>
        <n v="0.02152333001345192"/>
        <n v="0.02151967450534651"/>
        <n v="0.021516018997241104"/>
        <n v="0.021463079053627654"/>
        <n v="0.021459907359824257"/>
        <n v="0.021456735666020858"/>
        <n v="0.02145356397221746"/>
        <n v="0.021118594737390195"/>
        <n v="0.021114375214708908"/>
        <n v="0.02111015569202762"/>
        <n v="0.02110593616934633"/>
        <n v="0.02103472386966105"/>
        <n v="0.02103038827459862"/>
        <n v="0.021026052679536195"/>
        <n v="0.021021717084473764"/>
        <n v="0.020853384237353275"/>
        <n v="0.020848388017140392"/>
        <n v="0.020843391796927502"/>
        <n v="0.020838395576714616"/>
        <n v="0.0206857764394769"/>
        <n v="0.02067973323761862"/>
        <n v="0.020673690035760337"/>
        <n v="0.020667646833902056"/>
        <n v="0.02011258894714579"/>
        <n v="0.02010423404778813"/>
        <n v="0.020095879148430463"/>
        <n v="0.0200875242490728"/>
        <n v="0.020033665529947283"/>
        <n v="0.02002535474642161"/>
        <n v="0.02001704396289594"/>
        <n v="0.02000873317937027"/>
        <n v="0.019996859704589323"/>
        <n v="0.019988755362571782"/>
        <n v="0.01998065102055424"/>
        <n v="0.0199725466785367"/>
        <n v="0.0193887939578597"/>
        <n v="0.019378453842229304"/>
        <n v="0.01936811372659891"/>
        <n v="0.019357773610968514"/>
        <n v="0.01913292702965716"/>
        <n v="0.019121973255094887"/>
        <n v="0.01911101948053262"/>
        <n v="0.01910006570597035"/>
        <n v="0.01877375950243017"/>
        <n v="0.018761470945060588"/>
        <n v="0.018749182387691004"/>
        <n v="0.01873689383032142"/>
        <n v="0.018595918345073133"/>
        <n v="0.018583424350266924"/>
        <n v="0.018570930355460712"/>
        <n v="0.0185584363606545"/>
        <n v="0.01844303114692073"/>
        <n v="0.018429494326031994"/>
        <n v="0.018415957505143247"/>
        <n v="0.018402420684254506"/>
        <n v="0.01813741573877164"/>
        <n v="0.018122791480892544"/>
        <n v="0.018108167223013446"/>
        <n v="0.018093542965134348"/>
        <n v="0.018006225837536506"/>
        <n v="0.01799151369202803"/>
        <n v="0.01797680154651955"/>
        <n v="0.017962089401011076"/>
        <n v="0.014877246687783756"/>
        <n v="0.014877209742245951"/>
        <n v="0.014877172796708148"/>
        <n v="0.014877135851170346"/>
        <n v="0.014856400203318819"/>
        <n v="0.014856260219776063"/>
        <n v="0.014856120236233308"/>
        <n v="0.014855980252690554"/>
        <n v="0.014820189245289144"/>
        <n v="0.014820112009493756"/>
        <n v="0.014820034773698375"/>
        <n v="0.01481995753790299"/>
        <n v="0.01481908576473225"/>
        <n v="0.014818948126749056"/>
        <n v="0.01481881048876586"/>
        <n v="0.014818672850782665"/>
        <n v="0.014697006484129428"/>
        <n v="0.01469653399883954"/>
        <n v="0.014696061513549652"/>
        <n v="0.014695589028259768"/>
        <n v="0.014641564694625447"/>
        <n v="0.014641114473887915"/>
        <n v="0.014640664253150382"/>
        <n v="0.01464021403241285"/>
        <n v="0.014591869181266608"/>
        <n v="0.014591099006134617"/>
        <n v="0.014590328831002624"/>
        <n v="0.014589558655870633"/>
        <n v="0.014548539397735245"/>
        <n v="0.01454773535270407"/>
        <n v="0.014546931307672897"/>
        <n v="0.014546127262641725"/>
        <n v="0.014504489638168867"/>
        <n v="0.014503560383995683"/>
        <n v="0.014502631129822498"/>
        <n v="0.014501701875649314"/>
        <n v="0.014499387428267422"/>
        <n v="0.014498443934354533"/>
        <n v="0.014497500440441643"/>
        <n v="0.014496556946528752"/>
        <n v="0.014521176789074454"/>
        <n v="0.01452042471949774"/>
        <n v="0.014519672649921024"/>
        <n v="0.01451892058034431"/>
        <n v="0.014364240679055534"/>
        <n v="0.0143630411579094"/>
        <n v="0.014361841636763269"/>
        <n v="0.014360642115617136"/>
        <n v="0.01436869301113709"/>
        <n v="0.014367540825827642"/>
        <n v="0.014366388640518195"/>
        <n v="0.014365236455208747"/>
        <n v="0.014351952619138356"/>
        <n v="0.014350772397273538"/>
        <n v="0.014349592175408718"/>
        <n v="0.014348411953543897"/>
        <n v="0.014333961569352224"/>
        <n v="0.01433263077862652"/>
        <n v="0.01433129998790082"/>
        <n v="0.014329969197175121"/>
        <n v="0.01439956686800794"/>
        <n v="0.014398566003034989"/>
        <n v="0.014397565138062033"/>
        <n v="0.014396564273089081"/>
        <n v="0.014308284743833152"/>
        <n v="0.014307072902430298"/>
        <n v="0.01430586106102744"/>
        <n v="0.014304649219624583"/>
        <n v="0.014371861212120772"/>
        <n v="0.014370893613699165"/>
        <n v="0.014369926015277555"/>
        <n v="0.014368958416855945"/>
        <n v="0.01408316382633043"/>
        <n v="0.014081217196387863"/>
        <n v="0.014079270566445297"/>
        <n v="0.01407732393650273"/>
        <n v="0.01397576076910884"/>
        <n v="0.013973690528539612"/>
        <n v="0.013971620287970384"/>
        <n v="0.013969550047401158"/>
        <n v="0.009279977139322312"/>
        <n v="0.009273898373489445"/>
        <n v="0.009267819607656578"/>
        <n v="0.009261740841823712"/>
        <n v="0.009198042837614091"/>
        <n v="0.009191809189989745"/>
        <n v="0.009185575542365397"/>
        <n v="0.00917934189474105"/>
        <n v="0.00921191236952172"/>
        <n v="0.009205836226973031"/>
        <n v="0.009199760084424344"/>
        <n v="0.009193683941875658"/>
        <n v="0.009190633667403721"/>
        <n v="0.00918464661155527"/>
        <n v="0.009178659555706814"/>
        <n v="0.009172672499858361"/>
        <n v="0.009091253372234778"/>
        <n v="0.00908515746344745"/>
        <n v="0.009079061554660123"/>
        <n v="0.009072965645872793"/>
        <n v="0.00914683303761113"/>
        <n v="0.009140896731295435"/>
        <n v="0.009134960424979742"/>
        <n v="0.009129024118664047"/>
        <n v="0.009148476318004512"/>
        <n v="0.009142662779030421"/>
        <n v="0.00913684924005633"/>
        <n v="0.009131035701082238"/>
        <n v="0.009074590717210233"/>
        <n v="0.009068679949979803"/>
        <n v="0.009062769182749376"/>
        <n v="0.00905685841551895"/>
        <n v="0.00916897932057413"/>
        <n v="0.009163360611202199"/>
        <n v="0.009157741901830265"/>
        <n v="0.009152123192458334"/>
        <n v="0.008984913478384544"/>
        <n v="0.00897895937804934"/>
        <n v="0.008973005277714136"/>
        <n v="0.008967051177378931"/>
        <n v="0.009108508500900753"/>
        <n v="0.009102995248327696"/>
        <n v="0.00909748199575464"/>
        <n v="0.009091968743181581"/>
        <n v="0.008912849082689857"/>
        <n v="0.008906928945954169"/>
        <n v="0.00890100880921848"/>
        <n v="0.00889508867248279"/>
        <n v="0.008837835368327208"/>
        <n v="0.008831855942252486"/>
        <n v="0.00882587651617776"/>
        <n v="0.008819897090103036"/>
        <n v="0.008754554490428609"/>
        <n v="0.008748482754118988"/>
        <n v="0.008742411017809367"/>
        <n v="0.008736339281499745"/>
        <n v="0.008853002590125692"/>
        <n v="0.008847196635350196"/>
        <n v="0.008841390680574702"/>
        <n v="0.008835584725799208"/>
        <n v="0.008971888881525506"/>
        <n v="0.008966380700227185"/>
        <n v="0.008960872518928862"/>
        <n v="0.008955364337630538"/>
        <n v="0.009076025298033827"/>
        <n v="0.009070777012188039"/>
        <n v="0.00906552872634225"/>
        <n v="0.009060280440496464"/>
        <n v="0.00912509721046456"/>
        <n v="0.009120086349054674"/>
        <n v="0.009115075487644788"/>
        <n v="0.009110064626234902"/>
        <n v="0.009196771830490467"/>
        <n v="0.009191958032175313"/>
        <n v="0.009187144233860156"/>
        <n v="0.009182330435545"/>
        <n v="0.009253530234085244"/>
        <n v="0.009249043727357582"/>
        <n v="0.009244557220629921"/>
        <n v="0.00924007071390226"/>
        <n v="0.012113691891471412"/>
        <n v="0.012112833550484424"/>
        <n v="0.012111975209497439"/>
        <n v="0.012111116868510453"/>
        <n v="0.012057448936073587"/>
        <n v="0.012056447506837407"/>
        <n v="0.012055446077601223"/>
        <n v="0.012054444648365041"/>
        <n v="0.012110821024769963"/>
        <n v="0.012109983829460533"/>
        <n v="0.012109146634151104"/>
        <n v="0.012108309438841674"/>
        <n v="0.01209127963210319"/>
        <n v="0.012090397876970185"/>
        <n v="0.012089516121837184"/>
        <n v="0.012088634366704178"/>
        <n v="0.012067703693038657"/>
        <n v="0.0120667833744923"/>
        <n v="0.012065863055945945"/>
        <n v="0.012064942737399586"/>
        <n v="0.012021831503036004"/>
        <n v="0.012020845598439842"/>
        <n v="0.01201985969384368"/>
        <n v="0.012018873789247516"/>
        <n v="0.011941887202172631"/>
        <n v="0.011940741581383862"/>
        <n v="0.011939595960595092"/>
        <n v="0.011938450339806323"/>
        <n v="0.011915451646727498"/>
        <n v="0.011914310531225915"/>
        <n v="0.011913169415724331"/>
        <n v="0.011912028300222748"/>
        <n v="0.011898250426923246"/>
        <n v="0.011897071579918149"/>
        <n v="0.011895892732913051"/>
        <n v="0.011894713885907954"/>
        <n v="0.011854869143085282"/>
        <n v="0.011853623711501143"/>
        <n v="0.011852378279917006"/>
        <n v="0.011851132848332868"/>
        <n v="0.011812376195836048"/>
        <n v="0.011811051667817943"/>
        <n v="0.011809727139799837"/>
        <n v="0.011808402611781734"/>
        <n v="0.011718575272705234"/>
        <n v="0.011717073105782214"/>
        <n v="0.011715570938859197"/>
        <n v="0.01171406877193618"/>
        <n v="0.01172926932730743"/>
        <n v="0.01172782974739119"/>
        <n v="0.011726390167474947"/>
        <n v="0.011724950587558704"/>
        <n v="0.01172380953498168"/>
        <n v="0.01172235127075157"/>
        <n v="0.011720893006521458"/>
        <n v="0.011719434742291347"/>
        <n v="0.011746142904905419"/>
        <n v="0.011744750019356329"/>
        <n v="0.011743357133807237"/>
        <n v="0.011741964248258147"/>
        <n v="0.011686954490446527"/>
        <n v="0.011685466351625519"/>
        <n v="0.011683978212804511"/>
        <n v="0.011682490073983505"/>
        <n v="0.011693724717145415"/>
        <n v="0.011692287064065379"/>
        <n v="0.011690849410985341"/>
        <n v="0.011689411757905303"/>
        <n v="0.01163697238422658"/>
        <n v="0.011635454930195115"/>
        <n v="0.011633937476163652"/>
        <n v="0.011632420022132186"/>
        <n v="0.011624820765859105"/>
        <n v="0.011623263176574826"/>
        <n v="0.011621705587290549"/>
        <n v="0.011620147998006274"/>
        <n v="0.011608804221703541"/>
        <n v="0.011607252119194783"/>
        <n v="0.011605700016686022"/>
        <n v="0.011604147914177266"/>
        <n v="0.007937906244758878"/>
        <n v="0.00792902008818431"/>
        <n v="0.007920133931609744"/>
        <n v="0.007911247775035176"/>
        <n v="0.007786508432978901"/>
        <n v="0.0077773348953666345"/>
        <n v="0.007768161357754367"/>
        <n v="0.0077589878201421"/>
        <n v="0.007905744182158614"/>
        <n v="0.00789706925780753"/>
        <n v="0.007888394333456448"/>
        <n v="0.007879719409105364"/>
        <n v="0.007906644370988316"/>
        <n v="0.007898042324283034"/>
        <n v="0.00788944027757775"/>
        <n v="0.007880838230872466"/>
        <n v="0.007929459156534075"/>
        <n v="0.007921063821346809"/>
        <n v="0.007912668486159546"/>
        <n v="0.007904273150972281"/>
        <n v="0.007986039416776931"/>
        <n v="0.007977889225584945"/>
        <n v="0.007969739034392959"/>
        <n v="0.007961588843200971"/>
        <n v="0.008016395222210305"/>
        <n v="0.008008474576230771"/>
        <n v="0.00800055393025124"/>
        <n v="0.007992633284271708"/>
        <n v="0.007980574646067193"/>
        <n v="0.00797267813461681"/>
        <n v="0.007964781623166424"/>
        <n v="0.00795688511171604"/>
        <n v="0.0079810407702646"/>
        <n v="0.007973294975963226"/>
        <n v="0.007965549181661853"/>
        <n v="0.007957803387360478"/>
        <n v="0.007819550391112257"/>
        <n v="0.007811505819773043"/>
        <n v="0.007803461248433829"/>
        <n v="0.007795416677094616"/>
        <n v="0.00783104200881782"/>
        <n v="0.007823155780793862"/>
        <n v="0.007815269552769904"/>
        <n v="0.007807383324745946"/>
        <n v="0.007749347831091543"/>
        <n v="0.00774139563821511"/>
        <n v="0.007733443445338675"/>
        <n v="0.007725491252462241"/>
        <n v="0.007778424514208148"/>
        <n v="0.007770718162835464"/>
        <n v="0.007763011811462782"/>
        <n v="0.007755305460090098"/>
        <n v="0.007793686967156003"/>
        <n v="0.00778605680856455"/>
        <n v="0.0077784266499731"/>
        <n v="0.007770796491381648"/>
        <n v="0.007759316743831698"/>
        <n v="0.007751719307437522"/>
        <n v="0.0077441218710433465"/>
        <n v="0.007736524434649171"/>
        <n v="0.007784206142264529"/>
        <n v="0.00777678818355973"/>
        <n v="0.007769370224854931"/>
        <n v="0.007761952266150131"/>
        <n v="0.007688925366471887"/>
        <n v="0.007681465759285247"/>
        <n v="0.007674006152098607"/>
        <n v="0.007666546544911968"/>
        <n v="0.007679617716657993"/>
        <n v="0.007672097721798343"/>
        <n v="0.0076645777269386895"/>
        <n v="0.007657057732079037"/>
        <n v="0.007570774763426597"/>
        <n v="0.007563143699002363"/>
        <n v="0.007555512634578131"/>
        <n v="0.0075478815701538965"/>
        <n v="0.007460846323018314"/>
        <n v="0.007453124696440632"/>
        <n v="0.00744540306986295"/>
        <n v="0.0074376814432852685"/>
        <n v="0.007064563882392498"/>
        <n v="0.00706463619066707"/>
        <n v="0.00706470849894164"/>
        <n v="0.007064780807216211"/>
        <n v="0.007169691388429194"/>
        <n v="0.007170070879005147"/>
        <n v="0.007170450369581102"/>
        <n v="0.007170829860157053"/>
        <n v="0.007216889027283995"/>
        <n v="0.0072173449370717575"/>
        <n v="0.00721780084685952"/>
        <n v="0.007218256756647282"/>
        <n v="0.007289906291838833"/>
        <n v="0.007290528505921482"/>
        <n v="0.007291150720004131"/>
        <n v="0.00729177293408678"/>
        <n v="0.00726745305099403"/>
        <n v="0.007267928499700642"/>
        <n v="0.0072684039484072534"/>
        <n v="0.007268879397113865"/>
        <n v="0.007402655215432898"/>
        <n v="0.007403477344387896"/>
        <n v="0.007404299473342896"/>
        <n v="0.007405121602297894"/>
        <n v="0.007364085765588559"/>
        <n v="0.007364766875637778"/>
        <n v="0.007365447985686997"/>
        <n v="0.007366129095736216"/>
        <n v="0.007186077544210072"/>
        <n v="0.007186327610268133"/>
        <n v="0.007186577676326195"/>
        <n v="0.007186827742384256"/>
        <n v="0.007299578467007128"/>
        <n v="0.007300072176891928"/>
        <n v="0.007300565886776725"/>
        <n v="0.007301059596661523"/>
        <n v="0.007332034795818131"/>
        <n v="0.007332654952869618"/>
        <n v="0.007333275109921105"/>
        <n v="0.007333895266972594"/>
        <n v="0.007316158582844779"/>
        <n v="0.007316731121669132"/>
        <n v="0.0073173036604934835"/>
        <n v="0.0073178761993178375"/>
        <n v="0.007394292712951171"/>
        <n v="0.007395036167082718"/>
        <n v="0.007395779621214266"/>
        <n v="0.007396523075345812"/>
        <n v="0.007339666077067349"/>
        <n v="0.007340254866942432"/>
        <n v="0.007340843656817517"/>
        <n v="0.0073414324466926"/>
        <n v="0.00729531014402799"/>
        <n v="0.00729581981310095"/>
        <n v="0.007296329482173909"/>
        <n v="0.00729683915124687"/>
        <n v="0.00711491088570843"/>
        <n v="0.0071149766844202595"/>
        <n v="0.00711504248313209"/>
        <n v="0.00711510828184392"/>
        <n v="0.007232895254713537"/>
        <n v="0.007233282565489906"/>
        <n v="0.007233669876266275"/>
        <n v="0.007234057187042646"/>
        <n v="0.007200345004142494"/>
        <n v="0.007200644369352097"/>
        <n v="0.0072009437345617"/>
        <n v="0.007201243099771302"/>
        <n v="0.007183216720394909"/>
        <n v="0.00718349681851411"/>
        <n v="0.007183776916633312"/>
        <n v="0.007184057014752514"/>
        <n v="0.007095187443144924"/>
        <n v="0.007095267240292672"/>
        <n v="0.00709534703744042"/>
        <n v="0.007095426834588169"/>
        <n v="0.007146947807697644"/>
        <n v="0.007147124013649729"/>
        <n v="0.007147300219601815"/>
        <n v="0.007147476425553899"/>
        <n v="0.005571455897347612"/>
        <n v="0.005572788488718382"/>
        <n v="0.005574121080089153"/>
        <n v="0.005575453671459923"/>
        <n v="0.005456860308262853"/>
        <n v="0.005457863314714679"/>
        <n v="0.0054588663211665054"/>
        <n v="0.005459869327618332"/>
        <n v="0.005550307844872749"/>
        <n v="0.005551564947178594"/>
        <n v="0.005552822049484439"/>
        <n v="0.005554079151790284"/>
        <n v="0.005541628283938079"/>
        <n v="0.0055428138505364"/>
        <n v="0.00554399941713472"/>
        <n v="0.005545184983733041"/>
        <n v="0.0055969848538415645"/>
        <n v="0.005598336915930133"/>
        <n v="0.005599688978018701"/>
        <n v="0.005601041040107267"/>
        <n v="0.005576059909619575"/>
        <n v="0.005577348457398508"/>
        <n v="0.005578637005177441"/>
        <n v="0.005579925552956375"/>
        <n v="0.005600167617460823"/>
        <n v="0.005601477644014872"/>
        <n v="0.005602787670568922"/>
        <n v="0.005604097697122973"/>
        <n v="0.005616045118387491"/>
        <n v="0.0056173531154163105"/>
        <n v="0.005618661112445132"/>
        <n v="0.0056199691094739514"/>
        <n v="0.005641623520092559"/>
        <n v="0.005642955028526563"/>
        <n v="0.005644286536960566"/>
        <n v="0.005645618045394572"/>
        <n v="0.005716053693429036"/>
        <n v="0.005717537461957464"/>
        <n v="0.005719021230485892"/>
        <n v="0.005720504999014321"/>
        <n v="0.005752143267128971"/>
        <n v="0.005753659857414412"/>
        <n v="0.0057551764476998545"/>
        <n v="0.005756693037985295"/>
        <n v="0.005803415342673434"/>
        <n v="0.005805027741337251"/>
        <n v="0.005806640140001066"/>
        <n v="0.005808252538664884"/>
        <n v="0.005753593110791576"/>
        <n v="0.005755041011270723"/>
        <n v="0.005756488911749869"/>
        <n v="0.005757936812229016"/>
        <n v="0.0057962842103077405"/>
        <n v="0.005797810983929934"/>
        <n v="0.005799337757552125"/>
        <n v="0.0058008645311743165"/>
        <n v="0.0057695203991916695"/>
        <n v="0.00577099015989725"/>
        <n v="0.005772459920602832"/>
        <n v="0.005773929681308415"/>
        <n v="0.005748154284865046"/>
        <n v="0.0057495314346244055"/>
        <n v="0.005750908584383766"/>
        <n v="0.005752285734143126"/>
        <n v="0.005735960830223394"/>
        <n v="0.005737331716640648"/>
        <n v="0.0057387026030579005"/>
        <n v="0.005740073489475152"/>
        <n v="0.005749635427276858"/>
        <n v="0.005751029806777088"/>
        <n v="0.005752424186277318"/>
        <n v="0.005753818565777548"/>
        <n v="0.005725690387085278"/>
        <n v="0.0057270282545768625"/>
        <n v="0.005728366122068448"/>
        <n v="0.005729703989560032"/>
        <n v="0.005689692460089801"/>
        <n v="0.005690931247559854"/>
        <n v="0.0056921700350299085"/>
        <n v="0.005693408822499961"/>
        <n v="0.002824799004916869"/>
        <n v="0.0028240609717854023"/>
        <n v="0.002823322938653935"/>
        <n v="0.0028225849055224686"/>
        <n v="0.002874690067849742"/>
        <n v="0.0028740920859663824"/>
        <n v="0.0028734941040830225"/>
        <n v="0.002872896122199663"/>
        <n v="0.0029945400962527536"/>
        <n v="0.002994290029356011"/>
        <n v="0.002994039962459268"/>
        <n v="0.0029937898955625262"/>
        <n v="0.002965518265178348"/>
        <n v="0.0029651680750893443"/>
        <n v="0.0029648178850003415"/>
        <n v="0.002964467694911338"/>
        <n v="0.002929402439130746"/>
        <n v="0.002928958996629092"/>
        <n v="0.002928515554127438"/>
        <n v="0.002928072111625783"/>
        <n v="0.0029394580671195155"/>
        <n v="0.002939084352408219"/>
        <n v="0.002938710637696923"/>
        <n v="0.002938336922985626"/>
        <n v="0.002872351606677152"/>
        <n v="0.0028718051039309093"/>
        <n v="0.002871258601184666"/>
        <n v="0.002870712098438423"/>
        <n v="0.0029234845498222906"/>
        <n v="0.002923078454925807"/>
        <n v="0.0029226723600293226"/>
        <n v="0.0029222662651328395"/>
        <n v="0.002864373745804778"/>
        <n v="0.0028638340689224433"/>
        <n v="0.0028632943920401093"/>
        <n v="0.002862754715157775"/>
        <n v="0.002852862015672534"/>
        <n v="0.0028523321735235115"/>
        <n v="0.002851802331374488"/>
        <n v="0.0028512724892254646"/>
        <n v="0.002856252336648757"/>
        <n v="0.002855728034811864"/>
        <n v="0.0028552037329749713"/>
        <n v="0.002854679431138078"/>
        <n v="0.002825933716538287"/>
        <n v="0.0028253543131200763"/>
        <n v="0.0028247749097018654"/>
        <n v="0.0028241955062836546"/>
        <n v="0.0028431918667058726"/>
        <n v="0.0028426661354500077"/>
        <n v="0.0028421404041941434"/>
        <n v="0.002841614672938279"/>
        <n v="0.0028319916060958877"/>
        <n v="0.002831438671931268"/>
        <n v="0.002830885737766648"/>
        <n v="0.0028303328036020283"/>
        <n v="0.002861592738984546"/>
        <n v="0.002861117740215903"/>
        <n v="0.0028606427414472604"/>
        <n v="0.0028601677426786177"/>
        <n v="0.0028868251651523527"/>
        <n v="0.002886426563276267"/>
        <n v="0.002886027961400181"/>
        <n v="0.0028856293595240948"/>
        <n v="0.002858123002414823"/>
        <n v="0.0028576653625694793"/>
        <n v="0.0028572077227241362"/>
        <n v="0.002856750082878793"/>
        <n v="0.0028466008008672114"/>
        <n v="0.002846086241277922"/>
        <n v="0.002845571681688632"/>
        <n v="0.0028450571220993426"/>
        <n v="0.0028689455937448848"/>
        <n v="0.0028684952935811477"/>
        <n v="0.0028680449934174097"/>
        <n v="0.0028675946932536726"/>
        <n v="0.0028577443442907775"/>
        <n v="0.0028572709276649825"/>
        <n v="0.0028567975110391874"/>
        <n v="0.0028563240944133924"/>
        <n v="0.004227716214425269"/>
        <n v="0.004231861165033019"/>
        <n v="0.00423600611564077"/>
        <n v="0.004240151066248522"/>
        <n v="0.004130073566902675"/>
        <n v="0.004133865237924278"/>
        <n v="0.004137656908945881"/>
        <n v="0.004141448579967484"/>
        <n v="0.004146704571569916"/>
        <n v="0.004150494499467104"/>
        <n v="0.004154284427364293"/>
        <n v="0.004158074355261481"/>
        <n v="0.004280864620382336"/>
        <n v="0.004284941592494925"/>
        <n v="0.004289018564607514"/>
        <n v="0.004293095536720103"/>
        <n v="0.004245515687980777"/>
        <n v="0.004249468730538433"/>
        <n v="0.004253421773096091"/>
        <n v="0.004257374815653747"/>
        <n v="0.004420660704988112"/>
        <n v="0.00442500672415938"/>
        <n v="0.004429352743330645"/>
        <n v="0.004433698762501911"/>
        <n v="0.004392793381260261"/>
        <n v="0.004396958623495812"/>
        <n v="0.004401123865731362"/>
        <n v="0.004405289107966914"/>
        <n v="0.004456663269777271"/>
        <n v="0.0044608938278901744"/>
        <n v="0.004465124386003075"/>
        <n v="0.004469354944115977"/>
        <n v="0.0045195218732404655"/>
        <n v="0.004523819649273352"/>
        <n v="0.004528117425306237"/>
        <n v="0.004532415201339124"/>
        <n v="0.004621657754237009"/>
        <n v="0.004626090032725526"/>
        <n v="0.004630522311214041"/>
        <n v="0.004634954589702558"/>
        <n v="0.004583737824243904"/>
        <n v="0.004588005291353582"/>
        <n v="0.00459227275846326"/>
        <n v="0.004596540225572939"/>
        <n v="0.004567736816073258"/>
        <n v="0.00457189775337302"/>
        <n v="0.004576058690672782"/>
        <n v="0.004580219627972545"/>
        <n v="0.004559074192130145"/>
        <n v="0.004563175438081534"/>
        <n v="0.004567276684032922"/>
        <n v="0.004571377929984311"/>
        <n v="0.0045580152099682645"/>
        <n v="0.004562076847871563"/>
        <n v="0.004566138485774863"/>
        <n v="0.004570200123678162"/>
        <n v="0.004551582869832252"/>
        <n v="0.004555544964985234"/>
        <n v="0.004559507060138215"/>
        <n v="0.004563469155291197"/>
        <n v="0.004569297233451335"/>
        <n v="0.004573261017261526"/>
        <n v="0.004577224801071716"/>
        <n v="0.0045811885848819085"/>
        <n v="0.004561032123668758"/>
        <n v="0.004564951558195083"/>
        <n v="0.004568870992721409"/>
        <n v="0.004572790427247734"/>
        <n v="0.0045533020507425095"/>
        <n v="0.004557181868323195"/>
        <n v="0.0045610616859038805"/>
        <n v="0.004564941503484567"/>
        <n v="0.004517572397128576"/>
        <n v="0.004521364008643333"/>
        <n v="0.004525155620158092"/>
        <n v="0.0045289472316728495"/>
        <n v="0.004598709059447128"/>
        <n v="0.004602640802841427"/>
        <n v="0.004606572546235725"/>
        <n v="0.004610504289630024"/>
        <n v="0.007016835682374112"/>
        <n v="0.007013951754319575"/>
        <n v="0.007011067826265037"/>
        <n v="0.0070081838982104985"/>
        <n v="0.007076118082408501"/>
        <n v="0.00707354854046107"/>
        <n v="0.007070978998513638"/>
        <n v="0.007068409456566205"/>
        <n v="0.007167183577403011"/>
        <n v="0.007164876447847353"/>
        <n v="0.007162569318291694"/>
        <n v="0.007160262188736034"/>
        <n v="0.00713716465378127"/>
        <n v="0.007134812063953935"/>
        <n v="0.007132459474126601"/>
        <n v="0.007130106884299267"/>
        <n v="0.007108068427937673"/>
        <n v="0.007105621608907502"/>
        <n v="0.007103174789877331"/>
        <n v="0.007100727970847161"/>
        <n v="0.007069902317328811"/>
        <n v="0.007067155314859057"/>
        <n v="0.007064408312389302"/>
        <n v="0.007061661309919548"/>
        <n v="0.007158849470864204"/>
        <n v="0.00715682280566765"/>
        <n v="0.007154796140471095"/>
        <n v="0.00715276947527454"/>
        <n v="0.007097909706426051"/>
        <n v="0.007095530156240568"/>
        <n v="0.007093150606055086"/>
        <n v="0.007090771055869602"/>
        <n v="0.007200753987695575"/>
        <n v="0.007198816406700437"/>
        <n v="0.007196878825705299"/>
        <n v="0.00719494124471016"/>
        <n v="0.007408652854362083"/>
        <n v="0.0074077310671663635"/>
        <n v="0.007406809279970644"/>
        <n v="0.007405887492774924"/>
        <n v="0.007257269085180528"/>
        <n v="0.007255591669518728"/>
        <n v="0.007253914253856931"/>
        <n v="0.007252236838195133"/>
        <n v="0.007366883686393"/>
        <n v="0.007365768910449132"/>
        <n v="0.007364654134505265"/>
        <n v="0.007363539358561398"/>
        <n v="0.007413572599314829"/>
        <n v="0.007412858441417384"/>
        <n v="0.007412144283519938"/>
        <n v="0.007411430125622493"/>
        <n v="0.007269899336908683"/>
        <n v="0.0072684326742787735"/>
        <n v="0.007266966011648862"/>
        <n v="0.0072654993490189525"/>
        <n v="0.007535049684871605"/>
        <n v="0.007534928728380634"/>
        <n v="0.007534807771889663"/>
        <n v="0.007534686815398689"/>
        <n v="0.0075954985819954995"/>
        <n v="0.007595548534885253"/>
        <n v="0.007595598487775007"/>
        <n v="0.0075956484406647625"/>
        <n v="0.0077797485115691225"/>
        <n v="0.007780425228851572"/>
        <n v="0.0077811019461340196"/>
        <n v="0.007781778663416469"/>
        <n v="0.007814594386006669"/>
        <n v="0.007815462757462205"/>
        <n v="0.007816331128917739"/>
        <n v="0.007817199500373274"/>
        <n v="0.007788217448393615"/>
        <n v="0.007788917882588965"/>
        <n v="0.007789618316784314"/>
        <n v="0.007790318750979664"/>
        <n v="0.00790180756869089"/>
        <n v="0.00790295027525607"/>
        <n v="0.007904092981821252"/>
        <n v="0.007905235688386433"/>
        <n v="0.02171205946827299"/>
        <n v="0.02171876040298092"/>
        <n v="0.02172546133768885"/>
        <n v="0.021732162272396785"/>
        <n v="0.02203128481354088"/>
        <n v="0.022038686845934366"/>
        <n v="0.022046088878327853"/>
        <n v="0.02205349091072134"/>
        <n v="0.021932552453196478"/>
        <n v="0.021939638052664377"/>
        <n v="0.02194672365213228"/>
        <n v="0.021953809251600186"/>
        <n v="0.0219015361754388"/>
        <n v="0.021908412407037465"/>
        <n v="0.021915288638636128"/>
        <n v="0.021922164870234795"/>
        <n v="0.02196670070132851"/>
        <n v="0.02197369286493215"/>
        <n v="0.02198068502853578"/>
        <n v="0.02198767719213942"/>
        <n v="0.021913412275186343"/>
        <n v="0.02192015114477074"/>
        <n v="0.02192689001435514"/>
        <n v="0.021933628883939536"/>
        <n v="0.021875302819282735"/>
        <n v="0.021881835597531995"/>
        <n v="0.021888368375781255"/>
        <n v="0.021894901154030515"/>
        <n v="0.021882371772613783"/>
        <n v="0.02188884423783271"/>
        <n v="0.021895316703051643"/>
        <n v="0.021901789168270566"/>
        <n v="0.02186970007516401"/>
        <n v="0.021876036831592987"/>
        <n v="0.02188237358802196"/>
        <n v="0.021888710344450932"/>
        <n v="0.021810820631810605"/>
        <n v="0.021816931308422143"/>
        <n v="0.02182304198503368"/>
        <n v="0.02182915266164522"/>
        <n v="0.02169649307638731"/>
        <n v="0.021702284542227328"/>
        <n v="0.02170807600806735"/>
        <n v="0.02171386747390737"/>
        <n v="0.021749556910039866"/>
        <n v="0.021755384839916885"/>
        <n v="0.021761212769793908"/>
        <n v="0.021767040699670927"/>
        <n v="0.02174788219152558"/>
        <n v="0.021753638679548052"/>
        <n v="0.021759395167570524"/>
        <n v="0.021765151655592993"/>
        <n v="0.02174513079243757"/>
        <n v="0.021750809164491406"/>
        <n v="0.021756487536545247"/>
        <n v="0.021762165908599085"/>
        <n v="0.02159888338291056"/>
        <n v="0.02160415368232636"/>
        <n v="0.02160942398174216"/>
        <n v="0.021614694281157962"/>
        <n v="0.02153629304706916"/>
        <n v="0.021541409228349177"/>
        <n v="0.021546525409629192"/>
        <n v="0.02155164159090921"/>
        <n v="0.021501890221081982"/>
        <n v="0.021506866809291546"/>
        <n v="0.021511843397501115"/>
        <n v="0.021516819985710686"/>
        <n v="0.02136182141875323"/>
        <n v="0.02136619605397347"/>
        <n v="0.021370570689193708"/>
        <n v="0.021374945324413946"/>
        <n v="0.02124806524725767"/>
        <n v="0.021252241128051436"/>
        <n v="0.021256417008845205"/>
        <n v="0.02126059288963897"/>
        <n v="0.02122327927195653"/>
        <n v="0.021227204912993434"/>
        <n v="0.021231130554030336"/>
        <n v="0.02123505619506724"/>
        <n v="0.018416315801719884"/>
        <n v="0.018419966767927256"/>
        <n v="0.018423617734134628"/>
        <n v="0.018427268700342"/>
        <n v="0.018423382171150166"/>
        <n v="0.018427013745793374"/>
        <n v="0.018430645320436582"/>
        <n v="0.018434276895079794"/>
        <n v="0.01842136875735375"/>
        <n v="0.018424973382877272"/>
        <n v="0.018428578008400795"/>
        <n v="0.018432182633924318"/>
        <n v="0.018423936222224227"/>
        <n v="0.018427448318620424"/>
        <n v="0.01843096041501662"/>
        <n v="0.018434472511412822"/>
        <n v="0.018368621660848218"/>
        <n v="0.01837195939693554"/>
        <n v="0.018375297133022862"/>
        <n v="0.01837863486911019"/>
        <n v="0.018357065914120396"/>
        <n v="0.018360343352085567"/>
        <n v="0.018363620790050737"/>
        <n v="0.01836689822801591"/>
        <n v="0.018333216124742518"/>
        <n v="0.018336403799206077"/>
        <n v="0.018339591473669627"/>
        <n v="0.018342779148133183"/>
        <n v="0.018399553026064486"/>
        <n v="0.018402819398787667"/>
        <n v="0.018406085771510847"/>
        <n v="0.018409352144234028"/>
        <n v="0.018433168017375025"/>
        <n v="0.018436438858282327"/>
        <n v="0.018439709699189625"/>
        <n v="0.018442980540096927"/>
        <n v="0.018482441526276712"/>
        <n v="0.01848576317796585"/>
        <n v="0.018489084829654993"/>
        <n v="0.01849240648134413"/>
        <n v="0.018492552174312768"/>
        <n v="0.01849586534952878"/>
        <n v="0.018499178524744808"/>
        <n v="0.018502491699960825"/>
        <n v="0.01844054254354158"/>
        <n v="0.01844367686569155"/>
        <n v="0.018446811187841517"/>
        <n v="0.018449945509991485"/>
        <n v="0.018459547860874493"/>
        <n v="0.01846273082545966"/>
        <n v="0.018465913790044825"/>
        <n v="0.018469096754629995"/>
        <n v="0.018442556903792245"/>
        <n v="0.01844561922944432"/>
        <n v="0.018448681555096394"/>
        <n v="0.01845174388074847"/>
        <n v="0.018465689313155877"/>
        <n v="0.01846874744024392"/>
        <n v="0.018471805567331957"/>
        <n v="0.018474863694420002"/>
        <n v="0.0184297839383373"/>
        <n v="0.018432729369688088"/>
        <n v="0.018435674801038877"/>
        <n v="0.018438620232389666"/>
        <n v="0.01842896382117364"/>
        <n v="0.018431881320369027"/>
        <n v="0.01843479881956441"/>
        <n v="0.0184377163187598"/>
        <n v="0.018501887847488716"/>
        <n v="0.018504962746875245"/>
        <n v="0.01850803764626178"/>
        <n v="0.01851111254564831"/>
        <n v="0.018421024598508026"/>
        <n v="0.01842392876487985"/>
        <n v="0.018426832931251677"/>
        <n v="0.0184297370976235"/>
        <n v="0.01844024549027325"/>
        <n v="0.018443156616694694"/>
        <n v="0.018446067743116138"/>
        <n v="0.018448978869537582"/>
        <n v="0.011774385598535853"/>
        <n v="0.011770310984867575"/>
        <n v="0.0117662363711993"/>
        <n v="0.011762161757531024"/>
        <n v="0.011529103661879323"/>
        <n v="0.011524515419624777"/>
        <n v="0.01151992717737023"/>
        <n v="0.011515338935115686"/>
        <n v="0.011334551797950523"/>
        <n v="0.011329540526427585"/>
        <n v="0.01132452925490465"/>
        <n v="0.01131951798338171"/>
        <n v="0.011339558669339929"/>
        <n v="0.011334665689785143"/>
        <n v="0.011329772710230357"/>
        <n v="0.011324879730675573"/>
        <n v="0.011216847129627713"/>
        <n v="0.011211735566158568"/>
        <n v="0.01120662400268942"/>
        <n v="0.011201512439220275"/>
        <n v="0.011174445775247056"/>
        <n v="0.011169312182880153"/>
        <n v="0.011164178590513251"/>
        <n v="0.011159044998146348"/>
        <n v="0.011185506053442176"/>
        <n v="0.011180462732886743"/>
        <n v="0.011175419412331309"/>
        <n v="0.011170376091775876"/>
        <n v="0.01118476505713965"/>
        <n v="0.011179812358920562"/>
        <n v="0.011174859660701473"/>
        <n v="0.011169906962482387"/>
        <n v="0.011172340304896498"/>
        <n v="0.011167461161045836"/>
        <n v="0.011162582017195178"/>
        <n v="0.011157702873344518"/>
        <n v="0.011140253799841082"/>
        <n v="0.011135401558608617"/>
        <n v="0.011130549317376151"/>
        <n v="0.011125697076143687"/>
        <n v="0.011070100090023682"/>
        <n v="0.01106514681191176"/>
        <n v="0.011060193533799835"/>
        <n v="0.011055240255687911"/>
        <n v="0.010969545358477776"/>
        <n v="0.010964491420450265"/>
        <n v="0.010959437482422753"/>
        <n v="0.010954383544395239"/>
        <n v="0.010944010988518127"/>
        <n v="0.010938977654167174"/>
        <n v="0.01093394431981622"/>
        <n v="0.010928910985465268"/>
        <n v="0.01090965738093369"/>
        <n v="0.010904613117906164"/>
        <n v="0.010899568854878635"/>
        <n v="0.010894524591851105"/>
        <n v="0.010984140574757457"/>
        <n v="0.010979324066486041"/>
        <n v="0.010974507558214627"/>
        <n v="0.010969691049943213"/>
        <n v="0.010926655362151512"/>
        <n v="0.010921746331041485"/>
        <n v="0.010916837299931457"/>
        <n v="0.010911928268821428"/>
        <n v="0.010996135689511325"/>
        <n v="0.010991428333854511"/>
        <n v="0.010986720978197695"/>
        <n v="0.010982013622540879"/>
        <n v="0.010990585412697911"/>
        <n v="0.010985864716814215"/>
        <n v="0.010981144020930514"/>
        <n v="0.010976423325046817"/>
        <n v="0.011113453400391477"/>
        <n v="0.011108996294224438"/>
        <n v="0.011104539188057398"/>
        <n v="0.011100082081890362"/>
        <n v="0.011108673638749495"/>
        <n v="0.011104184352688777"/>
        <n v="0.011099695066628057"/>
        <n v="0.011095205780567337"/>
        <n v="0.01380778841596871"/>
        <n v="0.013812536032154292"/>
        <n v="0.013817283648339873"/>
        <n v="0.013822031264525456"/>
        <n v="0.014372539141557367"/>
        <n v="0.01437963906204988"/>
        <n v="0.014386738982542398"/>
        <n v="0.014393838903034913"/>
        <n v="0.014250188213301032"/>
        <n v="0.014256597918520006"/>
        <n v="0.014263007623738982"/>
        <n v="0.014269417328957958"/>
        <n v="0.014140615308091738"/>
        <n v="0.014146429883342635"/>
        <n v="0.014152244458593533"/>
        <n v="0.014158059033844428"/>
        <n v="0.014011295520411533"/>
        <n v="0.01401654490827347"/>
        <n v="0.014021794296135405"/>
        <n v="0.01402704368399734"/>
        <n v="0.013859014429861035"/>
        <n v="0.013863530607294618"/>
        <n v="0.013868046784728201"/>
        <n v="0.013872562962161784"/>
        <n v="0.013861226641478467"/>
        <n v="0.01386582674421317"/>
        <n v="0.013870426846947878"/>
        <n v="0.013875026949682581"/>
        <n v="0.013810947056965723"/>
        <n v="0.013815261085803734"/>
        <n v="0.013819575114641746"/>
        <n v="0.01382388914347976"/>
        <n v="0.013799676020451264"/>
        <n v="0.01380388452941598"/>
        <n v="0.013808093038380697"/>
        <n v="0.013812301547345411"/>
        <n v="0.013803476283251945"/>
        <n v="0.01380767795407235"/>
        <n v="0.013811879624892751"/>
        <n v="0.013816081295713155"/>
        <n v="0.013793974468410183"/>
        <n v="0.013798015868008344"/>
        <n v="0.013802057267606508"/>
        <n v="0.013806098667204673"/>
        <n v="0.013772641076628917"/>
        <n v="0.013776594202308447"/>
        <n v="0.013780547327987976"/>
        <n v="0.013784500453667504"/>
        <n v="0.01372122054690105"/>
        <n v="0.013725013765291125"/>
        <n v="0.013728806983681202"/>
        <n v="0.013732600202071281"/>
        <n v="0.013648660164577739"/>
        <n v="0.013652227135943931"/>
        <n v="0.013655794107310125"/>
        <n v="0.013659361078676319"/>
        <n v="0.013641085860642551"/>
        <n v="0.013644609801125342"/>
        <n v="0.013648133741608136"/>
        <n v="0.013651657682090926"/>
        <n v="0.01369987565998203"/>
        <n v="0.013703472448276842"/>
        <n v="0.013707069236571659"/>
        <n v="0.013710666024866473"/>
        <n v="0.013728942974035667"/>
        <n v="0.013732563384351765"/>
        <n v="0.01373618379466786"/>
        <n v="0.013739804204983955"/>
        <n v="0.013710460390153431"/>
        <n v="0.013713968596366989"/>
        <n v="0.013717476802580548"/>
        <n v="0.013720985008794106"/>
        <n v="0.013686272834398813"/>
        <n v="0.013689750991241294"/>
        <n v="0.013693229148083777"/>
        <n v="0.013696707304926259"/>
        <n v="0.013678032031564733"/>
        <n v="0.013681459658555157"/>
        <n v="0.01368488728554558"/>
        <n v="0.013688314912536002"/>
        <n v="0.00831021602863112"/>
        <n v="0.008309584262746823"/>
        <n v="0.008308952496862526"/>
        <n v="0.008308320730978232"/>
        <n v="0.008488158683019428"/>
        <n v="0.008488029653603993"/>
        <n v="0.008487900624188558"/>
        <n v="0.008487771594773123"/>
        <n v="0.008391010591847381"/>
        <n v="0.008390669867468037"/>
        <n v="0.008390329143088692"/>
        <n v="0.008389988418709348"/>
        <n v="0.008309771448205779"/>
        <n v="0.008309238281567804"/>
        <n v="0.00830870511492983"/>
        <n v="0.008308171948291856"/>
        <n v="0.008263088270432687"/>
        <n v="0.008262443162547558"/>
        <n v="0.00826179805466243"/>
        <n v="0.0082611529467773"/>
        <n v="0.008283741808332115"/>
        <n v="0.008283170931190903"/>
        <n v="0.008282600054049691"/>
        <n v="0.008282029176908479"/>
        <n v="0.00829927250306144"/>
        <n v="0.00829874191425565"/>
        <n v="0.008298211325449861"/>
        <n v="0.008297680736644072"/>
        <n v="0.008248361918861373"/>
        <n v="0.008247725087745815"/>
        <n v="0.008247088256630255"/>
        <n v="0.008246451425514698"/>
        <n v="0.008275772698399133"/>
        <n v="0.008275230401370261"/>
        <n v="0.00827468810434139"/>
        <n v="0.008274145807312519"/>
        <n v="0.008224151674873094"/>
        <n v="0.008223473502964594"/>
        <n v="0.008222795331056095"/>
        <n v="0.008222117159147595"/>
        <n v="0.008221771144112633"/>
        <n v="0.008221105851759784"/>
        <n v="0.008220440559406936"/>
        <n v="0.00821977526705409"/>
        <n v="0.008183607527823857"/>
        <n v="0.008182889662233078"/>
        <n v="0.0081821717966423"/>
        <n v="0.00818145393105152"/>
        <n v="0.008116941192306886"/>
        <n v="0.008116088063518538"/>
        <n v="0.008115234934730192"/>
        <n v="0.008114381805941845"/>
        <n v="0.008113539552506424"/>
        <n v="0.00811270377789331"/>
        <n v="0.008111868003280195"/>
        <n v="0.008111032228667082"/>
        <n v="0.008109337481679557"/>
        <n v="0.008108487024621032"/>
        <n v="0.008107636567562509"/>
        <n v="0.008106786110503984"/>
        <n v="0.008117656555524346"/>
        <n v="0.00811682109927949"/>
        <n v="0.008115985643034635"/>
        <n v="0.00811515018678978"/>
        <n v="0.008134722901248725"/>
        <n v="0.0081339477529661"/>
        <n v="0.008133172604683473"/>
        <n v="0.008132397456400845"/>
        <n v="0.008143579545614706"/>
        <n v="0.008142831415260624"/>
        <n v="0.008142083284906546"/>
        <n v="0.008141335154552468"/>
        <n v="0.008094239779977723"/>
        <n v="0.008093383596021356"/>
        <n v="0.00809252741206499"/>
        <n v="0.008091671228108626"/>
        <n v="0.008168290100701333"/>
        <n v="0.008167603754745683"/>
        <n v="0.008166917408790034"/>
        <n v="0.008166231062834383"/>
        <n v="0.008641341241987384"/>
        <n v="0.008642662102608228"/>
        <n v="0.008643982963229073"/>
        <n v="0.008645303823849917"/>
        <n v="0.00843265344435251"/>
        <n v="0.008433367977831003"/>
        <n v="0.008434082511309495"/>
        <n v="0.008434797044787988"/>
        <n v="0.00845014059863277"/>
        <n v="0.008450890378830412"/>
        <n v="0.008451640159028053"/>
        <n v="0.008452389939225695"/>
        <n v="0.008470574711315848"/>
        <n v="0.008471367146543703"/>
        <n v="0.008472159581771556"/>
        <n v="0.00847295201699941"/>
        <n v="0.008502614081176644"/>
        <n v="0.008503470760104378"/>
        <n v="0.00850432743903211"/>
        <n v="0.008505184117959844"/>
        <n v="0.00848418448794702"/>
        <n v="0.008484978703896922"/>
        <n v="0.008485772919846825"/>
        <n v="0.008486567135796728"/>
        <n v="0.008467606090291466"/>
        <n v="0.008468338280776916"/>
        <n v="0.008469070471262365"/>
        <n v="0.008469802661747813"/>
        <n v="0.00846067327977987"/>
        <n v="0.008461392171619562"/>
        <n v="0.008462111063459257"/>
        <n v="0.00846282995529895"/>
        <n v="0.008458591825825723"/>
        <n v="0.008459281162856854"/>
        <n v="0.008459970499887984"/>
        <n v="0.008460659836919113"/>
        <n v="0.00844594233141165"/>
        <n v="0.008446608424582449"/>
        <n v="0.008447274517753246"/>
        <n v="0.008447940610924043"/>
        <n v="0.008436559308845591"/>
        <n v="0.008437192775154746"/>
        <n v="0.008437826241463902"/>
        <n v="0.008438459707773056"/>
        <n v="0.008460644835013107"/>
        <n v="0.008461303913730742"/>
        <n v="0.008461962992448377"/>
        <n v="0.008462622071166012"/>
        <n v="0.008476443848830513"/>
        <n v="0.008477134205473745"/>
        <n v="0.008477824562116975"/>
        <n v="0.008478514918760205"/>
        <n v="0.008481979976410802"/>
        <n v="0.008482689003110564"/>
        <n v="0.00848339802981033"/>
        <n v="0.008484107056510093"/>
        <n v="0.008474331156343775"/>
        <n v="0.008475009666468546"/>
        <n v="0.008475688176593315"/>
        <n v="0.008476366686718086"/>
        <n v="0.008473265915692136"/>
        <n v="0.008473940041515427"/>
        <n v="0.008474614167338718"/>
        <n v="0.008475288293162006"/>
        <n v="0.008468847888803744"/>
        <n v="0.008469504080615177"/>
        <n v="0.008470160272426608"/>
        <n v="0.00847081646423804"/>
        <n v="0.008455011998061418"/>
        <n v="0.008455627201653835"/>
        <n v="0.008456242405246252"/>
        <n v="0.008456857608838669"/>
        <n v="0.008445344041402656"/>
        <n v="0.008445942524049788"/>
        <n v="0.00844654100669692"/>
        <n v="0.008447139489344052"/>
        <n v="0.008438003326488752"/>
        <n v="0.008438577694856002"/>
        <n v="0.00843915206322325"/>
        <n v="0.0084397264315905"/>
        <n v="0.004782904521702351"/>
        <n v="0.0047822235519304635"/>
        <n v="0.004781542582158576"/>
        <n v="0.00478086161238669"/>
        <n v="0.004768684117313203"/>
        <n v="0.004767992480413232"/>
        <n v="0.0047673008435132605"/>
        <n v="0.00476660920661329"/>
        <n v="0.004755147574890409"/>
        <n v="0.004754425016667818"/>
        <n v="0.0047537024584452265"/>
        <n v="0.004752979900222634"/>
        <n v="0.004777181886212121"/>
        <n v="0.004776520456069122"/>
        <n v="0.0047758590259261244"/>
        <n v="0.004775197595783126"/>
        <n v="0.004770917768680014"/>
        <n v="0.004770260464291952"/>
        <n v="0.004769603159903891"/>
        <n v="0.00476894585551583"/>
        <n v="0.004726884499131572"/>
        <n v="0.004726145165068876"/>
        <n v="0.004725405831006181"/>
        <n v="0.004724666496943485"/>
        <n v="0.004715671238731891"/>
        <n v="0.0047149071099132035"/>
        <n v="0.004714142981094515"/>
        <n v="0.004713378852275826"/>
        <n v="0.0046988396401802844"/>
        <n v="0.004698091830812738"/>
        <n v="0.004697344021445191"/>
        <n v="0.004696596212077645"/>
        <n v="0.004683798729001802"/>
        <n v="0.00468299951436051"/>
        <n v="0.004682200299719217"/>
        <n v="0.004681401085077926"/>
        <n v="0.004650551726229875"/>
        <n v="0.004649670078385325"/>
        <n v="0.004648788430540776"/>
        <n v="0.004647906782696227"/>
        <n v="0.004696143193966108"/>
        <n v="0.004695374196960789"/>
        <n v="0.004694605199955471"/>
        <n v="0.004693836202950152"/>
        <n v="0.004697359840912715"/>
        <n v="0.004696609023223396"/>
        <n v="0.004695858205534078"/>
        <n v="0.004695107387844759"/>
        <n v="0.004677131368714925"/>
        <n v="0.004676345929995555"/>
        <n v="0.0046755604912761825"/>
        <n v="0.00467477505255681"/>
        <n v="0.004686454101665764"/>
        <n v="0.004685705162081042"/>
        <n v="0.004684956222496321"/>
        <n v="0.0046842072829116005"/>
        <n v="0.004704065810106808"/>
        <n v="0.004703387731514567"/>
        <n v="0.004702709652922326"/>
        <n v="0.004702031574330083"/>
        <n v="0.004682657103064839"/>
        <n v="0.004681933385005965"/>
        <n v="0.004681209666947091"/>
        <n v="0.004680485948888218"/>
        <n v="0.004629435927566188"/>
        <n v="0.0046286007579690955"/>
        <n v="0.004627765588372005"/>
        <n v="0.004626930418774912"/>
        <n v="0.0046349169060771415"/>
        <n v="0.004634105940140282"/>
        <n v="0.004633294974203422"/>
        <n v="0.004632484008266562"/>
        <n v="0.004678035319801405"/>
        <n v="0.004677344845354489"/>
        <n v="0.004676654370907574"/>
        <n v="0.004675963896460659"/>
        <n v="0.004636977676396623"/>
        <n v="0.004636197123536529"/>
        <n v="0.004635416570676435"/>
        <n v="0.0046346360178163406"/>
        <n v="0.00422620399515094"/>
        <n v="0.004227241951963469"/>
        <n v="0.004228279908775996"/>
        <n v="0.004229317865588524"/>
        <n v="0.004200524654948813"/>
        <n v="0.004201460513361118"/>
        <n v="0.004202396371773423"/>
        <n v="0.004203332230185728"/>
        <n v="0.004199116463400707"/>
        <n v="0.004200042124334621"/>
        <n v="0.004200967785268533"/>
        <n v="0.0042018934462024465"/>
        <n v="0.004176954191587209"/>
        <n v="0.004177822366807278"/>
        <n v="0.004178690542027345"/>
        <n v="0.004179558717247414"/>
        <n v="0.0041950904150194965"/>
        <n v="0.0041960107838454885"/>
        <n v="0.00419693115267148"/>
        <n v="0.004197851521497471"/>
        <n v="0.004182873037714231"/>
        <n v="0.004183755208745489"/>
        <n v="0.004184637379776745"/>
        <n v="0.004185519550808003"/>
        <n v="0.004146004656275699"/>
        <n v="0.004146754531364629"/>
        <n v="0.004147504406453561"/>
        <n v="0.00414825428154249"/>
        <n v="0.004172134622944027"/>
        <n v="0.004172968183014482"/>
        <n v="0.004173801743084937"/>
        <n v="0.004174635303155392"/>
        <n v="0.00415956458687388"/>
        <n v="0.004160325865768383"/>
        <n v="0.004161087144662884"/>
        <n v="0.0041618484235573855"/>
        <n v="0.004227297530888766"/>
        <n v="0.004228228168671366"/>
        <n v="0.004229158806453966"/>
        <n v="0.004230089444236566"/>
        <n v="0.004160022687845572"/>
        <n v="0.004160782400464785"/>
        <n v="0.004161542113083998"/>
        <n v="0.004162301825703211"/>
        <n v="0.004201022682781091"/>
        <n v="0.004201865656579511"/>
        <n v="0.004202708630377932"/>
        <n v="0.004203551604176351"/>
        <n v="0.004211243012662855"/>
        <n v="0.004212110125062543"/>
        <n v="0.00421297723746223"/>
        <n v="0.0042138443498619185"/>
        <n v="0.0041958789625775265"/>
        <n v="0.00419670532502176"/>
        <n v="0.004197531687465993"/>
        <n v="0.004198358049910225"/>
        <n v="0.004189763613153603"/>
        <n v="0.004190562022322164"/>
        <n v="0.004191360431490726"/>
        <n v="0.004192158840659287"/>
        <n v="0.004120462182606665"/>
        <n v="0.004121086749405805"/>
        <n v="0.004121711316204945"/>
        <n v="0.004122335883004084"/>
        <n v="0.004186436785696163"/>
        <n v="0.00418720261132442"/>
        <n v="0.004187968436952676"/>
        <n v="0.004188734262580932"/>
        <n v="0.0042132185371687725"/>
        <n v="0.004214041153359989"/>
        <n v="0.004214863769551206"/>
        <n v="0.004215686385742422"/>
        <n v="0.004215849354039958"/>
        <n v="0.004216675391265142"/>
        <n v="0.004217501428490327"/>
        <n v="0.004218327465715511"/>
        <n v="0.004206016931672652"/>
        <n v="0.0042068038497755115"/>
        <n v="0.004207590767878371"/>
        <n v="0.00420837768598123"/>
        <n v="0.0020478572676841792"/>
        <n v="0.0020409765926447843"/>
        <n v="0.0020340959176053885"/>
        <n v="0.002027215242565994"/>
        <n v="0.002028294569189263"/>
        <n v="0.002021521239462789"/>
        <n v="0.0020147479097363144"/>
        <n v="0.00200797458000984"/>
        <n v="0.002018348980209721"/>
        <n v="0.0020116453261538967"/>
        <n v="0.0020049416720980726"/>
        <n v="0.0019982380180422477"/>
        <n v="0.002014564865207918"/>
        <n v="0.0020079652903121953"/>
        <n v="0.002001365715416473"/>
        <n v="0.0019947661405207507"/>
        <n v="0.002038249361065142"/>
        <n v="0.002031794099126685"/>
        <n v="0.0020253388371882283"/>
        <n v="0.0020188835752497705"/>
        <n v="0.0019685783614399777"/>
        <n v="0.001962060519347999"/>
        <n v="0.00195554267725602"/>
        <n v="0.001949024835164041"/>
        <n v="0.0019128965970378268"/>
        <n v="0.0019063874215662533"/>
        <n v="0.0018998782460946787"/>
        <n v="0.0018933690706231042"/>
        <n v="0.0018270653233837867"/>
        <n v="0.001820473822658648"/>
        <n v="0.001813882321933511"/>
        <n v="0.0018072908212083741"/>
        <n v="0.001724976603337592"/>
        <n v="0.0017182572654070186"/>
        <n v="0.0017115379274764472"/>
        <n v="0.001704818589545875"/>
        <n v="0.0016702468610180843"/>
        <n v="0.0016635337920357885"/>
        <n v="0.0016568207230534934"/>
        <n v="0.0016501076540711987"/>
        <n v="0.001561595001320643"/>
        <n v="0.0015547461528484107"/>
        <n v="0.0015478973043761782"/>
        <n v="0.0015410484559039445"/>
        <n v="0.0015387714584821997"/>
        <n v="0.0015319639726544918"/>
        <n v="0.0015251564868267841"/>
        <n v="0.0015183490009990763"/>
        <n v="0.0015389025447662674"/>
        <n v="0.0015322198992462374"/>
        <n v="0.0015255372537262067"/>
        <n v="0.0015188546082061766"/>
        <n v="0.0015249695482811496"/>
        <n v="0.0015183427400123906"/>
        <n v="0.0015117159317436326"/>
        <n v="0.0015050891234748738"/>
        <n v="0.00160144359878519"/>
        <n v="0.0015950455991595711"/>
        <n v="0.0015886475995339536"/>
        <n v="0.0015822495999083348"/>
        <n v="0.0016045552727851475"/>
        <n v="0.0015982318261508481"/>
        <n v="0.0015919083795165481"/>
        <n v="0.0015855849328822486"/>
        <n v="0.0015796473952502373"/>
        <n v="0.001573370309015009"/>
        <n v="0.00156709322277978"/>
        <n v="0.0015608161365445515"/>
        <n v="0.0015357741692173953"/>
        <n v="0.0015294865823688537"/>
        <n v="0.0015231989955203113"/>
        <n v="0.0015169114086717697"/>
        <n v="0.0015649464229149659"/>
        <n v="0.001558710948448507"/>
        <n v="0.0015524754739820472"/>
        <n v="0.0015462399995155886"/>
        <n v="0.0015427566768164392"/>
        <n v="0.0015365674031879036"/>
        <n v="0.00153037812955937"/>
        <n v="0.0015241888559308346"/>
        <n v="0.008393966928715432"/>
        <n v="0.008391157209531267"/>
        <n v="0.008388347490347106"/>
        <n v="0.008385537771162943"/>
        <n v="0.007995657021195604"/>
        <n v="0.007991410709007595"/>
        <n v="0.007987164396819584"/>
        <n v="0.007982918084631573"/>
        <n v="0.007975179199683798"/>
        <n v="0.007970992949676016"/>
        <n v="0.007966806699668236"/>
        <n v="0.007962620449660455"/>
        <n v="0.007840211384105905"/>
        <n v="0.00783550185962153"/>
        <n v="0.007830792335137155"/>
        <n v="0.00782608281065278"/>
        <n v="0.007837431351750003"/>
        <n v="0.007832811471433231"/>
        <n v="0.007828191591116456"/>
        <n v="0.007823571710799683"/>
        <n v="0.007929449887130891"/>
        <n v="0.007925492227741806"/>
        <n v="0.007921534568352723"/>
        <n v="0.007917576908963638"/>
        <n v="0.007903677305246699"/>
        <n v="0.007899648336871094"/>
        <n v="0.007895619368495489"/>
        <n v="0.007891590400119882"/>
        <n v="0.00794140472004666"/>
        <n v="0.00793765483269694"/>
        <n v="0.007933904945347217"/>
        <n v="0.007930155057997497"/>
        <n v="0.00791206277607607"/>
        <n v="0.007908360226982913"/>
        <n v="0.007904657677889757"/>
        <n v="0.007900955128796601"/>
        <n v="0.007883541814017734"/>
        <n v="0.007879828430779496"/>
        <n v="0.007876115047541257"/>
        <n v="0.007872401664303018"/>
        <n v="0.007827960655758665"/>
        <n v="0.00782412740138285"/>
        <n v="0.007820294147007037"/>
        <n v="0.007816460892631223"/>
        <n v="0.007797005226168168"/>
        <n v="0.007793145828864789"/>
        <n v="0.007789286431561412"/>
        <n v="0.007785427034258033"/>
        <n v="0.007817762016691774"/>
        <n v="0.007814063856102468"/>
        <n v="0.007810365695513164"/>
        <n v="0.007806667534923859"/>
        <n v="0.00782575189193676"/>
        <n v="0.007822145656357991"/>
        <n v="0.007818539420779225"/>
        <n v="0.007814933185200457"/>
        <n v="0.007862712494402499"/>
        <n v="0.007859342867124225"/>
        <n v="0.007855973239845953"/>
        <n v="0.007852603612567679"/>
        <n v="0.007886754069194077"/>
        <n v="0.007883513866605171"/>
        <n v="0.007880273664016266"/>
        <n v="0.007877033461427362"/>
        <n v="0.007891141079475725"/>
        <n v="0.007887959473954386"/>
        <n v="0.007884777868433047"/>
        <n v="0.00788159626291171"/>
        <n v="0.007906276745509129"/>
        <n v="0.007903173696811004"/>
        <n v="0.007900070648112878"/>
        <n v="0.007896967599414752"/>
        <n v="0.007939765663822772"/>
        <n v="0.00793669624650824"/>
        <n v="0.007933626829193706"/>
        <n v="0.007930557411879173"/>
        <n v="0.007965218377606265"/>
        <n v="0.007962286784404133"/>
        <n v="0.007959355191202"/>
        <n v="0.007956423597999867"/>
      </sharedItems>
    </cacheField>
    <cacheField name="trend_upper" numFmtId="0">
      <sharedItems containsSemiMixedTypes="0" containsString="0" containsNumber="1">
        <n v="0.020894504741416922"/>
        <n v="0.020894101194100716"/>
        <n v="0.020893697646784507"/>
        <n v="0.020893294099468298"/>
        <n v="0.020261691453718977"/>
        <n v="0.020259686340367934"/>
        <n v="0.02025768122701689"/>
        <n v="0.020255676113665848"/>
        <n v="0.02001788666140959"/>
        <n v="0.02001530312738123"/>
        <n v="0.020012719593352876"/>
        <n v="0.020010136059324522"/>
        <n v="0.019837426647700624"/>
        <n v="0.01983448297538472"/>
        <n v="0.019831539303068815"/>
        <n v="0.019828595630752913"/>
        <n v="0.01975145735811122"/>
        <n v="0.01974841090587469"/>
        <n v="0.019745364453638153"/>
        <n v="0.01974231800140162"/>
        <n v="0.019695553173940908"/>
        <n v="0.019692444492705373"/>
        <n v="0.019689335811469845"/>
        <n v="0.019686227130234314"/>
        <n v="0.01977573526033998"/>
        <n v="0.019772892801552228"/>
        <n v="0.01977005034276447"/>
        <n v="0.019767207883976713"/>
        <n v="0.01936889400089058"/>
        <n v="0.01936506144175368"/>
        <n v="0.019361228882616783"/>
        <n v="0.019357396323479884"/>
        <n v="0.019491950268227587"/>
        <n v="0.019488622107697102"/>
        <n v="0.01948529394716662"/>
        <n v="0.01948196578663614"/>
        <n v="0.019161823318965827"/>
        <n v="0.019157737553918693"/>
        <n v="0.019153651788871552"/>
        <n v="0.019149566023824414"/>
        <n v="0.019078633916930005"/>
        <n v="0.01907441831457576"/>
        <n v="0.019070202712221512"/>
        <n v="0.019065987109867264"/>
        <n v="0.019117129900291244"/>
        <n v="0.01911310820154509"/>
        <n v="0.01910908650279894"/>
        <n v="0.01910506480405278"/>
        <n v="0.018959778574064202"/>
        <n v="0.01895542102807766"/>
        <n v="0.018951063482091114"/>
        <n v="0.01894670593610457"/>
        <n v="0.01894962638264556"/>
        <n v="0.018945373481270546"/>
        <n v="0.018941120579895533"/>
        <n v="0.01893686767852052"/>
        <n v="0.018917237811769138"/>
        <n v="0.01891293242196766"/>
        <n v="0.018908627032166177"/>
        <n v="0.018904321642364698"/>
        <n v="0.018921975046563046"/>
        <n v="0.018917754615466593"/>
        <n v="0.01891353418437014"/>
        <n v="0.018909313753273684"/>
        <n v="0.018757034915475358"/>
        <n v="0.01875260532707105"/>
        <n v="0.018748175738666738"/>
        <n v="0.01874374615026243"/>
        <n v="0.018837002080229183"/>
        <n v="0.018832698790391164"/>
        <n v="0.018828395500553152"/>
        <n v="0.01882409221071513"/>
        <n v="0.018727938112134856"/>
        <n v="0.018723318914387"/>
        <n v="0.018718699716639142"/>
        <n v="0.018714080518891285"/>
        <n v="0.018721686568323213"/>
        <n v="0.018717261628234047"/>
        <n v="0.01871283668814488"/>
        <n v="0.018708411748055716"/>
        <n v="0.015482201177818428"/>
        <n v="0.015480864443686737"/>
        <n v="0.015479527709555048"/>
        <n v="0.015478190975423361"/>
        <n v="0.015509866572860439"/>
        <n v="0.015508598394342862"/>
        <n v="0.015507330215825286"/>
        <n v="0.01550606203730771"/>
        <n v="0.015611827422034017"/>
        <n v="0.015610816089044919"/>
        <n v="0.01560980475605582"/>
        <n v="0.015608793423066722"/>
        <n v="0.015571135183459506"/>
        <n v="0.015570020117562013"/>
        <n v="0.015568905051664523"/>
        <n v="0.015567789985767029"/>
        <n v="0.015658363687850396"/>
        <n v="0.015657479771850846"/>
        <n v="0.01565659585585129"/>
        <n v="0.01565571193985174"/>
        <n v="0.015662045867158136"/>
        <n v="0.015661179641785223"/>
        <n v="0.015660313416412313"/>
        <n v="0.0156594471910394"/>
        <n v="0.015682285482750757"/>
        <n v="0.015681455434624642"/>
        <n v="0.01568062538649853"/>
        <n v="0.015679795338372417"/>
        <n v="0.015766325310409182"/>
        <n v="0.015765844656829724"/>
        <n v="0.01576536400325027"/>
        <n v="0.015764883349670814"/>
        <n v="0.01577891902821545"/>
        <n v="0.015778425726599415"/>
        <n v="0.015777932424983376"/>
        <n v="0.01577743912336734"/>
        <n v="0.0158125753577394"/>
        <n v="0.015812104734209374"/>
        <n v="0.015811634110679353"/>
        <n v="0.015811163487149327"/>
        <n v="0.01577065052178602"/>
        <n v="0.01577019539264481"/>
        <n v="0.015769740263503595"/>
        <n v="0.015769285134362383"/>
        <n v="0.015819910373331695"/>
        <n v="0.01581947692416645"/>
        <n v="0.015819043475001206"/>
        <n v="0.015818610025835966"/>
        <n v="0.015852148047226424"/>
        <n v="0.01585189219296929"/>
        <n v="0.015851636338712147"/>
        <n v="0.01585138048445501"/>
        <n v="0.015923893628183895"/>
        <n v="0.015923900092445282"/>
        <n v="0.015923906556706672"/>
        <n v="0.01592391302096806"/>
        <n v="0.015978200571085156"/>
        <n v="0.01597838952503807"/>
        <n v="0.015978578478990983"/>
        <n v="0.015978767432943897"/>
        <n v="0.016030453819448794"/>
        <n v="0.016030875119449926"/>
        <n v="0.016031296419451054"/>
        <n v="0.016031717719452186"/>
        <n v="0.015948001420231568"/>
        <n v="0.01594806220146731"/>
        <n v="0.01594812298270305"/>
        <n v="0.01594818376393879"/>
        <n v="0.01598651333040977"/>
        <n v="0.01598682657991596"/>
        <n v="0.015987139829422157"/>
        <n v="0.015987453078928356"/>
        <n v="0.015995837586495552"/>
        <n v="0.015996073463826435"/>
        <n v="0.01599630934115732"/>
        <n v="0.015996545218488204"/>
        <n v="0.015979527837569972"/>
        <n v="0.015979830573113727"/>
        <n v="0.01598013330865748"/>
        <n v="0.01598043604420123"/>
        <n v="0.015859752363679834"/>
        <n v="0.01586522478948225"/>
        <n v="0.01587069721528467"/>
        <n v="0.01587616964108709"/>
        <n v="0.01595733676873035"/>
        <n v="0.01596311803316092"/>
        <n v="0.01596889929759149"/>
        <n v="0.015974680562022062"/>
        <n v="0.016289075144558914"/>
        <n v="0.016295394944600344"/>
        <n v="0.01630171474464177"/>
        <n v="0.0163080345446832"/>
        <n v="0.01650622024860272"/>
        <n v="0.01651287250030088"/>
        <n v="0.016519524751999037"/>
        <n v="0.0165261770036972"/>
        <n v="0.016709924510770875"/>
        <n v="0.01671694950338277"/>
        <n v="0.01672397449599467"/>
        <n v="0.01673099948860657"/>
        <n v="0.016695373262038883"/>
        <n v="0.01670235460628704"/>
        <n v="0.016709335950535198"/>
        <n v="0.016716317294783355"/>
        <n v="0.016741241136302886"/>
        <n v="0.01674821095307243"/>
        <n v="0.016755180769841973"/>
        <n v="0.016762150586611516"/>
        <n v="0.01714769593132389"/>
        <n v="0.01715547910900658"/>
        <n v="0.017163262286689268"/>
        <n v="0.017171045464371957"/>
        <n v="0.017300463607462117"/>
        <n v="0.017308440886754324"/>
        <n v="0.017316418166046524"/>
        <n v="0.01732439544533873"/>
        <n v="0.017392631169943724"/>
        <n v="0.017400668970431687"/>
        <n v="0.017408706770919644"/>
        <n v="0.017416744571407607"/>
        <n v="0.01752588806660282"/>
        <n v="0.017534044309516283"/>
        <n v="0.01754220055242974"/>
        <n v="0.017550356795343204"/>
        <n v="0.017830789125673156"/>
        <n v="0.017839527027297235"/>
        <n v="0.017848264928921317"/>
        <n v="0.017857002830545397"/>
        <n v="0.018113640206686047"/>
        <n v="0.018122863573014493"/>
        <n v="0.018132086939342932"/>
        <n v="0.018141310305671374"/>
        <n v="0.018544399994912093"/>
        <n v="0.018555469214891186"/>
        <n v="0.018566538434870276"/>
        <n v="0.01857760765484937"/>
        <n v="0.018644265681056288"/>
        <n v="0.01865537085450007"/>
        <n v="0.018666476027943853"/>
        <n v="0.018677581201387638"/>
        <n v="0.018994243731271263"/>
        <n v="0.019006278074788146"/>
        <n v="0.01901831241830503"/>
        <n v="0.01903034676182191"/>
        <n v="0.019249398266752586"/>
        <n v="0.01926258376053687"/>
        <n v="0.019275769254321156"/>
        <n v="0.019288954748105443"/>
        <n v="0.019234693984065375"/>
        <n v="0.019247882491151714"/>
        <n v="0.019261070998238053"/>
        <n v="0.019274259505324395"/>
        <n v="0.019216294391587823"/>
        <n v="0.019228410054079454"/>
        <n v="0.019240525716571078"/>
        <n v="0.01925264137906271"/>
        <n v="0.01969957001357946"/>
        <n v="0.019713742113556025"/>
        <n v="0.01972791421353258"/>
        <n v="0.01974208631350914"/>
        <n v="0.013501398879397929"/>
        <n v="0.013499376418045696"/>
        <n v="0.01349735395669346"/>
        <n v="0.01349533149534123"/>
        <n v="0.013318327835353218"/>
        <n v="0.013315866531094792"/>
        <n v="0.013313405226836364"/>
        <n v="0.013310943922577938"/>
        <n v="0.013254178418581111"/>
        <n v="0.013251634942863454"/>
        <n v="0.013249091467145799"/>
        <n v="0.013246547991428142"/>
        <n v="0.013203854303205325"/>
        <n v="0.013201217832539082"/>
        <n v="0.013198581361872838"/>
        <n v="0.013195944891206597"/>
        <n v="0.013060001376238436"/>
        <n v="0.013057114587086171"/>
        <n v="0.013054227797933905"/>
        <n v="0.013051341008781638"/>
        <n v="0.012972639717326935"/>
        <n v="0.012969598890739707"/>
        <n v="0.012966558064152478"/>
        <n v="0.01296351723756525"/>
        <n v="0.012842192008572126"/>
        <n v="0.012838917243730631"/>
        <n v="0.012835642478889138"/>
        <n v="0.012832367714047646"/>
        <n v="0.012691509919822494"/>
        <n v="0.012687970454946513"/>
        <n v="0.012684430990070533"/>
        <n v="0.01268089152519455"/>
        <n v="0.012593860014148838"/>
        <n v="0.012590205153441407"/>
        <n v="0.012586550292733974"/>
        <n v="0.012582895432026545"/>
        <n v="0.012546783720494626"/>
        <n v="0.012542937701327458"/>
        <n v="0.012539091682160292"/>
        <n v="0.012535245662993126"/>
        <n v="0.01240931813458213"/>
        <n v="0.012405321347446095"/>
        <n v="0.012401324560310062"/>
        <n v="0.012397327773174024"/>
        <n v="0.012261945434033382"/>
        <n v="0.01225759962270971"/>
        <n v="0.012253253811386035"/>
        <n v="0.012248908000062361"/>
        <n v="0.012070210346478965"/>
        <n v="0.012065468120866526"/>
        <n v="0.012060725895254086"/>
        <n v="0.012055983669641649"/>
        <n v="0.011804219936534575"/>
        <n v="0.01179836169489989"/>
        <n v="0.011792503453265206"/>
        <n v="0.011786645211630515"/>
        <n v="0.011664122192597312"/>
        <n v="0.01165785330503353"/>
        <n v="0.011651584417469753"/>
        <n v="0.011645315529905971"/>
        <n v="0.011621451315337997"/>
        <n v="0.011615242925924226"/>
        <n v="0.011609034536510458"/>
        <n v="0.011602826147096684"/>
        <n v="0.011528769566259466"/>
        <n v="0.011522468314780319"/>
        <n v="0.011516167063301172"/>
        <n v="0.011509865811822026"/>
        <n v="0.011571497753911171"/>
        <n v="0.011565308668251197"/>
        <n v="0.011559119582591214"/>
        <n v="0.011552930496931239"/>
        <n v="0.011310003406955347"/>
        <n v="0.011302593999345474"/>
        <n v="0.0112951845917356"/>
        <n v="0.011287775184125727"/>
        <n v="0.011173668311661165"/>
        <n v="0.011165857342653466"/>
        <n v="0.011158046373645767"/>
        <n v="0.011150235404638064"/>
        <n v="0.007807051045305221"/>
        <n v="0.007807573796982432"/>
        <n v="0.007808096548659643"/>
        <n v="0.007808619300336852"/>
        <n v="0.007921583112003923"/>
        <n v="0.007922368125117785"/>
        <n v="0.007923153138231647"/>
        <n v="0.007923938151345507"/>
        <n v="0.007916958965202368"/>
        <n v="0.00791769718353154"/>
        <n v="0.007918435401860711"/>
        <n v="0.007919173620189884"/>
        <n v="0.007899418339132535"/>
        <n v="0.007900109991159011"/>
        <n v="0.00790080164318549"/>
        <n v="0.00790149329521197"/>
        <n v="0.007864350257462294"/>
        <n v="0.007864921050457536"/>
        <n v="0.00786549184345278"/>
        <n v="0.007866062636448023"/>
        <n v="0.007999820205812866"/>
        <n v="0.0080007321189283"/>
        <n v="0.008001644032043733"/>
        <n v="0.008002555945159166"/>
        <n v="0.00795049070978544"/>
        <n v="0.007951233635214642"/>
        <n v="0.007951976560643845"/>
        <n v="0.007952719486073049"/>
        <n v="0.007957142447262495"/>
        <n v="0.007957920794547877"/>
        <n v="0.00795869914183326"/>
        <n v="0.007959477489118644"/>
        <n v="0.008021387419209512"/>
        <n v="0.00802227202060802"/>
        <n v="0.008023156622006526"/>
        <n v="0.008024041223405031"/>
        <n v="0.008112900923050802"/>
        <n v="0.008113986941619607"/>
        <n v="0.00811507296018841"/>
        <n v="0.008116158978757218"/>
        <n v="0.008095234821432743"/>
        <n v="0.008096241850181702"/>
        <n v="0.008097248878930664"/>
        <n v="0.008098255907679623"/>
        <n v="0.00816633327156587"/>
        <n v="0.008167493852855784"/>
        <n v="0.0081686544341457"/>
        <n v="0.008169815015435613"/>
        <n v="0.008198156037317137"/>
        <n v="0.008199319110374541"/>
        <n v="0.008200482183431945"/>
        <n v="0.008201645256489351"/>
        <n v="0.00834029614407028"/>
        <n v="0.00834177481046463"/>
        <n v="0.008343253476858978"/>
        <n v="0.008344732143253326"/>
        <n v="0.008330521988413404"/>
        <n v="0.00833192225934261"/>
        <n v="0.008333322530271815"/>
        <n v="0.008334722801201021"/>
        <n v="0.008351656770415024"/>
        <n v="0.008353111386613614"/>
        <n v="0.008354566002812204"/>
        <n v="0.008356020619010794"/>
        <n v="0.008357342130845092"/>
        <n v="0.008358742736403735"/>
        <n v="0.008360143341962377"/>
        <n v="0.008361543947521017"/>
        <n v="0.00835172958669274"/>
        <n v="0.008353103568575507"/>
        <n v="0.008354477550458272"/>
        <n v="0.008355851532341039"/>
        <n v="0.008386251245370058"/>
        <n v="0.008387733736421661"/>
        <n v="0.008389216227473264"/>
        <n v="0.008390698718524867"/>
        <n v="0.008410814241075933"/>
        <n v="0.008412318924454078"/>
        <n v="0.008413823607832225"/>
        <n v="0.008415328291210373"/>
        <n v="0.007411697992870808"/>
        <n v="0.007409715316434759"/>
        <n v="0.007407732639998713"/>
        <n v="0.007405749963562665"/>
        <n v="0.007384657537996651"/>
        <n v="0.007382229129086873"/>
        <n v="0.007379800720177096"/>
        <n v="0.007377372311267321"/>
        <n v="0.007384065757773649"/>
        <n v="0.00738179593474893"/>
        <n v="0.007379526111724209"/>
        <n v="0.00737725628869949"/>
        <n v="0.0072333979210851"/>
        <n v="0.007230571524083454"/>
        <n v="0.007227745127081808"/>
        <n v="0.007224918730080162"/>
        <n v="0.007201394120792675"/>
        <n v="0.007198511568308705"/>
        <n v="0.007195629015824734"/>
        <n v="0.007192746463340765"/>
        <n v="0.007140794515801967"/>
        <n v="0.007137748433762217"/>
        <n v="0.007134702351722469"/>
        <n v="0.007131656269682721"/>
        <n v="0.007173853700447684"/>
        <n v="0.0071710594739047935"/>
        <n v="0.007168265247361901"/>
        <n v="0.007165471020819009"/>
        <n v="0.007168354344380384"/>
        <n v="0.007165659184273568"/>
        <n v="0.007162964024166754"/>
        <n v="0.00716026886405994"/>
        <n v="0.007159881251795566"/>
        <n v="0.007157181900432907"/>
        <n v="0.0071544825490702495"/>
        <n v="0.007151783197707593"/>
        <n v="0.007322483806909069"/>
        <n v="0.007320537925073824"/>
        <n v="0.00731859204323858"/>
        <n v="0.007316646161403336"/>
        <n v="0.007220131912998131"/>
        <n v="0.0072177745317250205"/>
        <n v="0.007215417150451911"/>
        <n v="0.0072130597691788005"/>
        <n v="0.007179835102524643"/>
        <n v="0.0071774536579639015"/>
        <n v="0.007175072213403161"/>
        <n v="0.007172690768842419"/>
        <n v="0.007138039522147162"/>
        <n v="0.007135543770803046"/>
        <n v="0.007133048019458929"/>
        <n v="0.007130552268114813"/>
        <n v="0.007139983594585642"/>
        <n v="0.0071375511092486394"/>
        <n v="0.007135118623911637"/>
        <n v="0.0071326861385746345"/>
        <n v="0.007148509355028447"/>
        <n v="0.007146160800481911"/>
        <n v="0.0071438122459353765"/>
        <n v="0.00714146369138884"/>
        <n v="0.0071218208984474615"/>
        <n v="0.007119540349273813"/>
        <n v="0.007117259800100166"/>
        <n v="0.007114979250926517"/>
        <n v="0.007057659104701494"/>
        <n v="0.007055134261272907"/>
        <n v="0.00705260941784432"/>
        <n v="0.007050084574415735"/>
        <n v="0.007015330075165209"/>
        <n v="0.007012777924288255"/>
        <n v="0.007010225773411301"/>
        <n v="0.007007673622534349"/>
        <n v="0.007012908010545474"/>
        <n v="0.007010242205127925"/>
        <n v="0.007007576399710372"/>
        <n v="0.007004910594292822"/>
        <n v="0.007012233287597601"/>
        <n v="0.007009714519740421"/>
        <n v="0.007007195751883241"/>
        <n v="0.007004676984026061"/>
        <n v="0.004123562127023615"/>
        <n v="0.004123552514107908"/>
        <n v="0.0041235429011922025"/>
        <n v="0.004123533288276496"/>
        <n v="0.0041153498622144135"/>
        <n v="0.004115378380480925"/>
        <n v="0.004115406898747437"/>
        <n v="0.004115435417013947"/>
        <n v="0.004164606738885772"/>
        <n v="0.004164744329743653"/>
        <n v="0.004164881920601533"/>
        <n v="0.004165019511459413"/>
        <n v="0.004050544371152365"/>
        <n v="0.004050390341232515"/>
        <n v="0.004050236311312666"/>
        <n v="0.004050082281392816"/>
        <n v="0.004061420833174076"/>
        <n v="0.004061313739249851"/>
        <n v="0.004061206645325626"/>
        <n v="0.004061099551401401"/>
        <n v="0.004034655349019996"/>
        <n v="0.0040344959633146025"/>
        <n v="0.004034336577609207"/>
        <n v="0.004034177191903812"/>
        <n v="0.00395034828820938"/>
        <n v="0.003949990337803897"/>
        <n v="0.003949632387398414"/>
        <n v="0.003949274436992931"/>
        <n v="0.003915993587924458"/>
        <n v="0.0039155868750845695"/>
        <n v="0.003915180162244682"/>
        <n v="0.003914773449404793"/>
        <n v="0.0039036214277148313"/>
        <n v="0.003903197960850645"/>
        <n v="0.0039027744939864584"/>
        <n v="0.0039023510271222724"/>
        <n v="0.003870074291821673"/>
        <n v="0.0038696039218752043"/>
        <n v="0.0038691335519287356"/>
        <n v="0.003868663181982267"/>
        <n v="0.0038223976918625433"/>
        <n v="0.003821802499614297"/>
        <n v="0.003821207307366051"/>
        <n v="0.0038206121151178043"/>
        <n v="0.003854133524748764"/>
        <n v="0.0038536376326102776"/>
        <n v="0.0038531417404717907"/>
        <n v="0.0038526458483333042"/>
        <n v="0.0037586237474624053"/>
        <n v="0.003757908728075329"/>
        <n v="0.003757193708688251"/>
        <n v="0.0037564786893011745"/>
        <n v="0.003736585363896129"/>
        <n v="0.003735815123950454"/>
        <n v="0.0037350448840047785"/>
        <n v="0.003734274644059103"/>
        <n v="0.0036484152044299815"/>
        <n v="0.0036473322218561377"/>
        <n v="0.0036462492392822943"/>
        <n v="0.0036451662567084505"/>
        <n v="0.0036240167390570897"/>
        <n v="0.003622856435279544"/>
        <n v="0.0036216961315019983"/>
        <n v="0.0036205358277244526"/>
        <n v="0.003611282901379215"/>
        <n v="0.0036101579380739203"/>
        <n v="0.003609032974768625"/>
        <n v="0.0036079080114633302"/>
        <n v="0.0035940763622494855"/>
        <n v="0.0035928721950409742"/>
        <n v="0.003591668027832463"/>
        <n v="0.003590463860623952"/>
        <n v="0.003613199778925389"/>
        <n v="0.003612095952376218"/>
        <n v="0.003610992125827047"/>
        <n v="0.003609888299277876"/>
        <n v="0.0036280804459357385"/>
        <n v="0.0036270237482576013"/>
        <n v="0.0036259670505794646"/>
        <n v="0.0036249103529013274"/>
        <n v="0.003849599241069459"/>
        <n v="0.003849240987426258"/>
        <n v="0.0038488827337830565"/>
        <n v="0.0038485244801398553"/>
        <n v="0.003745954336226833"/>
        <n v="0.0037453020489673647"/>
        <n v="0.003744649761707897"/>
        <n v="0.0037439974744484287"/>
        <n v="0.003749408622897376"/>
        <n v="0.0037487887622457534"/>
        <n v="0.00374816890159413"/>
        <n v="0.0037475490409425074"/>
        <n v="0.0037284933581102847"/>
        <n v="0.0037278301937315275"/>
        <n v="0.0037271670293527693"/>
        <n v="0.003726503864974011"/>
        <n v="0.0037275949293456233"/>
        <n v="0.0037269493820134853"/>
        <n v="0.0037263038346813473"/>
        <n v="0.0037256582873492084"/>
        <n v="0.003711018531583268"/>
        <n v="0.003710327778763773"/>
        <n v="0.0037096370259442775"/>
        <n v="0.0037089462731247826"/>
        <n v="0.003747437526609719"/>
        <n v="0.003746847855725602"/>
        <n v="0.0037462581848414847"/>
        <n v="0.003745668513957368"/>
        <n v="0.0037355542029509324"/>
        <n v="0.0037349407665692056"/>
        <n v="0.0037343273301874784"/>
        <n v="0.0037337138938057512"/>
        <n v="0.003719642406087685"/>
        <n v="0.003719017605442148"/>
        <n v="0.0037183928047966113"/>
        <n v="0.0037177680041510747"/>
        <n v="0.0037366304278014443"/>
        <n v="0.0037360439344761025"/>
        <n v="0.0037354574411507598"/>
        <n v="0.003734870947825418"/>
        <n v="0.003739405982190089"/>
        <n v="0.003738831016926198"/>
        <n v="0.003738256051662306"/>
        <n v="0.0037376810863984145"/>
        <n v="0.0037459384937990363"/>
        <n v="0.0037453806001935095"/>
        <n v="0.003744822706587982"/>
        <n v="0.003744264812982456"/>
        <n v="0.00371470819908549"/>
        <n v="0.0037140873358473005"/>
        <n v="0.003713466472609112"/>
        <n v="0.0037128456093709233"/>
        <n v="0.0037100941397809517"/>
        <n v="0.0037094804861921267"/>
        <n v="0.003708866832603302"/>
        <n v="0.0037082531790144776"/>
        <n v="0.003723930258036464"/>
        <n v="0.0037233424202536293"/>
        <n v="0.003722754582470795"/>
        <n v="0.0037221667446879604"/>
        <n v="0.0036974159860626776"/>
        <n v="0.0036967959257771447"/>
        <n v="0.0036961758654916127"/>
        <n v="0.00369555580520608"/>
        <n v="0.0036511383374606384"/>
        <n v="0.003650424333528029"/>
        <n v="0.0036497103295954196"/>
        <n v="0.0036489963256628104"/>
        <n v="0.003657636949994727"/>
        <n v="0.003656964098129334"/>
        <n v="0.0036562912462639414"/>
        <n v="0.0036556183943985488"/>
        <n v="0.0036258763686588522"/>
        <n v="0.003625151879722475"/>
        <n v="0.0036244273907860974"/>
        <n v="0.0036237029018497202"/>
        <n v="0.0036317600259853783"/>
        <n v="0.0036310599568932893"/>
        <n v="0.003630359887801201"/>
        <n v="0.0036296598187091126"/>
        <n v="0.003100040061276061"/>
        <n v="0.003100300557201634"/>
        <n v="0.0031005610531272074"/>
        <n v="0.00310082154905278"/>
        <n v="0.003118345101368464"/>
        <n v="0.003118729558712787"/>
        <n v="0.0031191140160571106"/>
        <n v="0.0031194984734014336"/>
        <n v="0.003098644262513141"/>
        <n v="0.0030989926679548"/>
        <n v="0.0030993410733964597"/>
        <n v="0.0030996894788381194"/>
        <n v="0.0029867370678772665"/>
        <n v="0.002986808374048066"/>
        <n v="0.0029868796802188656"/>
        <n v="0.002986950986389665"/>
        <n v="0.0028174926368042296"/>
        <n v="0.0028170925939074317"/>
        <n v="0.002816692551010634"/>
        <n v="0.0028162925081138355"/>
        <n v="0.002863140950961845"/>
        <n v="0.0028629225692872883"/>
        <n v="0.0028627041876127315"/>
        <n v="0.002862485805938175"/>
        <n v="0.002824228965994574"/>
        <n v="0.002823947697958176"/>
        <n v="0.0028236664299217773"/>
        <n v="0.0028233851618853787"/>
        <n v="0.0027424635208037765"/>
        <n v="0.0027420203974076584"/>
        <n v="0.0027415772740115403"/>
        <n v="0.002741134150615422"/>
        <n v="0.002648085367181641"/>
        <n v="0.0026473826342238013"/>
        <n v="0.002646679901265962"/>
        <n v="0.002645977168308122"/>
        <n v="0.0027016414286774757"/>
        <n v="0.002701087646811589"/>
        <n v="0.002700533864945703"/>
        <n v="0.0026999800830798167"/>
        <n v="0.0027359924030693605"/>
        <n v="0.002735520786420505"/>
        <n v="0.00273504916977165"/>
        <n v="0.002734577553122795"/>
        <n v="0.0026694676777601245"/>
        <n v="0.0026688797500092885"/>
        <n v="0.0026682918222584525"/>
        <n v="0.0026677038945076164"/>
        <n v="0.002692897320824852"/>
        <n v="0.0026923686892942524"/>
        <n v="0.0026918400577636524"/>
        <n v="0.0026913114262330532"/>
        <n v="0.0026050474766096676"/>
        <n v="0.002604330231167069"/>
        <n v="0.0026036129857244703"/>
        <n v="0.0026028957402818714"/>
        <n v="0.002539553634456122"/>
        <n v="0.0025386917317490793"/>
        <n v="0.0025378298290420365"/>
        <n v="0.0025369679263349937"/>
        <n v="0.002573202137343687"/>
        <n v="0.0025724462586026496"/>
        <n v="0.002571690379861613"/>
        <n v="0.0025709345011205756"/>
        <n v="0.0025334900381001396"/>
        <n v="0.002532678287772934"/>
        <n v="0.002531866537445728"/>
        <n v="0.002531054787118522"/>
        <n v="0.00252487320291926"/>
        <n v="0.0025240426593892934"/>
        <n v="0.0025232121158593264"/>
        <n v="0.00252238157232936"/>
        <n v="0.0025374463676715218"/>
        <n v="0.0025366444524452607"/>
        <n v="0.0025358425372189993"/>
        <n v="0.002535040621992737"/>
        <n v="0.002525925313893818"/>
        <n v="0.002525153907337877"/>
        <n v="0.0025243825007819362"/>
        <n v="0.0025236110942259953"/>
        <n v="0.010547823148501157"/>
        <n v="0.010550923673230883"/>
        <n v="0.010554024197960612"/>
        <n v="0.01055712472269034"/>
        <n v="0.010675574241157384"/>
        <n v="0.010679025500696725"/>
        <n v="0.010682476760236067"/>
        <n v="0.01068592801977541"/>
        <n v="0.010935233815484327"/>
        <n v="0.01093933650550257"/>
        <n v="0.010943439195520812"/>
        <n v="0.010947541885539055"/>
        <n v="0.011103748771698552"/>
        <n v="0.011108164838552042"/>
        <n v="0.011112580905405532"/>
        <n v="0.011116996972259024"/>
        <n v="0.011333619144788318"/>
        <n v="0.011338437262973625"/>
        <n v="0.011343255381158933"/>
        <n v="0.01134807349934424"/>
        <n v="0.011425730173299582"/>
        <n v="0.011430707631864998"/>
        <n v="0.011435685090430414"/>
        <n v="0.011440662548995834"/>
        <n v="0.011545732994511284"/>
        <n v="0.011550902574376146"/>
        <n v="0.011556072154241004"/>
        <n v="0.011561241734105866"/>
        <n v="0.011701080374118319"/>
        <n v="0.01170652117076166"/>
        <n v="0.011711961967405003"/>
        <n v="0.011717402764048345"/>
        <n v="0.011853020898435242"/>
        <n v="0.01185874770065512"/>
        <n v="0.011864474502874997"/>
        <n v="0.011870201305094875"/>
        <n v="0.012092291983122196"/>
        <n v="0.012099140993546628"/>
        <n v="0.012105990003971057"/>
        <n v="0.012112839014395487"/>
        <n v="0.012124863593436052"/>
        <n v="0.012131241052394803"/>
        <n v="0.012137618511353553"/>
        <n v="0.012143995970312306"/>
        <n v="0.012620415702777199"/>
        <n v="0.012629292436073417"/>
        <n v="0.012638169169369638"/>
        <n v="0.012647045902665856"/>
        <n v="0.013299296006658015"/>
        <n v="0.013311681908547838"/>
        <n v="0.013324067810437662"/>
        <n v="0.013336453712327482"/>
        <n v="0.013320882264010547"/>
        <n v="0.013332573327049376"/>
        <n v="0.013344264390088206"/>
        <n v="0.013355955453127035"/>
        <n v="0.013734746577507959"/>
        <n v="0.013748292974465122"/>
        <n v="0.013761839371422283"/>
        <n v="0.013775385768379445"/>
        <n v="0.014158710526728116"/>
        <n v="0.014174262302774484"/>
        <n v="0.014189814078820851"/>
        <n v="0.01420536585486722"/>
        <n v="0.01417984335762051"/>
        <n v="0.01419493034049007"/>
        <n v="0.014210017323359633"/>
        <n v="0.01422510430622919"/>
        <n v="0.01403280377301206"/>
        <n v="0.014046870065217376"/>
        <n v="0.014060936357422695"/>
        <n v="0.01407500264962801"/>
        <n v="0.014289002271951493"/>
        <n v="0.014304139743538134"/>
        <n v="0.01431927721512477"/>
        <n v="0.014334414686711412"/>
        <n v="0.014453597245028595"/>
        <n v="0.014469341778555368"/>
        <n v="0.01448508631208214"/>
        <n v="0.014500830845608912"/>
        <n v="0.02250481519553541"/>
        <n v="0.02250386567242503"/>
        <n v="0.022502916149314645"/>
        <n v="0.02250196662620426"/>
        <n v="0.022163656856549325"/>
        <n v="0.022161905827225808"/>
        <n v="0.02216015479790229"/>
        <n v="0.022158403768578774"/>
        <n v="0.021878064326110523"/>
        <n v="0.02187523494881729"/>
        <n v="0.02187240557152406"/>
        <n v="0.02186957619423083"/>
        <n v="0.021773325567053428"/>
        <n v="0.021770716782501927"/>
        <n v="0.021768107997950422"/>
        <n v="0.021765499213398924"/>
        <n v="0.021526985521557327"/>
        <n v="0.02152333001345192"/>
        <n v="0.02151967450534651"/>
        <n v="0.021516018997241104"/>
        <n v="0.021463079053627654"/>
        <n v="0.021459907359824257"/>
        <n v="0.021456735666020858"/>
        <n v="0.02145356397221746"/>
        <n v="0.021118594737390195"/>
        <n v="0.021114375214708908"/>
        <n v="0.02111015569202762"/>
        <n v="0.02110593616934633"/>
        <n v="0.02103472386966105"/>
        <n v="0.02103038827459862"/>
        <n v="0.021026052679536195"/>
        <n v="0.021021717084473764"/>
        <n v="0.020853384237353275"/>
        <n v="0.020848388017140392"/>
        <n v="0.020843391796927502"/>
        <n v="0.020838395576714616"/>
        <n v="0.0206857764394769"/>
        <n v="0.02067973323761862"/>
        <n v="0.020673690035760337"/>
        <n v="0.020667646833902056"/>
        <n v="0.02011258894714579"/>
        <n v="0.02010423404778813"/>
        <n v="0.020095879148430463"/>
        <n v="0.0200875242490728"/>
        <n v="0.020033665529947283"/>
        <n v="0.02002535474642161"/>
        <n v="0.02001704396289594"/>
        <n v="0.02000873317937027"/>
        <n v="0.019996859704589323"/>
        <n v="0.019988755362571782"/>
        <n v="0.01998065102055424"/>
        <n v="0.0199725466785367"/>
        <n v="0.0193887939578597"/>
        <n v="0.019378453842229304"/>
        <n v="0.01936811372659891"/>
        <n v="0.019357773610968514"/>
        <n v="0.01913292702965716"/>
        <n v="0.019121973255094887"/>
        <n v="0.01911101948053262"/>
        <n v="0.01910006570597035"/>
        <n v="0.01877375950243017"/>
        <n v="0.018761470945060588"/>
        <n v="0.018749182387691004"/>
        <n v="0.01873689383032142"/>
        <n v="0.018595918345073133"/>
        <n v="0.018583424350266924"/>
        <n v="0.018570930355460712"/>
        <n v="0.0185584363606545"/>
        <n v="0.01844303114692073"/>
        <n v="0.018429494326031994"/>
        <n v="0.018415957505143247"/>
        <n v="0.018402420684254506"/>
        <n v="0.01813741573877164"/>
        <n v="0.018122791480892544"/>
        <n v="0.018108167223013446"/>
        <n v="0.018093542965134348"/>
        <n v="0.018006225837536506"/>
        <n v="0.01799151369202803"/>
        <n v="0.01797680154651955"/>
        <n v="0.017962089401011076"/>
        <n v="0.014877246687783756"/>
        <n v="0.014877209742245951"/>
        <n v="0.014877172796708148"/>
        <n v="0.014877135851170346"/>
        <n v="0.014856400203318819"/>
        <n v="0.014856260219776063"/>
        <n v="0.014856120236233308"/>
        <n v="0.014855980252690554"/>
        <n v="0.014820189245289144"/>
        <n v="0.014820112009493756"/>
        <n v="0.014820034773698375"/>
        <n v="0.01481995753790299"/>
        <n v="0.01481908576473225"/>
        <n v="0.014818948126749056"/>
        <n v="0.01481881048876586"/>
        <n v="0.014818672850782665"/>
        <n v="0.014697006484129428"/>
        <n v="0.01469653399883954"/>
        <n v="0.014696061513549652"/>
        <n v="0.014695589028259768"/>
        <n v="0.014641564694625447"/>
        <n v="0.014641114473887915"/>
        <n v="0.014640664253150382"/>
        <n v="0.01464021403241285"/>
        <n v="0.014591869181266608"/>
        <n v="0.014591099006134617"/>
        <n v="0.014590328831002624"/>
        <n v="0.014589558655870633"/>
        <n v="0.014548539397735245"/>
        <n v="0.01454773535270407"/>
        <n v="0.014546931307672897"/>
        <n v="0.014546127262641725"/>
        <n v="0.014504489638168867"/>
        <n v="0.014503560383995683"/>
        <n v="0.014502631129822498"/>
        <n v="0.014501701875649314"/>
        <n v="0.014499387428267422"/>
        <n v="0.014498443934354533"/>
        <n v="0.014497500440441643"/>
        <n v="0.014496556946528752"/>
        <n v="0.014521176789074454"/>
        <n v="0.01452042471949774"/>
        <n v="0.014519672649921024"/>
        <n v="0.01451892058034431"/>
        <n v="0.014364240679055534"/>
        <n v="0.0143630411579094"/>
        <n v="0.014361841636763269"/>
        <n v="0.014360642115617136"/>
        <n v="0.01436869301113709"/>
        <n v="0.014367540825827642"/>
        <n v="0.014366388640518195"/>
        <n v="0.014365236455208747"/>
        <n v="0.014351952619138356"/>
        <n v="0.014350772397273538"/>
        <n v="0.014349592175408718"/>
        <n v="0.014348411953543897"/>
        <n v="0.014333961569352224"/>
        <n v="0.01433263077862652"/>
        <n v="0.01433129998790082"/>
        <n v="0.014329969197175121"/>
        <n v="0.01439956686800794"/>
        <n v="0.014398566003034989"/>
        <n v="0.014397565138062033"/>
        <n v="0.014396564273089081"/>
        <n v="0.014308284743833152"/>
        <n v="0.014307072902430298"/>
        <n v="0.01430586106102744"/>
        <n v="0.014304649219624583"/>
        <n v="0.014371861212120772"/>
        <n v="0.014370893613699165"/>
        <n v="0.014369926015277555"/>
        <n v="0.014368958416855945"/>
        <n v="0.01408316382633043"/>
        <n v="0.014081217196387863"/>
        <n v="0.014079270566445297"/>
        <n v="0.01407732393650273"/>
        <n v="0.01397576076910884"/>
        <n v="0.013973690528539612"/>
        <n v="0.013971620287970384"/>
        <n v="0.013969550047401158"/>
        <n v="0.009279977139322312"/>
        <n v="0.009273898373489445"/>
        <n v="0.009267819607656578"/>
        <n v="0.009261740841823712"/>
        <n v="0.009198042837614091"/>
        <n v="0.009191809189989745"/>
        <n v="0.009185575542365397"/>
        <n v="0.00917934189474105"/>
        <n v="0.00921191236952172"/>
        <n v="0.009205836226973031"/>
        <n v="0.009199760084424344"/>
        <n v="0.009193683941875658"/>
        <n v="0.009190633667403721"/>
        <n v="0.00918464661155527"/>
        <n v="0.009178659555706814"/>
        <n v="0.009172672499858361"/>
        <n v="0.009091253372234778"/>
        <n v="0.00908515746344745"/>
        <n v="0.009079061554660123"/>
        <n v="0.009072965645872793"/>
        <n v="0.00914683303761113"/>
        <n v="0.009140896731295435"/>
        <n v="0.009134960424979742"/>
        <n v="0.009129024118664047"/>
        <n v="0.009148476318004512"/>
        <n v="0.009142662779030421"/>
        <n v="0.00913684924005633"/>
        <n v="0.009131035701082238"/>
        <n v="0.009074590717210233"/>
        <n v="0.009068679949979803"/>
        <n v="0.009062769182749376"/>
        <n v="0.00905685841551895"/>
        <n v="0.00916897932057413"/>
        <n v="0.009163360611202199"/>
        <n v="0.009157741901830265"/>
        <n v="0.009152123192458334"/>
        <n v="0.008984913478384544"/>
        <n v="0.00897895937804934"/>
        <n v="0.008973005277714136"/>
        <n v="0.008967051177378931"/>
        <n v="0.009108508500900753"/>
        <n v="0.009102995248327696"/>
        <n v="0.00909748199575464"/>
        <n v="0.009091968743181581"/>
        <n v="0.008912849082689857"/>
        <n v="0.008906928945954169"/>
        <n v="0.00890100880921848"/>
        <n v="0.00889508867248279"/>
        <n v="0.008837835368327208"/>
        <n v="0.008831855942252486"/>
        <n v="0.00882587651617776"/>
        <n v="0.008819897090103036"/>
        <n v="0.008754554490428609"/>
        <n v="0.008748482754118988"/>
        <n v="0.008742411017809367"/>
        <n v="0.008736339281499745"/>
        <n v="0.008853002590125692"/>
        <n v="0.008847196635350196"/>
        <n v="0.008841390680574702"/>
        <n v="0.008835584725799208"/>
        <n v="0.008971888881525506"/>
        <n v="0.008966380700227185"/>
        <n v="0.008960872518928862"/>
        <n v="0.008955364337630538"/>
        <n v="0.009076025298033827"/>
        <n v="0.009070777012188039"/>
        <n v="0.00906552872634225"/>
        <n v="0.009060280440496464"/>
        <n v="0.00912509721046456"/>
        <n v="0.009120086349054674"/>
        <n v="0.009115075487644788"/>
        <n v="0.009110064626234902"/>
        <n v="0.009196771830490467"/>
        <n v="0.009191958032175313"/>
        <n v="0.009187144233860156"/>
        <n v="0.009182330435545"/>
        <n v="0.009253530234085244"/>
        <n v="0.009249043727357582"/>
        <n v="0.009244557220629921"/>
        <n v="0.00924007071390226"/>
        <n v="0.012113691891471412"/>
        <n v="0.012112833550484424"/>
        <n v="0.012111975209497439"/>
        <n v="0.012111116868510453"/>
        <n v="0.012057448936073587"/>
        <n v="0.012056447506837407"/>
        <n v="0.012055446077601223"/>
        <n v="0.012054444648365041"/>
        <n v="0.012110821024769963"/>
        <n v="0.012109983829460533"/>
        <n v="0.012109146634151104"/>
        <n v="0.012108309438841674"/>
        <n v="0.01209127963210319"/>
        <n v="0.012090397876970185"/>
        <n v="0.012089516121837184"/>
        <n v="0.012088634366704178"/>
        <n v="0.012067703693038657"/>
        <n v="0.0120667833744923"/>
        <n v="0.012065863055945945"/>
        <n v="0.012064942737399586"/>
        <n v="0.012021831503036004"/>
        <n v="0.012020845598439842"/>
        <n v="0.01201985969384368"/>
        <n v="0.012018873789247516"/>
        <n v="0.011941887202172631"/>
        <n v="0.011940741581383862"/>
        <n v="0.011939595960595092"/>
        <n v="0.011938450339806323"/>
        <n v="0.011915451646727498"/>
        <n v="0.011914310531225915"/>
        <n v="0.011913169415724331"/>
        <n v="0.011912028300222748"/>
        <n v="0.011898250426923246"/>
        <n v="0.011897071579918149"/>
        <n v="0.011895892732913051"/>
        <n v="0.011894713885907954"/>
        <n v="0.011854869143085282"/>
        <n v="0.011853623711501143"/>
        <n v="0.011852378279917006"/>
        <n v="0.011851132848332868"/>
        <n v="0.011812376195836048"/>
        <n v="0.011811051667817943"/>
        <n v="0.011809727139799837"/>
        <n v="0.011808402611781734"/>
        <n v="0.011718575272705234"/>
        <n v="0.011717073105782214"/>
        <n v="0.011715570938859197"/>
        <n v="0.01171406877193618"/>
        <n v="0.01172926932730743"/>
        <n v="0.01172782974739119"/>
        <n v="0.011726390167474947"/>
        <n v="0.011724950587558704"/>
        <n v="0.01172380953498168"/>
        <n v="0.01172235127075157"/>
        <n v="0.011720893006521458"/>
        <n v="0.011719434742291347"/>
        <n v="0.011746142904905419"/>
        <n v="0.011744750019356329"/>
        <n v="0.011743357133807237"/>
        <n v="0.011741964248258147"/>
        <n v="0.011686954490446527"/>
        <n v="0.011685466351625519"/>
        <n v="0.011683978212804511"/>
        <n v="0.011682490073983505"/>
        <n v="0.011693724717145415"/>
        <n v="0.011692287064065379"/>
        <n v="0.011690849410985341"/>
        <n v="0.011689411757905303"/>
        <n v="0.01163697238422658"/>
        <n v="0.011635454930195115"/>
        <n v="0.011633937476163652"/>
        <n v="0.011632420022132186"/>
        <n v="0.011624820765859105"/>
        <n v="0.011623263176574826"/>
        <n v="0.011621705587290549"/>
        <n v="0.011620147998006274"/>
        <n v="0.011608804221703541"/>
        <n v="0.011607252119194783"/>
        <n v="0.011605700016686022"/>
        <n v="0.011604147914177266"/>
        <n v="0.007937906244758878"/>
        <n v="0.00792902008818431"/>
        <n v="0.007920133931609744"/>
        <n v="0.007911247775035176"/>
        <n v="0.007786508432978901"/>
        <n v="0.0077773348953666345"/>
        <n v="0.007768161357754367"/>
        <n v="0.0077589878201421"/>
        <n v="0.007905744182158614"/>
        <n v="0.00789706925780753"/>
        <n v="0.007888394333456448"/>
        <n v="0.007879719409105364"/>
        <n v="0.007906644370988316"/>
        <n v="0.007898042324283034"/>
        <n v="0.00788944027757775"/>
        <n v="0.007880838230872466"/>
        <n v="0.007929459156534075"/>
        <n v="0.007921063821346809"/>
        <n v="0.007912668486159546"/>
        <n v="0.007904273150972281"/>
        <n v="0.007986039416776931"/>
        <n v="0.007977889225584945"/>
        <n v="0.007969739034392959"/>
        <n v="0.007961588843200971"/>
        <n v="0.008016395222210305"/>
        <n v="0.008008474576230771"/>
        <n v="0.00800055393025124"/>
        <n v="0.007992633284271708"/>
        <n v="0.007980574646067193"/>
        <n v="0.00797267813461681"/>
        <n v="0.007964781623166424"/>
        <n v="0.00795688511171604"/>
        <n v="0.0079810407702646"/>
        <n v="0.007973294975963226"/>
        <n v="0.007965549181661853"/>
        <n v="0.007957803387360478"/>
        <n v="0.007819550391112257"/>
        <n v="0.007811505819773043"/>
        <n v="0.007803461248433829"/>
        <n v="0.007795416677094616"/>
        <n v="0.00783104200881782"/>
        <n v="0.007823155780793862"/>
        <n v="0.007815269552769904"/>
        <n v="0.007807383324745946"/>
        <n v="0.007749347831091543"/>
        <n v="0.00774139563821511"/>
        <n v="0.007733443445338675"/>
        <n v="0.007725491252462241"/>
        <n v="0.007778424514208148"/>
        <n v="0.007770718162835464"/>
        <n v="0.007763011811462782"/>
        <n v="0.007755305460090098"/>
        <n v="0.007793686967156003"/>
        <n v="0.00778605680856455"/>
        <n v="0.0077784266499731"/>
        <n v="0.007770796491381648"/>
        <n v="0.007759316743831698"/>
        <n v="0.007751719307437522"/>
        <n v="0.0077441218710433465"/>
        <n v="0.007736524434649171"/>
        <n v="0.007784206142264529"/>
        <n v="0.00777678818355973"/>
        <n v="0.007769370224854931"/>
        <n v="0.007761952266150131"/>
        <n v="0.007688925366471887"/>
        <n v="0.007681465759285247"/>
        <n v="0.007674006152098607"/>
        <n v="0.007666546544911968"/>
        <n v="0.007679617716657993"/>
        <n v="0.007672097721798343"/>
        <n v="0.0076645777269386895"/>
        <n v="0.007657057732079037"/>
        <n v="0.007570774763426597"/>
        <n v="0.007563143699002363"/>
        <n v="0.007555512634578131"/>
        <n v="0.0075478815701538965"/>
        <n v="0.007460846323018314"/>
        <n v="0.007453124696440632"/>
        <n v="0.00744540306986295"/>
        <n v="0.0074376814432852685"/>
        <n v="0.007064563882392498"/>
        <n v="0.00706463619066707"/>
        <n v="0.00706470849894164"/>
        <n v="0.007064780807216211"/>
        <n v="0.007169691388429194"/>
        <n v="0.007170070879005147"/>
        <n v="0.007170450369581102"/>
        <n v="0.007170829860157053"/>
        <n v="0.007216889027283995"/>
        <n v="0.0072173449370717575"/>
        <n v="0.00721780084685952"/>
        <n v="0.007218256756647282"/>
        <n v="0.007289906291838833"/>
        <n v="0.007290528505921482"/>
        <n v="0.007291150720004131"/>
        <n v="0.00729177293408678"/>
        <n v="0.00726745305099403"/>
        <n v="0.007267928499700642"/>
        <n v="0.0072684039484072534"/>
        <n v="0.007268879397113865"/>
        <n v="0.007402655215432898"/>
        <n v="0.007403477344387896"/>
        <n v="0.007404299473342896"/>
        <n v="0.007405121602297894"/>
        <n v="0.007364085765588559"/>
        <n v="0.007364766875637778"/>
        <n v="0.007365447985686997"/>
        <n v="0.007366129095736216"/>
        <n v="0.007186077544210072"/>
        <n v="0.007186327610268133"/>
        <n v="0.007186577676326195"/>
        <n v="0.007186827742384256"/>
        <n v="0.007299578467007128"/>
        <n v="0.007300072176891928"/>
        <n v="0.007300565886776725"/>
        <n v="0.007301059596661523"/>
        <n v="0.007332034795818131"/>
        <n v="0.007332654952869618"/>
        <n v="0.007333275109921105"/>
        <n v="0.007333895266972594"/>
        <n v="0.007316158582844779"/>
        <n v="0.007316731121669132"/>
        <n v="0.0073173036604934835"/>
        <n v="0.0073178761993178375"/>
        <n v="0.007394292712951171"/>
        <n v="0.007395036167082718"/>
        <n v="0.007395779621214266"/>
        <n v="0.007396523075345812"/>
        <n v="0.007339666077067349"/>
        <n v="0.007340254866942432"/>
        <n v="0.007340843656817517"/>
        <n v="0.0073414324466926"/>
        <n v="0.00729531014402799"/>
        <n v="0.00729581981310095"/>
        <n v="0.007296329482173909"/>
        <n v="0.00729683915124687"/>
        <n v="0.00711491088570843"/>
        <n v="0.0071149766844202595"/>
        <n v="0.00711504248313209"/>
        <n v="0.00711510828184392"/>
        <n v="0.007232895254713537"/>
        <n v="0.007233282565489906"/>
        <n v="0.007233669876266275"/>
        <n v="0.007234057187042646"/>
        <n v="0.007200345004142494"/>
        <n v="0.007200644369352097"/>
        <n v="0.0072009437345617"/>
        <n v="0.007201243099771302"/>
        <n v="0.007183216720394909"/>
        <n v="0.00718349681851411"/>
        <n v="0.007183776916633312"/>
        <n v="0.007184057014752514"/>
        <n v="0.007095187443144924"/>
        <n v="0.007095267240292672"/>
        <n v="0.00709534703744042"/>
        <n v="0.007095426834588169"/>
        <n v="0.007146947807697644"/>
        <n v="0.007147124013649729"/>
        <n v="0.007147300219601815"/>
        <n v="0.007147476425553899"/>
        <n v="0.005571455897347612"/>
        <n v="0.005572788488718382"/>
        <n v="0.005574121080089153"/>
        <n v="0.005575453671459923"/>
        <n v="0.005456860308262853"/>
        <n v="0.005457863314714679"/>
        <n v="0.0054588663211665054"/>
        <n v="0.005459869327618332"/>
        <n v="0.005550307844872749"/>
        <n v="0.005551564947178594"/>
        <n v="0.005552822049484439"/>
        <n v="0.005554079151790284"/>
        <n v="0.005541628283938079"/>
        <n v="0.0055428138505364"/>
        <n v="0.00554399941713472"/>
        <n v="0.005545184983733041"/>
        <n v="0.0055969848538415645"/>
        <n v="0.005598336915930133"/>
        <n v="0.005599688978018701"/>
        <n v="0.005601041040107267"/>
        <n v="0.005576059909619575"/>
        <n v="0.005577348457398508"/>
        <n v="0.005578637005177441"/>
        <n v="0.005579925552956375"/>
        <n v="0.005600167617460823"/>
        <n v="0.005601477644014872"/>
        <n v="0.005602787670568922"/>
        <n v="0.005604097697122973"/>
        <n v="0.005616045118387491"/>
        <n v="0.0056173531154163105"/>
        <n v="0.005618661112445132"/>
        <n v="0.0056199691094739514"/>
        <n v="0.005641623520092559"/>
        <n v="0.005642955028526563"/>
        <n v="0.005644286536960566"/>
        <n v="0.005645618045394572"/>
        <n v="0.005716053693429036"/>
        <n v="0.005717537461957464"/>
        <n v="0.005719021230485892"/>
        <n v="0.005720504999014321"/>
        <n v="0.005752143267128971"/>
        <n v="0.005753659857414412"/>
        <n v="0.0057551764476998545"/>
        <n v="0.005756693037985295"/>
        <n v="0.005803415342673434"/>
        <n v="0.005805027741337251"/>
        <n v="0.005806640140001066"/>
        <n v="0.005808252538664884"/>
        <n v="0.005753593110791576"/>
        <n v="0.005755041011270723"/>
        <n v="0.005756488911749869"/>
        <n v="0.005757936812229016"/>
        <n v="0.0057962842103077405"/>
        <n v="0.005797810983929934"/>
        <n v="0.005799337757552125"/>
        <n v="0.0058008645311743165"/>
        <n v="0.0057695203991916695"/>
        <n v="0.00577099015989725"/>
        <n v="0.005772459920602832"/>
        <n v="0.005773929681308415"/>
        <n v="0.005748154284865046"/>
        <n v="0.0057495314346244055"/>
        <n v="0.005750908584383766"/>
        <n v="0.005752285734143126"/>
        <n v="0.005735960830223394"/>
        <n v="0.005737331716640648"/>
        <n v="0.0057387026030579005"/>
        <n v="0.005740073489475152"/>
        <n v="0.005749635427276858"/>
        <n v="0.005751029806777088"/>
        <n v="0.005752424186277318"/>
        <n v="0.005753818565777548"/>
        <n v="0.005725690387085278"/>
        <n v="0.0057270282545768625"/>
        <n v="0.005728366122068448"/>
        <n v="0.005729703989560032"/>
        <n v="0.005689692460089801"/>
        <n v="0.005690931247559854"/>
        <n v="0.0056921700350299085"/>
        <n v="0.005693408822499961"/>
        <n v="0.002824799004916869"/>
        <n v="0.0028240609717854023"/>
        <n v="0.002823322938653935"/>
        <n v="0.0028225849055224686"/>
        <n v="0.002874690067849742"/>
        <n v="0.0028740920859663824"/>
        <n v="0.0028734941040830225"/>
        <n v="0.002872896122199663"/>
        <n v="0.0029945400962527536"/>
        <n v="0.002994290029356011"/>
        <n v="0.002994039962459268"/>
        <n v="0.0029937898955625262"/>
        <n v="0.002965518265178348"/>
        <n v="0.0029651680750893443"/>
        <n v="0.0029648178850003415"/>
        <n v="0.002964467694911338"/>
        <n v="0.002929402439130746"/>
        <n v="0.002928958996629092"/>
        <n v="0.002928515554127438"/>
        <n v="0.002928072111625783"/>
        <n v="0.0029394580671195155"/>
        <n v="0.002939084352408219"/>
        <n v="0.002938710637696923"/>
        <n v="0.002938336922985626"/>
        <n v="0.002872351606677152"/>
        <n v="0.0028718051039309093"/>
        <n v="0.002871258601184666"/>
        <n v="0.002870712098438423"/>
        <n v="0.0029234845498222906"/>
        <n v="0.002923078454925807"/>
        <n v="0.0029226723600293226"/>
        <n v="0.0029222662651328395"/>
        <n v="0.002864373745804778"/>
        <n v="0.0028638340689224433"/>
        <n v="0.0028632943920401093"/>
        <n v="0.002862754715157775"/>
        <n v="0.002852862015672534"/>
        <n v="0.0028523321735235115"/>
        <n v="0.002851802331374488"/>
        <n v="0.0028512724892254646"/>
        <n v="0.002856252336648757"/>
        <n v="0.002855728034811864"/>
        <n v="0.0028552037329749713"/>
        <n v="0.002854679431138078"/>
        <n v="0.002825933716538287"/>
        <n v="0.0028253543131200763"/>
        <n v="0.0028247749097018654"/>
        <n v="0.0028241955062836546"/>
        <n v="0.0028431918667058726"/>
        <n v="0.0028426661354500077"/>
        <n v="0.0028421404041941434"/>
        <n v="0.002841614672938279"/>
        <n v="0.0028319916060958877"/>
        <n v="0.002831438671931268"/>
        <n v="0.002830885737766648"/>
        <n v="0.0028303328036020283"/>
        <n v="0.002861592738984546"/>
        <n v="0.002861117740215903"/>
        <n v="0.0028606427414472604"/>
        <n v="0.0028601677426786177"/>
        <n v="0.0028868251651523527"/>
        <n v="0.002886426563276267"/>
        <n v="0.002886027961400181"/>
        <n v="0.0028856293595240948"/>
        <n v="0.002858123002414823"/>
        <n v="0.0028576653625694793"/>
        <n v="0.0028572077227241362"/>
        <n v="0.002856750082878793"/>
        <n v="0.0028466008008672114"/>
        <n v="0.002846086241277922"/>
        <n v="0.002845571681688632"/>
        <n v="0.0028450571220993426"/>
        <n v="0.0028689455937448848"/>
        <n v="0.0028684952935811477"/>
        <n v="0.0028680449934174097"/>
        <n v="0.0028675946932536726"/>
        <n v="0.0028577443442907775"/>
        <n v="0.0028572709276649825"/>
        <n v="0.0028567975110391874"/>
        <n v="0.0028563240944133924"/>
        <n v="0.004227716214425269"/>
        <n v="0.004231861165033019"/>
        <n v="0.00423600611564077"/>
        <n v="0.004240151066248522"/>
        <n v="0.004130073566902675"/>
        <n v="0.004133865237924278"/>
        <n v="0.004137656908945881"/>
        <n v="0.004141448579967484"/>
        <n v="0.004146704571569916"/>
        <n v="0.004150494499467104"/>
        <n v="0.004154284427364293"/>
        <n v="0.004158074355261481"/>
        <n v="0.004280864620382336"/>
        <n v="0.004284941592494925"/>
        <n v="0.004289018564607514"/>
        <n v="0.004293095536720103"/>
        <n v="0.004245515687980777"/>
        <n v="0.004249468730538433"/>
        <n v="0.004253421773096091"/>
        <n v="0.004257374815653747"/>
        <n v="0.004420660704988112"/>
        <n v="0.00442500672415938"/>
        <n v="0.004429352743330645"/>
        <n v="0.004433698762501911"/>
        <n v="0.004392793381260261"/>
        <n v="0.004396958623495812"/>
        <n v="0.004401123865731362"/>
        <n v="0.004405289107966914"/>
        <n v="0.004456663269777271"/>
        <n v="0.0044608938278901744"/>
        <n v="0.004465124386003075"/>
        <n v="0.004469354944115977"/>
        <n v="0.0045195218732404655"/>
        <n v="0.004523819649273352"/>
        <n v="0.004528117425306237"/>
        <n v="0.004532415201339124"/>
        <n v="0.004621657754237009"/>
        <n v="0.004626090032725526"/>
        <n v="0.004630522311214041"/>
        <n v="0.004634954589702558"/>
        <n v="0.004583737824243904"/>
        <n v="0.004588005291353582"/>
        <n v="0.00459227275846326"/>
        <n v="0.004596540225572939"/>
        <n v="0.004567736816073258"/>
        <n v="0.00457189775337302"/>
        <n v="0.004576058690672782"/>
        <n v="0.004580219627972545"/>
        <n v="0.004559074192130145"/>
        <n v="0.004563175438081534"/>
        <n v="0.004567276684032922"/>
        <n v="0.004571377929984311"/>
        <n v="0.0045580152099682645"/>
        <n v="0.004562076847871563"/>
        <n v="0.004566138485774863"/>
        <n v="0.004570200123678162"/>
        <n v="0.004551582869832252"/>
        <n v="0.004555544964985234"/>
        <n v="0.004559507060138215"/>
        <n v="0.004563469155291197"/>
        <n v="0.004569297233451335"/>
        <n v="0.004573261017261526"/>
        <n v="0.004577224801071716"/>
        <n v="0.0045811885848819085"/>
        <n v="0.004561032123668758"/>
        <n v="0.004564951558195083"/>
        <n v="0.004568870992721409"/>
        <n v="0.004572790427247734"/>
        <n v="0.0045533020507425095"/>
        <n v="0.004557181868323195"/>
        <n v="0.0045610616859038805"/>
        <n v="0.004564941503484567"/>
        <n v="0.004517572397128576"/>
        <n v="0.004521364008643333"/>
        <n v="0.004525155620158092"/>
        <n v="0.0045289472316728495"/>
        <n v="0.004598709059447128"/>
        <n v="0.004602640802841427"/>
        <n v="0.004606572546235725"/>
        <n v="0.004610504289630024"/>
        <n v="0.007016835682374112"/>
        <n v="0.007013951754319575"/>
        <n v="0.007011067826265037"/>
        <n v="0.0070081838982104985"/>
        <n v="0.007076118082408501"/>
        <n v="0.00707354854046107"/>
        <n v="0.007070978998513638"/>
        <n v="0.007068409456566205"/>
        <n v="0.007167183577403011"/>
        <n v="0.007164876447847353"/>
        <n v="0.007162569318291694"/>
        <n v="0.007160262188736034"/>
        <n v="0.00713716465378127"/>
        <n v="0.007134812063953935"/>
        <n v="0.007132459474126601"/>
        <n v="0.007130106884299267"/>
        <n v="0.007108068427937673"/>
        <n v="0.007105621608907502"/>
        <n v="0.007103174789877331"/>
        <n v="0.007100727970847161"/>
        <n v="0.007069902317328811"/>
        <n v="0.007067155314859057"/>
        <n v="0.007064408312389302"/>
        <n v="0.007061661309919548"/>
        <n v="0.007158849470864204"/>
        <n v="0.00715682280566765"/>
        <n v="0.007154796140471095"/>
        <n v="0.00715276947527454"/>
        <n v="0.007097909706426051"/>
        <n v="0.007095530156240568"/>
        <n v="0.007093150606055086"/>
        <n v="0.007090771055869602"/>
        <n v="0.007200753987695575"/>
        <n v="0.007198816406700437"/>
        <n v="0.007196878825705299"/>
        <n v="0.00719494124471016"/>
        <n v="0.007408652854362083"/>
        <n v="0.0074077310671663635"/>
        <n v="0.007406809279970644"/>
        <n v="0.007405887492774924"/>
        <n v="0.007257269085180528"/>
        <n v="0.007255591669518728"/>
        <n v="0.007253914253856931"/>
        <n v="0.007252236838195133"/>
        <n v="0.007366883686393"/>
        <n v="0.007365768910449132"/>
        <n v="0.007364654134505265"/>
        <n v="0.007363539358561398"/>
        <n v="0.007413572599314829"/>
        <n v="0.007412858441417384"/>
        <n v="0.007412144283519938"/>
        <n v="0.007411430125622493"/>
        <n v="0.007269899336908683"/>
        <n v="0.0072684326742787735"/>
        <n v="0.007266966011648862"/>
        <n v="0.0072654993490189525"/>
        <n v="0.007535049684871605"/>
        <n v="0.007534928728380634"/>
        <n v="0.007534807771889663"/>
        <n v="0.007534686815398689"/>
        <n v="0.0075954985819954995"/>
        <n v="0.007595548534885253"/>
        <n v="0.007595598487775007"/>
        <n v="0.0075956484406647625"/>
        <n v="0.0077797485115691225"/>
        <n v="0.007780425228851572"/>
        <n v="0.0077811019461340196"/>
        <n v="0.007781778663416469"/>
        <n v="0.007814594386006669"/>
        <n v="0.007815462757462205"/>
        <n v="0.007816331128917739"/>
        <n v="0.007817199500373274"/>
        <n v="0.007788217448393615"/>
        <n v="0.007788917882588965"/>
        <n v="0.007789618316784314"/>
        <n v="0.007790318750979664"/>
        <n v="0.00790180756869089"/>
        <n v="0.00790295027525607"/>
        <n v="0.007904092981821252"/>
        <n v="0.007905235688386433"/>
        <n v="0.02171205946827299"/>
        <n v="0.02171876040298092"/>
        <n v="0.02172546133768885"/>
        <n v="0.021732162272396785"/>
        <n v="0.02203128481354088"/>
        <n v="0.022038686845934366"/>
        <n v="0.022046088878327853"/>
        <n v="0.02205349091072134"/>
        <n v="0.021932552453196478"/>
        <n v="0.021939638052664377"/>
        <n v="0.02194672365213228"/>
        <n v="0.021953809251600186"/>
        <n v="0.0219015361754388"/>
        <n v="0.021908412407037465"/>
        <n v="0.021915288638636128"/>
        <n v="0.021922164870234795"/>
        <n v="0.02196670070132851"/>
        <n v="0.02197369286493215"/>
        <n v="0.02198068502853578"/>
        <n v="0.02198767719213942"/>
        <n v="0.021913412275186343"/>
        <n v="0.02192015114477074"/>
        <n v="0.02192689001435514"/>
        <n v="0.021933628883939536"/>
        <n v="0.021875302819282735"/>
        <n v="0.021881835597531995"/>
        <n v="0.021888368375781255"/>
        <n v="0.021894901154030515"/>
        <n v="0.021882371772613783"/>
        <n v="0.02188884423783271"/>
        <n v="0.021895316703051643"/>
        <n v="0.021901789168270566"/>
        <n v="0.02186970007516401"/>
        <n v="0.021876036831592987"/>
        <n v="0.02188237358802196"/>
        <n v="0.021888710344450932"/>
        <n v="0.021810820631810605"/>
        <n v="0.021816931308422143"/>
        <n v="0.02182304198503368"/>
        <n v="0.02182915266164522"/>
        <n v="0.02169649307638731"/>
        <n v="0.021702284542227328"/>
        <n v="0.02170807600806735"/>
        <n v="0.02171386747390737"/>
        <n v="0.021749556910039866"/>
        <n v="0.021755384839916885"/>
        <n v="0.021761212769793908"/>
        <n v="0.021767040699670927"/>
        <n v="0.02174788219152558"/>
        <n v="0.021753638679548052"/>
        <n v="0.021759395167570524"/>
        <n v="0.021765151655592993"/>
        <n v="0.02174513079243757"/>
        <n v="0.021750809164491406"/>
        <n v="0.021756487536545247"/>
        <n v="0.021762165908599085"/>
        <n v="0.02159888338291056"/>
        <n v="0.02160415368232636"/>
        <n v="0.02160942398174216"/>
        <n v="0.021614694281157962"/>
        <n v="0.02153629304706916"/>
        <n v="0.021541409228349177"/>
        <n v="0.021546525409629192"/>
        <n v="0.02155164159090921"/>
        <n v="0.021501890221081982"/>
        <n v="0.021506866809291546"/>
        <n v="0.021511843397501115"/>
        <n v="0.021516819985710686"/>
        <n v="0.02136182141875323"/>
        <n v="0.02136619605397347"/>
        <n v="0.021370570689193708"/>
        <n v="0.021374945324413946"/>
        <n v="0.02124806524725767"/>
        <n v="0.021252241128051436"/>
        <n v="0.021256417008845205"/>
        <n v="0.02126059288963897"/>
        <n v="0.02122327927195653"/>
        <n v="0.021227204912993434"/>
        <n v="0.021231130554030336"/>
        <n v="0.02123505619506724"/>
        <n v="0.018416315801719884"/>
        <n v="0.018419966767927256"/>
        <n v="0.018423617734134628"/>
        <n v="0.018427268700342"/>
        <n v="0.018423382171150166"/>
        <n v="0.018427013745793374"/>
        <n v="0.018430645320436582"/>
        <n v="0.018434276895079794"/>
        <n v="0.01842136875735375"/>
        <n v="0.018424973382877272"/>
        <n v="0.018428578008400795"/>
        <n v="0.018432182633924318"/>
        <n v="0.018423936222224227"/>
        <n v="0.018427448318620424"/>
        <n v="0.01843096041501662"/>
        <n v="0.018434472511412822"/>
        <n v="0.018368621660848218"/>
        <n v="0.01837195939693554"/>
        <n v="0.018375297133022862"/>
        <n v="0.01837863486911019"/>
        <n v="0.018357065914120396"/>
        <n v="0.018360343352085567"/>
        <n v="0.018363620790050737"/>
        <n v="0.01836689822801591"/>
        <n v="0.018333216124742518"/>
        <n v="0.018336403799206077"/>
        <n v="0.018339591473669627"/>
        <n v="0.018342779148133183"/>
        <n v="0.018399553026064486"/>
        <n v="0.018402819398787667"/>
        <n v="0.018406085771510847"/>
        <n v="0.018409352144234028"/>
        <n v="0.018433168017375025"/>
        <n v="0.018436438858282327"/>
        <n v="0.018439709699189625"/>
        <n v="0.018442980540096927"/>
        <n v="0.018482441526276712"/>
        <n v="0.01848576317796585"/>
        <n v="0.018489084829654993"/>
        <n v="0.01849240648134413"/>
        <n v="0.018492552174312768"/>
        <n v="0.01849586534952878"/>
        <n v="0.018499178524744808"/>
        <n v="0.018502491699960825"/>
        <n v="0.01844054254354158"/>
        <n v="0.01844367686569155"/>
        <n v="0.018446811187841517"/>
        <n v="0.018449945509991485"/>
        <n v="0.018459547860874493"/>
        <n v="0.01846273082545966"/>
        <n v="0.018465913790044825"/>
        <n v="0.018469096754629995"/>
        <n v="0.018442556903792245"/>
        <n v="0.01844561922944432"/>
        <n v="0.018448681555096394"/>
        <n v="0.01845174388074847"/>
        <n v="0.018465689313155877"/>
        <n v="0.01846874744024392"/>
        <n v="0.018471805567331957"/>
        <n v="0.018474863694420002"/>
        <n v="0.0184297839383373"/>
        <n v="0.018432729369688088"/>
        <n v="0.018435674801038877"/>
        <n v="0.018438620232389666"/>
        <n v="0.01842896382117364"/>
        <n v="0.018431881320369027"/>
        <n v="0.01843479881956441"/>
        <n v="0.0184377163187598"/>
        <n v="0.018501887847488716"/>
        <n v="0.018504962746875245"/>
        <n v="0.01850803764626178"/>
        <n v="0.01851111254564831"/>
        <n v="0.018421024598508026"/>
        <n v="0.01842392876487985"/>
        <n v="0.018426832931251677"/>
        <n v="0.0184297370976235"/>
        <n v="0.01844024549027325"/>
        <n v="0.018443156616694694"/>
        <n v="0.018446067743116138"/>
        <n v="0.018448978869537582"/>
        <n v="0.011774385598535853"/>
        <n v="0.011770310984867575"/>
        <n v="0.0117662363711993"/>
        <n v="0.011762161757531024"/>
        <n v="0.011529103661879323"/>
        <n v="0.011524515419624777"/>
        <n v="0.01151992717737023"/>
        <n v="0.011515338935115686"/>
        <n v="0.011334551797950523"/>
        <n v="0.011329540526427585"/>
        <n v="0.01132452925490465"/>
        <n v="0.01131951798338171"/>
        <n v="0.011339558669339929"/>
        <n v="0.011334665689785143"/>
        <n v="0.011329772710230357"/>
        <n v="0.011324879730675573"/>
        <n v="0.011216847129627713"/>
        <n v="0.011211735566158568"/>
        <n v="0.01120662400268942"/>
        <n v="0.011201512439220275"/>
        <n v="0.011174445775247056"/>
        <n v="0.011169312182880153"/>
        <n v="0.011164178590513251"/>
        <n v="0.011159044998146348"/>
        <n v="0.011185506053442176"/>
        <n v="0.011180462732886743"/>
        <n v="0.011175419412331309"/>
        <n v="0.011170376091775876"/>
        <n v="0.01118476505713965"/>
        <n v="0.011179812358920562"/>
        <n v="0.011174859660701473"/>
        <n v="0.011169906962482387"/>
        <n v="0.011172340304896498"/>
        <n v="0.011167461161045836"/>
        <n v="0.011162582017195178"/>
        <n v="0.011157702873344518"/>
        <n v="0.011140253799841082"/>
        <n v="0.011135401558608617"/>
        <n v="0.011130549317376151"/>
        <n v="0.011125697076143687"/>
        <n v="0.011070100090023682"/>
        <n v="0.01106514681191176"/>
        <n v="0.011060193533799835"/>
        <n v="0.011055240255687911"/>
        <n v="0.010969545358477776"/>
        <n v="0.010964491420450265"/>
        <n v="0.010959437482422753"/>
        <n v="0.010954383544395239"/>
        <n v="0.010944010988518127"/>
        <n v="0.010938977654167174"/>
        <n v="0.01093394431981622"/>
        <n v="0.010928910985465268"/>
        <n v="0.01090965738093369"/>
        <n v="0.010904613117906164"/>
        <n v="0.010899568854878635"/>
        <n v="0.010894524591851105"/>
        <n v="0.010984140574757457"/>
        <n v="0.010979324066486041"/>
        <n v="0.010974507558214627"/>
        <n v="0.010969691049943213"/>
        <n v="0.010926655362151512"/>
        <n v="0.010921746331041485"/>
        <n v="0.010916837299931457"/>
        <n v="0.010911928268821428"/>
        <n v="0.010996135689511325"/>
        <n v="0.010991428333854511"/>
        <n v="0.010986720978197695"/>
        <n v="0.010982013622540879"/>
        <n v="0.010990585412697911"/>
        <n v="0.010985864716814215"/>
        <n v="0.010981144020930514"/>
        <n v="0.010976423325046817"/>
        <n v="0.011113453400391477"/>
        <n v="0.011108996294224438"/>
        <n v="0.011104539188057398"/>
        <n v="0.011100082081890362"/>
        <n v="0.011108673638749495"/>
        <n v="0.011104184352688777"/>
        <n v="0.011099695066628057"/>
        <n v="0.011095205780567337"/>
        <n v="0.01380778841596871"/>
        <n v="0.013812536032154292"/>
        <n v="0.013817283648339873"/>
        <n v="0.013822031264525456"/>
        <n v="0.014372539141557367"/>
        <n v="0.01437963906204988"/>
        <n v="0.014386738982542398"/>
        <n v="0.014393838903034913"/>
        <n v="0.014250188213301032"/>
        <n v="0.014256597918520006"/>
        <n v="0.014263007623738982"/>
        <n v="0.014269417328957958"/>
        <n v="0.014140615308091738"/>
        <n v="0.014146429883342635"/>
        <n v="0.014152244458593533"/>
        <n v="0.014158059033844428"/>
        <n v="0.014011295520411533"/>
        <n v="0.01401654490827347"/>
        <n v="0.014021794296135405"/>
        <n v="0.01402704368399734"/>
        <n v="0.013859014429861035"/>
        <n v="0.013863530607294618"/>
        <n v="0.013868046784728201"/>
        <n v="0.013872562962161784"/>
        <n v="0.013861226641478467"/>
        <n v="0.01386582674421317"/>
        <n v="0.013870426846947878"/>
        <n v="0.013875026949682581"/>
        <n v="0.013810947056965723"/>
        <n v="0.013815261085803734"/>
        <n v="0.013819575114641746"/>
        <n v="0.01382388914347976"/>
        <n v="0.013799676020451264"/>
        <n v="0.01380388452941598"/>
        <n v="0.013808093038380697"/>
        <n v="0.013812301547345411"/>
        <n v="0.013803476283251945"/>
        <n v="0.01380767795407235"/>
        <n v="0.013811879624892751"/>
        <n v="0.013816081295713155"/>
        <n v="0.013793974468410183"/>
        <n v="0.013798015868008344"/>
        <n v="0.013802057267606508"/>
        <n v="0.013806098667204673"/>
        <n v="0.013772641076628917"/>
        <n v="0.013776594202308447"/>
        <n v="0.013780547327987976"/>
        <n v="0.013784500453667504"/>
        <n v="0.01372122054690105"/>
        <n v="0.013725013765291125"/>
        <n v="0.013728806983681202"/>
        <n v="0.013732600202071281"/>
        <n v="0.013648660164577739"/>
        <n v="0.013652227135943931"/>
        <n v="0.013655794107310125"/>
        <n v="0.013659361078676319"/>
        <n v="0.013641085860642551"/>
        <n v="0.013644609801125342"/>
        <n v="0.013648133741608136"/>
        <n v="0.013651657682090926"/>
        <n v="0.01369987565998203"/>
        <n v="0.013703472448276842"/>
        <n v="0.013707069236571659"/>
        <n v="0.013710666024866473"/>
        <n v="0.013728942974035667"/>
        <n v="0.013732563384351765"/>
        <n v="0.01373618379466786"/>
        <n v="0.013739804204983955"/>
        <n v="0.013710460390153431"/>
        <n v="0.013713968596366989"/>
        <n v="0.013717476802580548"/>
        <n v="0.013720985008794106"/>
        <n v="0.013686272834398813"/>
        <n v="0.013689750991241294"/>
        <n v="0.013693229148083777"/>
        <n v="0.013696707304926259"/>
        <n v="0.013678032031564733"/>
        <n v="0.013681459658555157"/>
        <n v="0.01368488728554558"/>
        <n v="0.013688314912536002"/>
        <n v="0.00831021602863112"/>
        <n v="0.008309584262746823"/>
        <n v="0.008308952496862526"/>
        <n v="0.008308320730978232"/>
        <n v="0.008488158683019428"/>
        <n v="0.008488029653603993"/>
        <n v="0.008487900624188558"/>
        <n v="0.008487771594773123"/>
        <n v="0.008391010591847381"/>
        <n v="0.008390669867468037"/>
        <n v="0.008390329143088692"/>
        <n v="0.008389988418709348"/>
        <n v="0.008309771448205779"/>
        <n v="0.008309238281567804"/>
        <n v="0.00830870511492983"/>
        <n v="0.008308171948291856"/>
        <n v="0.008263088270432687"/>
        <n v="0.008262443162547558"/>
        <n v="0.00826179805466243"/>
        <n v="0.0082611529467773"/>
        <n v="0.008283741808332115"/>
        <n v="0.008283170931190903"/>
        <n v="0.008282600054049691"/>
        <n v="0.008282029176908479"/>
        <n v="0.00829927250306144"/>
        <n v="0.00829874191425565"/>
        <n v="0.008298211325449861"/>
        <n v="0.008297680736644072"/>
        <n v="0.008248361918861373"/>
        <n v="0.008247725087745815"/>
        <n v="0.008247088256630255"/>
        <n v="0.008246451425514698"/>
        <n v="0.008275772698399133"/>
        <n v="0.008275230401370261"/>
        <n v="0.00827468810434139"/>
        <n v="0.008274145807312519"/>
        <n v="0.008224151674873094"/>
        <n v="0.008223473502964594"/>
        <n v="0.008222795331056095"/>
        <n v="0.008222117159147595"/>
        <n v="0.008221771144112633"/>
        <n v="0.008221105851759784"/>
        <n v="0.008220440559406936"/>
        <n v="0.00821977526705409"/>
        <n v="0.008183607527823857"/>
        <n v="0.008182889662233078"/>
        <n v="0.0081821717966423"/>
        <n v="0.00818145393105152"/>
        <n v="0.008116941192306886"/>
        <n v="0.008116088063518538"/>
        <n v="0.008115234934730192"/>
        <n v="0.008114381805941845"/>
        <n v="0.008113539552506424"/>
        <n v="0.00811270377789331"/>
        <n v="0.008111868003280195"/>
        <n v="0.008111032228667082"/>
        <n v="0.008109337481679557"/>
        <n v="0.008108487024621032"/>
        <n v="0.008107636567562509"/>
        <n v="0.008106786110503984"/>
        <n v="0.008117656555524346"/>
        <n v="0.00811682109927949"/>
        <n v="0.008115985643034635"/>
        <n v="0.00811515018678978"/>
        <n v="0.008134722901248725"/>
        <n v="0.0081339477529661"/>
        <n v="0.008133172604683473"/>
        <n v="0.008132397456400845"/>
        <n v="0.008143579545614706"/>
        <n v="0.008142831415260624"/>
        <n v="0.008142083284906546"/>
        <n v="0.008141335154552468"/>
        <n v="0.008094239779977723"/>
        <n v="0.008093383596021356"/>
        <n v="0.00809252741206499"/>
        <n v="0.008091671228108626"/>
        <n v="0.008168290100701333"/>
        <n v="0.008167603754745683"/>
        <n v="0.008166917408790034"/>
        <n v="0.008166231062834383"/>
        <n v="0.008641341241987384"/>
        <n v="0.008642662102608228"/>
        <n v="0.008643982963229073"/>
        <n v="0.008645303823849917"/>
        <n v="0.00843265344435251"/>
        <n v="0.008433367977831003"/>
        <n v="0.008434082511309495"/>
        <n v="0.008434797044787988"/>
        <n v="0.00845014059863277"/>
        <n v="0.008450890378830412"/>
        <n v="0.008451640159028053"/>
        <n v="0.008452389939225695"/>
        <n v="0.008470574711315848"/>
        <n v="0.008471367146543703"/>
        <n v="0.008472159581771556"/>
        <n v="0.00847295201699941"/>
        <n v="0.008502614081176644"/>
        <n v="0.008503470760104378"/>
        <n v="0.00850432743903211"/>
        <n v="0.008505184117959844"/>
        <n v="0.00848418448794702"/>
        <n v="0.008484978703896922"/>
        <n v="0.008485772919846825"/>
        <n v="0.008486567135796728"/>
        <n v="0.008467606090291466"/>
        <n v="0.008468338280776916"/>
        <n v="0.008469070471262365"/>
        <n v="0.008469802661747813"/>
        <n v="0.00846067327977987"/>
        <n v="0.008461392171619562"/>
        <n v="0.008462111063459257"/>
        <n v="0.00846282995529895"/>
        <n v="0.008458591825825723"/>
        <n v="0.008459281162856854"/>
        <n v="0.008459970499887984"/>
        <n v="0.008460659836919113"/>
        <n v="0.00844594233141165"/>
        <n v="0.008446608424582449"/>
        <n v="0.008447274517753246"/>
        <n v="0.008447940610924043"/>
        <n v="0.008436559308845591"/>
        <n v="0.008437192775154746"/>
        <n v="0.008437826241463902"/>
        <n v="0.008438459707773056"/>
        <n v="0.008460644835013107"/>
        <n v="0.008461303913730742"/>
        <n v="0.008461962992448377"/>
        <n v="0.008462622071166012"/>
        <n v="0.008476443848830513"/>
        <n v="0.008477134205473745"/>
        <n v="0.008477824562116975"/>
        <n v="0.008478514918760205"/>
        <n v="0.008481979976410802"/>
        <n v="0.008482689003110564"/>
        <n v="0.00848339802981033"/>
        <n v="0.008484107056510093"/>
        <n v="0.008474331156343775"/>
        <n v="0.008475009666468546"/>
        <n v="0.008475688176593315"/>
        <n v="0.008476366686718086"/>
        <n v="0.008473265915692136"/>
        <n v="0.008473940041515427"/>
        <n v="0.008474614167338718"/>
        <n v="0.008475288293162006"/>
        <n v="0.008468847888803744"/>
        <n v="0.008469504080615177"/>
        <n v="0.008470160272426608"/>
        <n v="0.00847081646423804"/>
        <n v="0.008455011998061418"/>
        <n v="0.008455627201653835"/>
        <n v="0.008456242405246252"/>
        <n v="0.008456857608838669"/>
        <n v="0.008445344041402656"/>
        <n v="0.008445942524049788"/>
        <n v="0.00844654100669692"/>
        <n v="0.008447139489344052"/>
        <n v="0.008438003326488752"/>
        <n v="0.008438577694856002"/>
        <n v="0.00843915206322325"/>
        <n v="0.0084397264315905"/>
        <n v="0.004782904521702351"/>
        <n v="0.0047822235519304635"/>
        <n v="0.004781542582158576"/>
        <n v="0.00478086161238669"/>
        <n v="0.004768684117313203"/>
        <n v="0.004767992480413232"/>
        <n v="0.0047673008435132605"/>
        <n v="0.00476660920661329"/>
        <n v="0.004755147574890409"/>
        <n v="0.004754425016667818"/>
        <n v="0.0047537024584452265"/>
        <n v="0.004752979900222634"/>
        <n v="0.004777181886212121"/>
        <n v="0.004776520456069122"/>
        <n v="0.0047758590259261244"/>
        <n v="0.004775197595783126"/>
        <n v="0.004770917768680014"/>
        <n v="0.004770260464291952"/>
        <n v="0.004769603159903891"/>
        <n v="0.00476894585551583"/>
        <n v="0.004726884499131572"/>
        <n v="0.004726145165068876"/>
        <n v="0.004725405831006181"/>
        <n v="0.004724666496943485"/>
        <n v="0.004715671238731891"/>
        <n v="0.0047149071099132035"/>
        <n v="0.004714142981094515"/>
        <n v="0.004713378852275826"/>
        <n v="0.0046988396401802844"/>
        <n v="0.004698091830812738"/>
        <n v="0.004697344021445191"/>
        <n v="0.004696596212077645"/>
        <n v="0.004683798729001802"/>
        <n v="0.00468299951436051"/>
        <n v="0.004682200299719217"/>
        <n v="0.004681401085077926"/>
        <n v="0.004650551726229875"/>
        <n v="0.004649670078385325"/>
        <n v="0.004648788430540776"/>
        <n v="0.004647906782696227"/>
        <n v="0.004696143193966108"/>
        <n v="0.004695374196960789"/>
        <n v="0.004694605199955471"/>
        <n v="0.004693836202950152"/>
        <n v="0.004697359840912715"/>
        <n v="0.004696609023223396"/>
        <n v="0.004695858205534078"/>
        <n v="0.004695107387844759"/>
        <n v="0.004677131368714925"/>
        <n v="0.004676345929995555"/>
        <n v="0.0046755604912761825"/>
        <n v="0.00467477505255681"/>
        <n v="0.004686454101665764"/>
        <n v="0.004685705162081042"/>
        <n v="0.004684956222496321"/>
        <n v="0.0046842072829116005"/>
        <n v="0.004704065810106808"/>
        <n v="0.004703387731514567"/>
        <n v="0.004702709652922326"/>
        <n v="0.004702031574330083"/>
        <n v="0.004682657103064839"/>
        <n v="0.004681933385005965"/>
        <n v="0.004681209666947091"/>
        <n v="0.004680485948888218"/>
        <n v="0.004629435927566188"/>
        <n v="0.0046286007579690955"/>
        <n v="0.004627765588372005"/>
        <n v="0.004626930418774912"/>
        <n v="0.0046349169060771415"/>
        <n v="0.004634105940140282"/>
        <n v="0.004633294974203422"/>
        <n v="0.004632484008266562"/>
        <n v="0.004678035319801405"/>
        <n v="0.004677344845354489"/>
        <n v="0.004676654370907574"/>
        <n v="0.004675963896460659"/>
        <n v="0.004636977676396623"/>
        <n v="0.004636197123536529"/>
        <n v="0.004635416570676435"/>
        <n v="0.0046346360178163406"/>
        <n v="0.00422620399515094"/>
        <n v="0.004227241951963469"/>
        <n v="0.004228279908775996"/>
        <n v="0.004229317865588524"/>
        <n v="0.004200524654948813"/>
        <n v="0.004201460513361118"/>
        <n v="0.004202396371773423"/>
        <n v="0.004203332230185728"/>
        <n v="0.004199116463400707"/>
        <n v="0.004200042124334621"/>
        <n v="0.004200967785268533"/>
        <n v="0.0042018934462024465"/>
        <n v="0.004176954191587209"/>
        <n v="0.004177822366807278"/>
        <n v="0.004178690542027345"/>
        <n v="0.004179558717247414"/>
        <n v="0.0041950904150194965"/>
        <n v="0.0041960107838454885"/>
        <n v="0.00419693115267148"/>
        <n v="0.004197851521497471"/>
        <n v="0.004182873037714231"/>
        <n v="0.004183755208745489"/>
        <n v="0.004184637379776745"/>
        <n v="0.004185519550808003"/>
        <n v="0.004146004656275699"/>
        <n v="0.004146754531364629"/>
        <n v="0.004147504406453561"/>
        <n v="0.00414825428154249"/>
        <n v="0.004172134622944027"/>
        <n v="0.004172968183014482"/>
        <n v="0.004173801743084937"/>
        <n v="0.004174635303155392"/>
        <n v="0.00415956458687388"/>
        <n v="0.004160325865768383"/>
        <n v="0.004161087144662884"/>
        <n v="0.0041618484235573855"/>
        <n v="0.004227297530888766"/>
        <n v="0.004228228168671366"/>
        <n v="0.004229158806453966"/>
        <n v="0.004230089444236566"/>
        <n v="0.004160022687845572"/>
        <n v="0.004160782400464785"/>
        <n v="0.004161542113083998"/>
        <n v="0.004162301825703211"/>
        <n v="0.004201022682781091"/>
        <n v="0.004201865656579511"/>
        <n v="0.004202708630377932"/>
        <n v="0.004203551604176351"/>
        <n v="0.004211243012662855"/>
        <n v="0.004212110125062543"/>
        <n v="0.00421297723746223"/>
        <n v="0.0042138443498619185"/>
        <n v="0.0041958789625775265"/>
        <n v="0.00419670532502176"/>
        <n v="0.004197531687465993"/>
        <n v="0.004198358049910225"/>
        <n v="0.004189763613153603"/>
        <n v="0.004190562022322164"/>
        <n v="0.004191360431490726"/>
        <n v="0.004192158840659287"/>
        <n v="0.004120462182606665"/>
        <n v="0.004121086749405805"/>
        <n v="0.004121711316204945"/>
        <n v="0.004122335883004084"/>
        <n v="0.004186436785696163"/>
        <n v="0.00418720261132442"/>
        <n v="0.004187968436952676"/>
        <n v="0.004188734262580932"/>
        <n v="0.0042132185371687725"/>
        <n v="0.004214041153359989"/>
        <n v="0.004214863769551206"/>
        <n v="0.004215686385742422"/>
        <n v="0.004215849354039958"/>
        <n v="0.004216675391265142"/>
        <n v="0.004217501428490327"/>
        <n v="0.004218327465715511"/>
        <n v="0.004206016931672652"/>
        <n v="0.0042068038497755115"/>
        <n v="0.004207590767878371"/>
        <n v="0.00420837768598123"/>
        <n v="0.0020478572676841792"/>
        <n v="0.0020409765926447843"/>
        <n v="0.0020340959176053885"/>
        <n v="0.002027215242565994"/>
        <n v="0.002028294569189263"/>
        <n v="0.002021521239462789"/>
        <n v="0.0020147479097363144"/>
        <n v="0.00200797458000984"/>
        <n v="0.002018348980209721"/>
        <n v="0.0020116453261538967"/>
        <n v="0.0020049416720980726"/>
        <n v="0.0019982380180422477"/>
        <n v="0.002014564865207918"/>
        <n v="0.0020079652903121953"/>
        <n v="0.002001365715416473"/>
        <n v="0.0019947661405207507"/>
        <n v="0.002038249361065142"/>
        <n v="0.002031794099126685"/>
        <n v="0.0020253388371882283"/>
        <n v="0.0020188835752497705"/>
        <n v="0.0019685783614399777"/>
        <n v="0.001962060519347999"/>
        <n v="0.00195554267725602"/>
        <n v="0.001949024835164041"/>
        <n v="0.0019128965970378268"/>
        <n v="0.0019063874215662533"/>
        <n v="0.0018998782460946787"/>
        <n v="0.0018933690706231042"/>
        <n v="0.0018270653233837867"/>
        <n v="0.001820473822658648"/>
        <n v="0.001813882321933511"/>
        <n v="0.0018072908212083741"/>
        <n v="0.001724976603337592"/>
        <n v="0.0017182572654070186"/>
        <n v="0.0017115379274764472"/>
        <n v="0.001704818589545875"/>
        <n v="0.0016702468610180843"/>
        <n v="0.0016635337920357885"/>
        <n v="0.0016568207230534934"/>
        <n v="0.0016501076540711987"/>
        <n v="0.001561595001320643"/>
        <n v="0.0015547461528484107"/>
        <n v="0.0015478973043761782"/>
        <n v="0.0015410484559039445"/>
        <n v="0.0015387714584821997"/>
        <n v="0.0015319639726544918"/>
        <n v="0.0015251564868267841"/>
        <n v="0.0015183490009990763"/>
        <n v="0.0015389025447662674"/>
        <n v="0.0015322198992462374"/>
        <n v="0.0015255372537262067"/>
        <n v="0.0015188546082061766"/>
        <n v="0.0015249695482811496"/>
        <n v="0.0015183427400123906"/>
        <n v="0.0015117159317436326"/>
        <n v="0.0015050891234748738"/>
        <n v="0.00160144359878519"/>
        <n v="0.0015950455991595711"/>
        <n v="0.0015886475995339536"/>
        <n v="0.0015822495999083348"/>
        <n v="0.0016045552727851475"/>
        <n v="0.0015982318261508481"/>
        <n v="0.0015919083795165481"/>
        <n v="0.0015855849328822486"/>
        <n v="0.0015796473952502373"/>
        <n v="0.001573370309015009"/>
        <n v="0.00156709322277978"/>
        <n v="0.0015608161365445515"/>
        <n v="0.0015357741692173953"/>
        <n v="0.0015294865823688537"/>
        <n v="0.0015231989955203113"/>
        <n v="0.0015169114086717697"/>
        <n v="0.0015649464229149659"/>
        <n v="0.001558710948448507"/>
        <n v="0.0015524754739820472"/>
        <n v="0.0015462399995155886"/>
        <n v="0.0015427566768164392"/>
        <n v="0.0015365674031879036"/>
        <n v="0.00153037812955937"/>
        <n v="0.0015241888559308346"/>
        <n v="0.008393966928715432"/>
        <n v="0.008391157209531267"/>
        <n v="0.008388347490347106"/>
        <n v="0.008385537771162943"/>
        <n v="0.007995657021195604"/>
        <n v="0.007991410709007595"/>
        <n v="0.007987164396819584"/>
        <n v="0.007982918084631573"/>
        <n v="0.007975179199683798"/>
        <n v="0.007970992949676016"/>
        <n v="0.007966806699668236"/>
        <n v="0.007962620449660455"/>
        <n v="0.007840211384105905"/>
        <n v="0.00783550185962153"/>
        <n v="0.007830792335137155"/>
        <n v="0.00782608281065278"/>
        <n v="0.007837431351750003"/>
        <n v="0.007832811471433231"/>
        <n v="0.007828191591116456"/>
        <n v="0.007823571710799683"/>
        <n v="0.007929449887130891"/>
        <n v="0.007925492227741806"/>
        <n v="0.007921534568352723"/>
        <n v="0.007917576908963638"/>
        <n v="0.007903677305246699"/>
        <n v="0.007899648336871094"/>
        <n v="0.007895619368495489"/>
        <n v="0.007891590400119882"/>
        <n v="0.00794140472004666"/>
        <n v="0.00793765483269694"/>
        <n v="0.007933904945347217"/>
        <n v="0.007930155057997497"/>
        <n v="0.00791206277607607"/>
        <n v="0.007908360226982913"/>
        <n v="0.007904657677889757"/>
        <n v="0.007900955128796601"/>
        <n v="0.007883541814017734"/>
        <n v="0.007879828430779496"/>
        <n v="0.007876115047541257"/>
        <n v="0.007872401664303018"/>
        <n v="0.007827960655758665"/>
        <n v="0.00782412740138285"/>
        <n v="0.007820294147007037"/>
        <n v="0.007816460892631223"/>
        <n v="0.007797005226168168"/>
        <n v="0.007793145828864789"/>
        <n v="0.007789286431561412"/>
        <n v="0.007785427034258033"/>
        <n v="0.007817762016691774"/>
        <n v="0.007814063856102468"/>
        <n v="0.007810365695513164"/>
        <n v="0.007806667534923859"/>
        <n v="0.00782575189193676"/>
        <n v="0.007822145656357991"/>
        <n v="0.007818539420779225"/>
        <n v="0.007814933185200457"/>
        <n v="0.007862712494402499"/>
        <n v="0.007859342867124225"/>
        <n v="0.007855973239845953"/>
        <n v="0.007852603612567679"/>
        <n v="0.007886754069194077"/>
        <n v="0.007883513866605171"/>
        <n v="0.007880273664016266"/>
        <n v="0.007877033461427362"/>
        <n v="0.007891141079475725"/>
        <n v="0.007887959473954386"/>
        <n v="0.007884777868433047"/>
        <n v="0.00788159626291171"/>
        <n v="0.007906276745509129"/>
        <n v="0.007903173696811004"/>
        <n v="0.007900070648112878"/>
        <n v="0.007896967599414752"/>
        <n v="0.007939765663822772"/>
        <n v="0.00793669624650824"/>
        <n v="0.007933626829193706"/>
        <n v="0.007930557411879173"/>
        <n v="0.007965218377606265"/>
        <n v="0.007962286784404133"/>
        <n v="0.007959355191202"/>
        <n v="0.007956423597999867"/>
      </sharedItems>
    </cacheField>
    <cacheField name="additive_terms" numFmtId="0">
      <sharedItems containsSemiMixedTypes="0" containsString="0" containsNumber="1">
        <n v="0.0"/>
        <n v="-6.664159696481099E-4"/>
        <n v="-6.096227776920771E-4"/>
        <n v="-5.514547734209791E-4"/>
        <n v="-4.936831608284615E-4"/>
        <n v="-9.52260782183463E-4"/>
        <n v="-9.166852958285431E-4"/>
        <n v="-8.796088230466445E-4"/>
        <n v="-8.411301590839696E-4"/>
        <n v="-0.001267511446027321"/>
        <n v="-0.0012167920854343837"/>
        <n v="-0.0011563497908395838"/>
        <n v="-0.0010858931541239808"/>
        <n v="-0.0011267294422871485"/>
        <n v="-0.001004467364432314"/>
        <n v="-8.689661734742275E-4"/>
        <n v="-7.213668458740626E-4"/>
        <n v="-9.355443458967477E-5"/>
        <n v="8.711869680002529E-5"/>
        <n v="2.682072099574123E-4"/>
        <n v="4.470994808728963E-4"/>
        <n v="9.994079391799535E-4"/>
        <n v="0.0011293379851953073"/>
        <n v="0.0012431703205028045"/>
        <n v="0.0013389417914703337"/>
        <n v="8.224665072751971E-4"/>
        <n v="8.026560143148629E-4"/>
        <n v="7.669488594218474E-4"/>
        <n v="7.15680450427314E-4"/>
        <n v="1.496928759298278E-4"/>
        <n v="3.9326911952506873E-5"/>
        <n v="-7.738868887602598E-5"/>
        <n v="-1.9896550825539426E-4"/>
        <n v="-0.0012575144308141675"/>
        <n v="-0.0013838068744927918"/>
        <n v="-0.001500294341455506"/>
        <n v="-0.0016057822157080194"/>
        <n v="-0.001997604426839039"/>
        <n v="-0.002038874274045724"/>
        <n v="-0.002065673707357072"/>
        <n v="-0.0020783200951185873"/>
        <n v="-0.0021305461009497803"/>
        <n v="-0.0020750700027391926"/>
        <n v="-0.0020090501366755295"/>
        <n v="-0.0019338772947914875"/>
        <n v="-0.0017329526394641846"/>
        <n v="-0.0016421736756524862"/>
        <n v="-0.0015490410755092518"/>
        <n v="-0.0014547697015922657"/>
        <n v="-0.0014205698210363689"/>
        <n v="-0.001332563237081932"/>
        <n v="-0.0012453884313082541"/>
        <n v="-0.0011598674860376552"/>
        <n v="-7.31007514723827E-4"/>
        <n v="-6.675607278548622E-4"/>
        <n v="-6.116586129601055E-4"/>
        <n v="-5.638656445007501E-4"/>
        <n v="-6.454215038719613E-4"/>
        <n v="-6.435680382718305E-4"/>
        <n v="-6.491708336923195E-4"/>
        <n v="-6.621370679815538E-4"/>
        <n v="-0.0012512786531249515"/>
        <n v="-0.0012982728649256602"/>
        <n v="-0.0013451934884979929"/>
        <n v="-0.0013915225045916019"/>
        <n v="-0.0010788576184282814"/>
        <n v="-0.0011193929783561124"/>
        <n v="-0.0011625793045816994"/>
        <n v="-0.0012080410316615629"/>
        <n v="-0.0013381000575973631"/>
        <n v="-0.0013780927950617378"/>
        <n v="-0.0014178943676853221"/>
        <n v="-0.0014572077585475517"/>
        <n v="-0.0016499796895026054"/>
        <n v="-0.0016821183538411292"/>
        <n v="-0.001711332904704343"/>
        <n v="-0.001737311545955985"/>
        <n v="3.8979633709405534E-4"/>
        <n v="3.2143741167657813E-4"/>
        <n v="2.5096537199706273E-4"/>
        <n v="1.801864247397118E-4"/>
        <n v="1.375104447777029E-4"/>
        <n v="8.809074033564983E-5"/>
        <n v="4.3883765441599874E-5"/>
        <n v="5.434257473965016E-6"/>
        <n v="2.2931255146181915E-4"/>
        <n v="2.179378829144151E-4"/>
        <n v="2.0674117065245373E-4"/>
        <n v="1.9470124824778984E-4"/>
        <n v="1.0787521896089628E-4"/>
        <n v="7.428231148257124E-5"/>
        <n v="3.354580723662825E-5"/>
        <n v="-1.5005449931864513E-5"/>
        <n v="-1.0469514983626483E-4"/>
        <n v="-1.9299205074520197E-4"/>
        <n v="-2.901583295868291E-4"/>
        <n v="-3.951226871134493E-4"/>
        <n v="-7.438114555541393E-4"/>
        <n v="-8.651081202135385E-4"/>
        <n v="-9.845963766331534E-4"/>
        <n v="-0.0011000072987789838"/>
        <n v="-0.001346391740669613"/>
        <n v="-0.0014095276572725903"/>
        <n v="-0.0014584851054519545"/>
        <n v="-0.00149212368315156"/>
        <n v="-0.0013314540977261973"/>
        <n v="-0.0012817647631569909"/>
        <n v="-0.001218459927533393"/>
        <n v="-0.0011427348606362203"/>
        <n v="-6.047847498183385E-4"/>
        <n v="-4.936782410794445E-4"/>
        <n v="-3.830324809151104E-4"/>
        <n v="-2.749736175540763E-4"/>
        <n v="2.3041442233981004E-4"/>
        <n v="2.978931166052022E-4"/>
        <n v="3.518034158156523E-4"/>
        <n v="3.9144937256375197E-4"/>
        <n v="2.3648213466010676E-4"/>
        <n v="2.0591653414624153E-4"/>
        <n v="1.6543294549592005E-4"/>
        <n v="1.1639134538481242E-4"/>
        <n v="6.097088761634194E-5"/>
        <n v="-6.205010548872584E-6"/>
        <n v="-7.40561283555697E-5"/>
        <n v="-1.4096894920566445E-4"/>
        <n v="-2.344994854647015E-4"/>
        <n v="-2.761656964030828E-4"/>
        <n v="-3.1162200363362043E-4"/>
        <n v="-3.403335496165938E-4"/>
        <n v="-2.806000646183315E-4"/>
        <n v="-2.729179723585333E-4"/>
        <n v="-2.5975056788287484E-4"/>
        <n v="-2.415415312720932E-4"/>
        <n v="2.1263028089729354E-5"/>
        <n v="5.8836998654672145E-5"/>
        <n v="9.666521045037324E-5"/>
        <n v="1.3430477393054852E-4"/>
        <n v="3.7018963605609385E-4"/>
        <n v="4.0383137255932194E-4"/>
        <n v="4.353219050576471E-4"/>
        <n v="4.647675134380726E-4"/>
        <n v="3.729130503324106E-4"/>
        <n v="3.9611837035376246E-4"/>
        <n v="4.206103677303376E-4"/>
        <n v="4.4644579576729105E-4"/>
        <n v="3.8691735225132676E-4"/>
        <n v="4.108914959746259E-4"/>
        <n v="4.359630531381088E-4"/>
        <n v="4.6218817115761124E-4"/>
        <n v="6.142096957239603E-4"/>
        <n v="6.439277779051685E-4"/>
        <n v="6.726035352268587E-4"/>
        <n v="6.99633526245378E-4"/>
        <n v="7.467022038468349E-4"/>
        <n v="7.550217472872382E-4"/>
        <n v="7.58281079436196E-4"/>
        <n v="7.560577432025724E-4"/>
        <n v="0.002138838856668403"/>
        <n v="0.0020294641331412076"/>
        <n v="0.0018993160849672644"/>
        <n v="0.0017522781614289075"/>
        <n v="0.001221973365709207"/>
        <n v="0.0010566985623234207"/>
        <n v="8.988403887545049E-4"/>
        <n v="7.523012971216343E-4"/>
        <n v="0.001364971829117151"/>
        <n v="0.0013110882345622958"/>
        <n v="0.0012708998005325164"/>
        <n v="0.0012446529400590397"/>
        <n v="0.0018955095326113538"/>
        <n v="0.0019257463745807593"/>
        <n v="0.0019552904950613224"/>
        <n v="0.0019818698001496404"/>
        <n v="0.002577654243686011"/>
        <n v="0.0025581611310446623"/>
        <n v="0.0025177462208109055"/>
        <n v="0.002455525506091279"/>
        <n v="0.0019094752000379566"/>
        <n v="0.0017385355453416777"/>
        <n v="0.0015517113800145473"/>
        <n v="0.0013516949259299192"/>
        <n v="5.935065546915289E-4"/>
        <n v="3.768982605687452E-4"/>
        <n v="1.6662472059829258E-4"/>
        <n v="-3.38867010399314E-5"/>
        <n v="9.309360996943421E-5"/>
        <n v="-1.6088482440795137E-5"/>
        <n v="-1.1053793006634935E-4"/>
        <n v="-1.8958533171256988E-4"/>
        <n v="2.6698117648210536E-4"/>
        <n v="2.590619081173098E-4"/>
        <n v="2.5543324758112396E-4"/>
        <n v="2.5440853097643184E-4"/>
        <n v="5.908218231452856E-4"/>
        <n v="5.710531433190235E-4"/>
        <n v="5.393356832415878E-4"/>
        <n v="4.946576359102945E-4"/>
        <n v="3.821592474964622E-4"/>
        <n v="2.731497485733981E-4"/>
        <n v="1.5109196294292113E-4"/>
        <n v="1.7667779851311507E-5"/>
        <n v="2.4282452681362855E-4"/>
        <n v="8.985728452230401E-5"/>
        <n v="-6.786391757216977E-5"/>
        <n v="-2.2714679340990612E-4"/>
        <n v="1.4060250736618846E-4"/>
        <n v="1.9955400539254244E-5"/>
        <n v="-9.510578918014676E-5"/>
        <n v="-2.021183337986784E-4"/>
        <n v="-8.567278903220266E-5"/>
        <n v="-1.1948717654481759E-4"/>
        <n v="-1.4102388048253648E-4"/>
        <n v="-1.5002803577624063E-4"/>
        <n v="3.8157739372991084E-4"/>
        <n v="4.315655580060398E-4"/>
        <n v="4.84332519700973E-4"/>
        <n v="5.383005784910692E-4"/>
        <n v="0.0012440922313504386"/>
        <n v="0.0012847666365771282"/>
        <n v="0.0013121968620223216"/>
        <n v="0.0013254631757976128"/>
        <n v="0.0011618683505445556"/>
        <n v="0.0011051634358148048"/>
        <n v="0.0010366272462101422"/>
        <n v="9.577019030269944E-4"/>
        <n v="0.0011500150572910123"/>
        <n v="0.0010932492026726123"/>
        <n v="0.0010247882628294158"/>
        <n v="9.460730816927964E-4"/>
        <n v="8.150491580998376E-4"/>
        <n v="7.128680326867186E-4"/>
        <n v="6.102297158348275E-4"/>
        <n v="5.094460881611737E-4"/>
        <n v="5.738116946125049E-4"/>
        <n v="5.225749645391038E-4"/>
        <n v="4.7924030031641667E-4"/>
        <n v="4.448462466018376E-4"/>
        <n v="-0.001065271697035135"/>
        <n v="-0.0011023348439316626"/>
        <n v="-0.0011352567219748491"/>
        <n v="-0.0011639186903998513"/>
        <n v="-0.0014822560715801957"/>
        <n v="-0.0014921755348538909"/>
        <n v="-0.0014951553563603706"/>
        <n v="-0.0014912641625877553"/>
        <n v="-0.0016098132068685224"/>
        <n v="-0.0015718357826712075"/>
        <n v="-0.0015254160008912633"/>
        <n v="-0.0014707631748001528"/>
        <n v="-0.0012455558769400592"/>
        <n v="-0.0011557625173215175"/>
        <n v="-0.0010594645157384517"/>
        <n v="-9.572357577988518E-4"/>
        <n v="-9.500530678065279E-4"/>
        <n v="-8.28202339679223E-4"/>
        <n v="-7.004616229741708E-4"/>
        <n v="-5.680581321377596E-4"/>
        <n v="-3.252034603952728E-4"/>
        <n v="-1.9259729088022935E-4"/>
        <n v="-6.169042181404025E-5"/>
        <n v="6.57224205254048E-5"/>
        <n v="1.0450125623013313E-4"/>
        <n v="1.8896090885968934E-4"/>
        <n v="2.6505935917500506E-4"/>
        <n v="3.3176479440932984E-4"/>
        <n v="1.4282727555251081E-4"/>
        <n v="1.5511001637279442E-4"/>
        <n v="1.6023101330014258E-4"/>
        <n v="1.5870279911576094E-4"/>
        <n v="-3.8059491815908055E-4"/>
        <n v="-4.0017300666952776E-4"/>
        <n v="-4.148709511357436E-4"/>
        <n v="-4.235681295293577E-4"/>
        <n v="-4.681510105342758E-4"/>
        <n v="-4.344732117070739E-4"/>
        <n v="-3.9039629240492E-4"/>
        <n v="-3.361959761675052E-4"/>
        <n v="-3.2863047108706763E-4"/>
        <n v="-2.3867035905220408E-4"/>
        <n v="-1.4246360532887688E-4"/>
        <n v="-4.189288599211772E-5"/>
        <n v="-1.3128827188092177E-4"/>
        <n v="-4.098693165113891E-5"/>
        <n v="4.648316638923604E-5"/>
        <n v="1.2912084654992528E-4"/>
        <n v="-4.3931497604245444E-5"/>
        <n v="-9.080694591156216E-6"/>
        <n v="1.759281699241723E-5"/>
        <n v="3.561877880341803E-5"/>
        <n v="-3.4162890779177113E-4"/>
        <n v="-3.6824893233310867E-4"/>
        <n v="-3.9686464090615034E-4"/>
        <n v="-4.263363363943536E-4"/>
        <n v="-7.17179400124375E-4"/>
        <n v="-7.354428643779438E-4"/>
        <n v="-7.453796119692829E-4"/>
        <n v="-7.461076120988158E-4"/>
        <n v="-8.714617623732926E-4"/>
        <n v="-8.208344015776452E-4"/>
        <n v="-7.583722871228667E-4"/>
        <n v="-6.850513548633864E-4"/>
        <n v="-2.91761215217429E-4"/>
        <n v="-1.8831950035339215E-4"/>
        <n v="-8.504546157862661E-5"/>
        <n v="1.586540147557159E-5"/>
        <n v="-1.6975511546466363E-4"/>
        <n v="-6.774924449103573E-5"/>
        <n v="3.2753029918495134E-5"/>
        <n v="1.2960688405711337E-4"/>
        <n v="2.093047322298755E-4"/>
        <n v="2.550679909215198E-4"/>
        <n v="2.90177232707204E-4"/>
        <n v="3.139378912412738E-4"/>
        <n v="1.1073384265023562E-4"/>
        <n v="7.708470403200671E-5"/>
        <n v="3.65958510160199E-5"/>
        <n v="-9.383990019765202E-6"/>
        <n v="1.5696518666270993E-4"/>
        <n v="1.618850398610857E-4"/>
        <n v="1.673623930852364E-4"/>
        <n v="1.7416492264456148E-4"/>
        <n v="1.9829750499484515E-4"/>
        <n v="2.1988101535099145E-4"/>
        <n v="2.458091622210395E-4"/>
        <n v="2.76008621903324E-4"/>
        <n v="4.145451849976102E-4"/>
        <n v="4.588136595953992E-4"/>
        <n v="5.035808313310979E-4"/>
        <n v="5.477289846241279E-4"/>
        <n v="7.352869434073727E-4"/>
        <n v="7.571959230353795E-4"/>
        <n v="7.710115713395284E-4"/>
        <n v="7.759218091122486E-4"/>
        <n v="8.467480752839238E-4"/>
        <n v="8.03938435432782E-4"/>
        <n v="7.499505661193278E-4"/>
        <n v="6.85376133483248E-4"/>
        <n v="3.52729248735267E-4"/>
        <n v="2.5214028329347915E-4"/>
        <n v="1.4792548726669287E-4"/>
        <n v="4.1565428092309024E-5"/>
        <n v="-4.817464647911695E-4"/>
        <n v="-5.791194382619863E-4"/>
        <n v="-6.697994407888788E-4"/>
        <n v="-7.530137005573536E-4"/>
        <n v="-6.797222040842109E-4"/>
        <n v="-7.231922246114607E-4"/>
        <n v="-7.625862631113571E-4"/>
        <n v="-7.98377899217696E-4"/>
        <n v="-7.233930906248899E-4"/>
        <n v="-7.479179650954893E-4"/>
        <n v="-7.736466903995043E-4"/>
        <n v="-8.007821656421516E-4"/>
        <n v="-9.426486911043794E-4"/>
        <n v="-9.745619629860885E-4"/>
        <n v="-0.001005612508814166"/>
        <n v="-0.001034913721211783"/>
        <n v="-8.349647811441605E-4"/>
        <n v="-8.394047365059648E-4"/>
        <n v="-8.388936751876251E-4"/>
        <n v="-8.325172698648704E-4"/>
        <n v="-4.4813113081017855E-4"/>
        <n v="-4.048564240257413E-4"/>
        <n v="-3.5638997607881633E-4"/>
        <n v="-3.029086435825085E-4"/>
        <n v="2.581282564878811E-4"/>
        <n v="3.293216945872043E-4"/>
        <n v="3.978419251136694E-4"/>
        <n v="4.6262419962667085E-4"/>
        <n v="7.590546480826069E-4"/>
        <n v="7.888300243869864E-4"/>
        <n v="8.085742362680969E-4"/>
        <n v="8.179422141720846E-4"/>
        <n v="6.427522070688321E-4"/>
        <n v="6.033191022361643E-4"/>
        <n v="5.572169158489602E-4"/>
        <n v="5.055493093440464E-4"/>
        <n v="3.843665346423919E-4"/>
        <n v="3.247025121079413E-4"/>
        <n v="2.6653412246992333E-4"/>
        <n v="2.1126596390581514E-4"/>
        <n v="6.198185834761139E-5"/>
        <n v="3.7744366193302715E-5"/>
        <n v="2.192979002849174E-5"/>
        <n v="1.4821835042079462E-5"/>
        <n v="-2.765063878854778E-5"/>
        <n v="-4.9359684251026526E-5"/>
        <n v="-6.158728730144513E-5"/>
        <n v="-6.41072681453462E-5"/>
        <n v="9.521674453834786E-5"/>
        <n v="1.3650981593089136E-4"/>
        <n v="1.8306098856061813E-4"/>
        <n v="2.3362587505892617E-4"/>
        <n v="-2.510046823628269E-4"/>
        <n v="-2.3084949851872905E-4"/>
        <n v="-2.033940041553982E-4"/>
        <n v="-1.690595156215422E-4"/>
        <n v="-2.1576459420824112E-5"/>
        <n v="3.642394831592863E-5"/>
        <n v="9.659030059631284E-5"/>
        <n v="1.5778957939445052E-4"/>
        <n v="2.0968299624156162E-4"/>
        <n v="2.57307698071663E-4"/>
        <n v="3.0158124882732976E-4"/>
        <n v="3.416598351094549E-4"/>
        <n v="4.370091117495904E-4"/>
        <n v="4.457525979551219E-4"/>
        <n v="4.4755725180568433E-4"/>
        <n v="4.423286078809317E-4"/>
        <n v="2.511375487556539E-4"/>
        <n v="2.1424097254554286E-4"/>
        <n v="1.7303978810347657E-4"/>
        <n v="1.280647852762948E-4"/>
        <n v="-4.026218120136383E-6"/>
        <n v="-6.010308625895794E-5"/>
        <n v="-1.1726687113483809E-4"/>
        <n v="-1.7489240647017564E-4"/>
        <n v="-4.294624812097845E-4"/>
        <n v="-4.791713381029776E-4"/>
        <n v="-5.257068235277948E-4"/>
        <n v="-5.686562135445331E-4"/>
        <n v="-6.186573924248862E-4"/>
        <n v="-6.398020637226883E-4"/>
        <n v="-6.569025250941483E-4"/>
        <n v="-6.698860065483303E-4"/>
        <n v="-4.637565022455988E-4"/>
        <n v="-4.53978443362445E-4"/>
        <n v="-4.4294339507455885E-4"/>
        <n v="-4.307630953563258E-4"/>
        <n v="-4.3695148928993906E-4"/>
        <n v="-4.209369074000937E-4"/>
        <n v="-4.0303622898229743E-4"/>
        <n v="-3.8325290850835654E-4"/>
        <n v="-3.954377470959882E-4"/>
        <n v="-3.6683509629914003E-4"/>
        <n v="-3.3566626328113006E-4"/>
        <n v="-3.021390176756588E-4"/>
        <n v="-1.8850744933608007E-4"/>
        <n v="-1.4817241080509715E-4"/>
        <n v="-1.0714624474085817E-4"/>
        <n v="-6.587923328419335E-5"/>
        <n v="1.7504436168130907E-4"/>
        <n v="2.103299030667531E-4"/>
        <n v="2.4233539912736388E-4"/>
        <n v="2.707805153285382E-4"/>
        <n v="3.713559463155059E-4"/>
        <n v="3.804923231622923E-4"/>
        <n v="3.857775453490472E-4"/>
        <n v="3.8748655393084676E-4"/>
        <n v="2.0400434930779732E-4"/>
        <n v="1.9392719797712253E-4"/>
        <n v="1.8473961779529667E-4"/>
        <n v="1.769531002685513E-4"/>
        <n v="1.6041851718853777E-4"/>
        <n v="1.6449960826701577E-4"/>
        <n v="1.7185800276658096E-4"/>
        <n v="1.8249426528142002E-4"/>
        <n v="1.9372149034258885E-4"/>
        <n v="2.1801482584536019E-4"/>
        <n v="2.4454048476662535E-4"/>
        <n v="2.727432579002022E-4"/>
        <n v="2.9906650473279214E-4"/>
        <n v="3.222493512302199E-4"/>
        <n v="3.4651412046470025E-4"/>
        <n v="3.713467189660091E-4"/>
        <n v="3.522376399637102E-4"/>
        <n v="3.7177105565242555E-4"/>
        <n v="3.8983379679021326E-4"/>
        <n v="4.059489040857513E-4"/>
        <n v="-4.6618351344333836E-4"/>
        <n v="-4.764183124036767E-4"/>
        <n v="-4.809410627934135E-4"/>
        <n v="-4.7975837410332145E-4"/>
        <n v="-3.386239593716843E-4"/>
        <n v="-3.1172156906241356E-4"/>
        <n v="-2.817296132530976E-4"/>
        <n v="-2.491098512330556E-4"/>
        <n v="-3.50084001912696E-4"/>
        <n v="-3.114672099567492E-4"/>
        <n v="-2.702754568438282E-4"/>
        <n v="-2.2691506287818013E-4"/>
        <n v="-8.98216077922237E-5"/>
        <n v="-4.0767797991493364E-5"/>
        <n v="8.680187400253108E-6"/>
        <n v="5.814470556542643E-5"/>
        <n v="1.6069857738246755E-4"/>
        <n v="2.0474238587640047E-4"/>
        <n v="2.4762690237522546E-4"/>
        <n v="2.889937943088653E-4"/>
        <n v="2.042267031041196E-4"/>
        <n v="2.3116265282827316E-4"/>
        <n v="2.568103457873936E-4"/>
        <n v="2.808043433733495E-4"/>
        <n v="1.9766590151037004E-4"/>
        <n v="2.0926526344020456E-4"/>
        <n v="2.18786950530086E-4"/>
        <n v="2.2589180555890675E-4"/>
        <n v="1.3282431044270952E-4"/>
        <n v="1.242827795822078E-4"/>
        <n v="1.1330830508715453E-4"/>
        <n v="9.996464024335832E-5"/>
        <n v="-9.947483983068891E-5"/>
        <n v="-1.2050518033175017E-4"/>
        <n v="-1.4056379570587363E-4"/>
        <n v="-1.5913413583413215E-4"/>
        <n v="-2.999988720824557E-4"/>
        <n v="-3.039870382572983E-4"/>
        <n v="-3.0252016517479796E-4"/>
        <n v="-2.952526359306036E-4"/>
        <n v="-1.2524764365624158E-4"/>
        <n v="-8.668425065911183E-5"/>
        <n v="-4.340950984133825E-5"/>
        <n v="4.102632447769396E-6"/>
        <n v="-1.668644777066444E-5"/>
        <n v="4.0340182521001205E-5"/>
        <n v="9.945375249875466E-5"/>
        <n v="1.5959536323318545E-4"/>
        <n v="2.0864181762644663E-4"/>
        <n v="2.578203656421714E-4"/>
        <n v="3.0316319139519663E-4"/>
        <n v="3.4358402359367304E-4"/>
        <n v="3.0813427347505814E-4"/>
        <n v="3.092568591507342E-4"/>
        <n v="3.0247549618400894E-4"/>
        <n v="2.875948228692478E-4"/>
        <n v="9.637181891318852E-5"/>
        <n v="4.296801815067057E-5"/>
        <n v="-1.5600188983247823E-5"/>
        <n v="-7.840268837160555E-5"/>
        <n v="-4.1878069954421265E-4"/>
        <n v="-4.8475071345051237E-4"/>
        <n v="-5.470746196019295E-4"/>
        <n v="-6.045689832332262E-4"/>
        <n v="-7.162279618144418E-4"/>
        <n v="-7.366718096830508E-4"/>
        <n v="-7.480959520860702E-4"/>
        <n v="-7.50247069188921E-4"/>
        <n v="-6.874639504921429E-4"/>
        <n v="-7.079793005461761E-4"/>
        <n v="-7.198072587391177E-4"/>
        <n v="-7.22685633717711E-4"/>
        <n v="-5.750135183842012E-4"/>
        <n v="-5.34455821227722E-4"/>
        <n v="-4.877585404635152E-4"/>
        <n v="-4.3578742436313185E-4"/>
        <n v="2.9239237055265447E-4"/>
        <n v="2.64195926389834E-4"/>
        <n v="2.3277598336249265E-4"/>
        <n v="1.9871116987622866E-4"/>
        <n v="-5.1001203926988386E-6"/>
        <n v="-4.278117879898977E-5"/>
        <n v="-7.90984679958856E-5"/>
        <n v="-1.1366590754968317E-4"/>
        <n v="-2.663188700731806E-4"/>
        <n v="-2.89483179344935E-4"/>
        <n v="-3.100026365433525E-4"/>
        <n v="-3.2806318887485566E-4"/>
        <n v="-3.680521880481024E-4"/>
        <n v="-3.778476368869577E-4"/>
        <n v="-3.870706757969934E-4"/>
        <n v="-3.9598870703607964E-4"/>
        <n v="-3.714510926833369E-4"/>
        <n v="-3.817061980016918E-4"/>
        <n v="-3.92738730668346E-4"/>
        <n v="-4.0431349966594724E-4"/>
        <n v="-4.20853708262254E-4"/>
        <n v="-4.284699792761675E-4"/>
        <n v="-4.342562186549119E-4"/>
        <n v="-4.3772522934889873E-4"/>
        <n v="-4.3293538902773967E-4"/>
        <n v="-4.193545643236457E-4"/>
        <n v="-4.016244265715189E-4"/>
        <n v="-3.7980632340634657E-4"/>
        <n v="-2.737553872857831E-4"/>
        <n v="-2.363631094690387E-4"/>
        <n v="-1.9751634622181856E-4"/>
        <n v="-1.580234395793034E-4"/>
        <n v="9.35345977504679E-6"/>
        <n v="3.88009103466799E-5"/>
        <n v="6.352303278455611E-5"/>
        <n v="8.284160032697645E-5"/>
        <n v="1.3465952434998587E-4"/>
        <n v="1.2111067407878947E-4"/>
        <n v="1.0057591138820325E-4"/>
        <n v="7.344520052186971E-5"/>
        <n v="-4.0763377887425096E-5"/>
        <n v="-8.977193347534003E-5"/>
        <n v="-1.4057425450868856E-4"/>
        <n v="-1.9196312138615077E-4"/>
        <n v="-4.2302685758881345E-4"/>
        <n v="-4.595643637665356E-4"/>
        <n v="-4.894783466456723E-4"/>
        <n v="-5.120097133610324E-4"/>
        <n v="-5.199648979522457E-4"/>
        <n v="-5.007134035161712E-4"/>
        <n v="-4.7345821809115457E-4"/>
        <n v="-4.3876376725733194E-4"/>
        <n v="-2.232712221130903E-4"/>
        <n v="-1.6497248135121645E-4"/>
        <n v="-1.0552022559140202E-4"/>
        <n v="-4.612117381386335E-5"/>
        <n v="7.379838683820081E-5"/>
        <n v="1.1621180531483632E-4"/>
        <n v="1.5385854061112346E-4"/>
        <n v="1.86229320552487E-4"/>
        <n v="1.9474624980116807E-4"/>
        <n v="1.966730894282657E-4"/>
        <n v="1.9415073531165952E-4"/>
        <n v="1.8766610300797272E-4"/>
        <n v="1.0132087348704622E-4"/>
        <n v="8.63317854129627E-5"/>
        <n v="7.162352434780528E-5"/>
        <n v="5.779447528950886E-5"/>
        <n v="-4.109436933363024E-5"/>
        <n v="-5.476423688491641E-5"/>
        <n v="-6.657229244165988E-5"/>
        <n v="-7.597653083170434E-5"/>
        <n v="-1.465667706858288E-4"/>
        <n v="-1.3908318414322E-4"/>
        <n v="-1.2745703935739954E-4"/>
        <n v="-1.1193657127459885E-4"/>
        <n v="-1.0597428637894845E-4"/>
        <n v="-5.9839259395075014E-5"/>
        <n v="-1.274381402528283E-5"/>
        <n v="3.4953717043410964E-5"/>
        <n v="4.7525167978099756E-5"/>
        <n v="9.257865431228296E-5"/>
        <n v="1.3740832319490158E-4"/>
        <n v="1.8145519128080702E-4"/>
        <n v="2.2904775473114708E-5"/>
        <n v="5.494396312602024E-5"/>
        <n v="8.672286722283226E-5"/>
        <n v="1.1786359642861462E-4"/>
        <n v="6.316180448099285E-5"/>
        <n v="8.414526092202948E-5"/>
        <n v="1.0421996600676957E-4"/>
        <n v="1.2326881355418525E-4"/>
        <n v="1.2493392392936564E-4"/>
        <n v="1.4013068704892432E-4"/>
        <n v="1.5507618520098094E-4"/>
        <n v="1.696756221308426E-4"/>
        <n v="-6.523690122376667E-5"/>
        <n v="-5.3744273509330316E-5"/>
        <n v="-4.0570903380410916E-5"/>
        <n v="-2.6088182084124815E-5"/>
        <n v="-1.9064017709952805E-4"/>
        <n v="-1.7740741986350811E-4"/>
        <n v="-1.637274980898053E-4"/>
        <n v="-1.5026112766881666E-4"/>
        <n v="-2.549606974432657E-4"/>
        <n v="-2.5385021662271165E-4"/>
        <n v="-2.549874605555251E-4"/>
        <n v="-2.587065033599131E-4"/>
        <n v="-2.749793156780627E-4"/>
        <n v="-2.9189338777783213E-4"/>
        <n v="-3.1143048161480096E-4"/>
        <n v="-3.332000474739472E-4"/>
        <n v="-4.408724289062757E-4"/>
        <n v="-4.64333626768093E-4"/>
        <n v="-4.859740527035217E-4"/>
        <n v="-5.050765118694126E-4"/>
        <n v="-5.63509589560294E-4"/>
        <n v="-5.619504363802641E-4"/>
        <n v="-5.548343763149232E-4"/>
        <n v="-5.420579263352966E-4"/>
        <n v="-5.620387842373657E-4"/>
        <n v="-5.240349802993239E-4"/>
        <n v="-4.8111515878459686E-4"/>
        <n v="-4.3408973124973326E-4"/>
        <n v="-3.085284037872905E-4"/>
        <n v="-2.556697342234303E-4"/>
        <n v="-2.040443094933057E-4"/>
        <n v="-1.5466999966342357E-4"/>
        <n v="-1.6879497803087913E-4"/>
        <n v="-1.4247932071073853E-4"/>
        <n v="-1.2025328403759953E-4"/>
        <n v="-1.0226780177427404E-4"/>
        <n v="-6.603043897989204E-5"/>
        <n v="-6.617221975603702E-5"/>
        <n v="-6.880027372749448E-5"/>
        <n v="-7.327632495511643E-5"/>
        <n v="-2.8412071538057434E-4"/>
        <n v="-2.871145621053872E-4"/>
        <n v="-2.8564541403644777E-4"/>
        <n v="-2.792144075800348E-4"/>
        <n v="-1.8013731992736149E-4"/>
        <n v="-1.4705278734525684E-4"/>
        <n v="-1.0952790500256267E-4"/>
        <n v="-6.819042382995823E-5"/>
        <n v="-1.7802550052620274E-4"/>
        <n v="-1.4490715557958342E-4"/>
        <n v="-1.0734968769630648E-4"/>
        <n v="-6.598021678666403E-5"/>
        <n v="-7.902575176366034E-6"/>
        <n v="3.7624534078784186E-5"/>
        <n v="8.243228354378922E-5"/>
        <n v="1.25367144572561E-4"/>
        <n v="0.0011917910837934828"/>
        <n v="0.0011710434350283704"/>
        <n v="0.0011362055387015154"/>
        <n v="0.0010883426058300107"/>
        <n v="0.0010421467948075152"/>
        <n v="9.529898802943777E-4"/>
        <n v="8.58036976545961E-4"/>
        <n v="7.592986829510371E-4"/>
        <n v="0.0010684060107202166"/>
        <n v="9.779161403597478E-4"/>
        <n v="8.866003393192236E-4"/>
        <n v="7.9586762057294E-4"/>
        <n v="8.953100258940413E-4"/>
        <n v="8.243238174468937E-4"/>
        <n v="7.54591312992234E-4"/>
        <n v="6.865661402492993E-4"/>
        <n v="0.001137644660597165"/>
        <n v="0.0010830483104080403"/>
        <n v="0.0010239669083514033"/>
        <n v="9.605345225896513E-4"/>
        <n v="8.40471469516817E-4"/>
        <n v="7.602204509009761E-4"/>
        <n v="6.76553954822695E-4"/>
        <n v="5.904034908291207E-4"/>
        <n v="5.258249241332222E-4"/>
        <n v="4.438477932015683E-4"/>
        <n v="3.6307966620245554E-4"/>
        <n v="2.846737158624188E-4"/>
        <n v="5.146214506574026E-4"/>
        <n v="4.623451648845338E-4"/>
        <n v="4.120296511906516E-4"/>
        <n v="3.641518903260111E-4"/>
        <n v="5.367358114832336E-4"/>
        <n v="5.050602278190748E-4"/>
        <n v="4.7279701680470146E-4"/>
        <n v="4.3974642403955653E-4"/>
        <n v="5.219783569277974E-4"/>
        <n v="4.843849979192769E-4"/>
        <n v="4.417664825291015E-4"/>
        <n v="3.9397401116474974E-4"/>
        <n v="4.533845524738032E-4"/>
        <n v="3.798082213808783E-4"/>
        <n v="2.995820889989245E-4"/>
        <n v="2.1348984983678488E-4"/>
        <n v="2.364009101247229E-4"/>
        <n v="1.4359830985867636E-4"/>
        <n v="4.7516104429445957E-5"/>
        <n v="-5.0260118957208873E-5"/>
        <n v="1.1983538385109282E-4"/>
        <n v="4.751945609905606E-5"/>
        <n v="-2.326472483674266E-5"/>
        <n v="-9.106945897873991E-5"/>
        <n v="-3.621247097692349E-5"/>
        <n v="-7.497398720640536E-5"/>
        <n v="-1.0717864481736345E-4"/>
        <n v="-1.3222171118219697E-4"/>
        <n v="1.3074734960537204E-4"/>
        <n v="1.5364859254172547E-4"/>
        <n v="1.8025120380094528E-4"/>
        <n v="2.0989853282422477E-4"/>
        <n v="5.970135540736756E-4"/>
        <n v="6.355324697551767E-4"/>
        <n v="6.691156786915558E-4"/>
        <n v="6.970727228748399E-4"/>
        <n v="6.617457299364429E-4"/>
        <n v="6.559632304225912E-4"/>
        <n v="6.448584633563285E-4"/>
        <n v="6.289188117067773E-4"/>
        <n v="5.654063442942685E-4"/>
        <n v="5.580300189564958E-4"/>
        <n v="5.466648953545932E-4"/>
        <n v="5.31781830295278E-4"/>
        <n v="5.02176408771812E-4"/>
        <n v="4.8533447188353786E-4"/>
        <n v="4.687164507490859E-4"/>
        <n v="4.531661590687308E-4"/>
        <n v="4.952117887983639E-4"/>
        <n v="4.966920823007086E-4"/>
        <n v="5.021823822473204E-4"/>
        <n v="5.120114133028093E-4"/>
        <n v="5.7143841930569294E-5"/>
        <n v="2.775649341896242E-4"/>
        <n v="4.8083151589220746E-4"/>
        <n v="6.631126718316916E-4"/>
        <n v="5.337816417689602E-4"/>
        <n v="5.695931718576306E-4"/>
        <n v="5.813780519151299E-4"/>
        <n v="5.699928288125695E-4"/>
        <n v="-5.247840134136123E-4"/>
        <n v="-6.178128860895316E-4"/>
        <n v="-7.081685974409187E-4"/>
        <n v="-7.923938400600622E-4"/>
        <n v="-0.0013723136989625903"/>
        <n v="-0.0013808016714407787"/>
        <n v="-0.0013646900489582255"/>
        <n v="-0.0013231548797056085"/>
        <n v="-0.001468850173420275"/>
        <n v="-0.001310150997729342"/>
        <n v="-0.0011278436185874364"/>
        <n v="-9.25589001035657E-4"/>
        <n v="-3.8480415639700503E-4"/>
        <n v="-1.539323286436892E-4"/>
        <n v="7.077939515672082E-5"/>
        <n v="2.841568612391739E-4"/>
        <n v="2.0579931254037542E-4"/>
        <n v="2.9361005371753815E-4"/>
        <n v="3.556046707249263E-4"/>
        <n v="3.9016003301611205E-4"/>
        <n v="-1.9705685996448667E-4"/>
        <n v="-2.971147835311937E-4"/>
        <n v="-4.1497906385388783E-4"/>
        <n v="-5.477994739023531E-4"/>
        <n v="-0.0012758394845476153"/>
        <n v="-0.001433324458568767"/>
        <n v="-0.0015816578858563305"/>
        <n v="-0.001716869890441809"/>
        <n v="-0.0020831959161854052"/>
        <n v="-0.0021029310187541004"/>
        <n v="-0.002092094048795427"/>
        <n v="-0.002049891013653885"/>
        <n v="-0.002108569312948711"/>
        <n v="-0.0019299181243479751"/>
        <n v="-0.0017219435625114845"/>
        <n v="-0.0014878962569494678"/>
        <n v="-4.853098606740027E-4"/>
        <n v="-1.8302689610120795E-4"/>
        <n v="1.1994378870843278E-4"/>
        <n v="4.189527745552035E-4"/>
        <n v="0.001215197193016639"/>
        <n v="0.0014392340085918405"/>
        <n v="0.0016415995493693602"/>
        <n v="0.0018204278438435399"/>
        <n v="0.0016329024781864543"/>
        <n v="0.0016755225189875127"/>
        <n v="0.0017016672356679199"/>
        <n v="0.0017128306068547353"/>
        <n v="0.0011434583119984412"/>
        <n v="0.0011007974448813277"/>
        <n v="0.0010590941330568821"/>
        <n v="0.0010198025315925183"/>
        <n v="2.826898476628535E-4"/>
        <n v="2.631986771800153E-4"/>
        <n v="2.5465102383042846E-4"/>
        <n v="2.558294948476869E-4"/>
        <n v="1.7713782600107895E-5"/>
        <n v="3.9440288182558324E-5"/>
        <n v="5.974469199593846E-5"/>
        <n v="7.56083778534076E-5"/>
        <n v="-2.976732543512082E-6"/>
        <n v="1.291999863470925E-5"/>
        <n v="2.7960225045886128E-5"/>
        <n v="3.920646749974688E-5"/>
        <n v="-4.608709073999531E-5"/>
        <n v="-9.975543560491555E-5"/>
        <n v="-1.7049399965113219E-4"/>
        <n v="-2.5920525566335706E-4"/>
        <n v="-8.142716590199912E-4"/>
        <n v="-9.893761840181945E-4"/>
        <n v="-0.0011763348162612823"/>
        <n v="-0.0013723275929553582"/>
        <n v="-3.7288881079553367E-4"/>
        <n v="-4.1145242028086553E-4"/>
        <n v="-4.442451177881578E-4"/>
        <n v="-4.7020854650630295E-4"/>
        <n v="-5.695878363224481E-4"/>
        <n v="-5.507130446422463E-4"/>
        <n v="-5.209658202811004E-4"/>
        <n v="-4.805412903751442E-4"/>
        <n v="-4.930832593127996E-4"/>
        <n v="-4.097923392742755E-4"/>
        <n v="-3.1889205616886154E-4"/>
        <n v="-2.220016848984795E-4"/>
        <n v="1.532208704111827E-4"/>
        <n v="2.528192471010103E-4"/>
        <n v="3.4784550377347E-4"/>
        <n v="4.363919553337097E-4"/>
        <n v="4.805427778899481E-4"/>
        <n v="5.113854746066808E-4"/>
        <n v="5.299381880195188E-4"/>
        <n v="5.357586914622051E-4"/>
        <n v="1.923643144240226E-5"/>
        <n v="-3.677455078821358E-5"/>
        <n v="-9.835895277765406E-5"/>
        <n v="-1.641928589997495E-4"/>
        <n v="-3.696424453460545E-4"/>
        <n v="-4.3262361858792257E-4"/>
        <n v="-4.905141639544258E-4"/>
        <n v="-5.418280209301422E-4"/>
        <n v="-7.064108636979997E-4"/>
        <n v="-7.07996401661064E-4"/>
        <n v="-6.970681256795272E-4"/>
        <n v="-6.73381826905845E-4"/>
        <n v="-5.220687005451355E-4"/>
        <n v="-4.399384542484126E-4"/>
        <n v="-3.4804621971982233E-4"/>
        <n v="-2.478620774309669E-4"/>
        <n v="1.6204210235929624E-4"/>
        <n v="2.7662475992242517E-4"/>
        <n v="3.882181061378348E-4"/>
        <n v="4.946394812452595E-4"/>
        <n v="6.961566081912304E-4"/>
        <n v="7.480166035388944E-4"/>
        <n v="7.853045662399618E-4"/>
        <n v="8.0698947694989E-4"/>
        <n v="3.8082603284251713E-4"/>
        <n v="3.177455798599658E-4"/>
        <n v="2.4316825641419604E-4"/>
        <n v="1.582016591480406E-4"/>
        <n v="-3.362130041454437E-4"/>
        <n v="-4.4943404594959083E-4"/>
        <n v="-5.616490743511316E-4"/>
        <n v="-6.707161554100789E-4"/>
        <n v="-9.391463153365055E-4"/>
        <n v="-0.001000053786979073"/>
        <n v="-0.0010466696816834199"/>
        <n v="-0.0010774800011690443"/>
        <n v="-9.048463035452279E-4"/>
        <n v="-8.411932310075045E-4"/>
        <n v="-7.588372928823468E-4"/>
        <n v="-6.580860797129713E-4"/>
        <n v="-6.038127113882162E-5"/>
        <n v="1.186926152465873E-4"/>
        <n v="3.083229858500204E-4"/>
        <n v="5.065284279241204E-4"/>
        <n v="0.0010959907940244543"/>
        <n v="0.0013047625398978952"/>
        <n v="0.0015109846900440932"/>
        <n v="0.0017122329870969451"/>
        <n v="0.0010403144734580805"/>
        <n v="0.0012506259112109999"/>
        <n v="0.0014588349857540758"/>
        <n v="0.0016624912700461448"/>
        <n v="0.0019189615238895115"/>
        <n v="0.0020602638782811693"/>
        <n v="0.002189645868938447"/>
        <n v="0.0023055456163433804"/>
        <n v="0.002205189125086818"/>
        <n v="0.0022352825725811473"/>
        <n v="0.0022511403822656007"/>
        <n v="0.0022525209062448036"/>
        <n v="7.920108910645852E-4"/>
        <n v="9.508874562986995E-4"/>
        <n v="0.0011142726321598027"/>
        <n v="0.0012795595228509173"/>
        <n v="0.0021488897976004256"/>
        <n v="0.002283129104535294"/>
        <n v="0.002402346411770393"/>
        <n v="0.0025048962061645307"/>
        <n v="0.0028164328009052234"/>
        <n v="0.002822377794060417"/>
        <n v="0.0028073501583826387"/>
        <n v="0.002771835861240153"/>
        <n v="0.00210115623574059"/>
        <n v="0.0019805666947064738"/>
        <n v="0.0018507579359000562"/>
        <n v="0.00171327720463635"/>
        <n v="0.0010993673751898817"/>
        <n v="9.44399398058467E-4"/>
        <n v="7.892897201132703E-4"/>
        <n v="6.347592033277921E-4"/>
        <n v="2.913565266355561E-4"/>
        <n v="1.4504155702559803E-4"/>
        <n v="-2.1582589887020015E-6"/>
        <n v="-1.5025253252222664E-4"/>
        <n v="-7.003421005870469E-4"/>
        <n v="-8.50298908213452E-4"/>
        <n v="-0.0010000933131148171"/>
        <n v="-0.0011490124669430557"/>
        <n v="-0.0017493362103656906"/>
        <n v="-0.0018780218325097624"/>
        <n v="-0.001997972071494878"/>
        <n v="-0.0021075297306068427"/>
        <n v="-0.0020860490278368426"/>
        <n v="-0.002118926250658942"/>
        <n v="-0.002135543425843453"/>
        <n v="-0.0021347901182261495"/>
        <n v="-0.001901849187592124"/>
        <n v="-0.0018092950354731427"/>
        <n v="-0.0016987992758978412"/>
        <n v="-0.0015712027943972852"/>
        <n v="-8.508897285438867E-4"/>
        <n v="-6.573136107486611E-4"/>
        <n v="-4.5904637734553954E-4"/>
        <n v="-2.590929865227154E-4"/>
        <n v="3.013556911648208E-4"/>
        <n v="4.58530659598157E-4"/>
        <n v="6.000601160805926E-4"/>
        <n v="7.230807767481987E-4"/>
        <n v="8.646602470038596E-4"/>
        <n v="8.618832596335024E-4"/>
        <n v="8.314730327949802E-4"/>
        <n v="7.731970932732047E-4"/>
        <n v="1.1504084257955545E-4"/>
        <n v="-6.861014129356313E-5"/>
        <n v="-2.6969548093915956E-4"/>
        <n v="-4.853175753886168E-4"/>
        <n v="-8.654391621188716E-4"/>
        <n v="-0.0010999196327060572"/>
        <n v="-0.0013336734095643927"/>
        <n v="-0.001563074269274866"/>
        <n v="-0.0017091789178702548"/>
        <n v="-0.0018652032446783411"/>
        <n v="-0.0020065939675813077"/>
        <n v="-0.002131474241868476"/>
        <n v="-0.0016955322790096425"/>
        <n v="-0.0017285656368600016"/>
        <n v="-0.0017499600855350535"/>
        <n v="-0.0017602660490628058"/>
        <n v="-0.0015083488178109338"/>
        <n v="-0.001542172694753002"/>
        <n v="-0.0015663345671441513"/>
        <n v="-0.0015813273171349598"/>
        <n v="-0.001272178226522809"/>
        <n v="-0.001253400880839603"/>
        <n v="-0.0012351857289052887"/>
        <n v="-0.0012188918802421731"/>
        <n v="-8.42504975794725E-4"/>
        <n v="-8.516218189178885E-4"/>
        <n v="-8.729097859590436E-4"/>
        <n v="-9.067187197180245E-4"/>
        <n v="-2.2849977679103857E-4"/>
        <n v="-2.342354506864546E-4"/>
        <n v="-2.3193569834862853E-4"/>
        <n v="-2.220298156055719E-4"/>
        <n v="-1.329841080422462E-4"/>
        <n v="-9.416852884384984E-5"/>
        <n v="-5.1132562772162894E-5"/>
        <n v="-4.511088123471732E-6"/>
        <n v="2.8208079612766806E-4"/>
        <n v="3.3797308437361035E-4"/>
        <n v="3.930893144448815E-4"/>
        <n v="4.4690622368716624E-4"/>
        <n v="7.566891089686345E-4"/>
        <n v="7.962334934123579E-4"/>
        <n v="8.305516993659677E-4"/>
        <n v="8.59378463454611E-4"/>
        <n v="7.334960257685975E-4"/>
        <n v="7.333427238533827E-4"/>
        <n v="7.296384781437656E-4"/>
        <n v="7.225849783214114E-4"/>
        <n v="5.423428907431613E-4"/>
        <n v="5.236464772398914E-4"/>
        <n v="5.050783012939524E-4"/>
        <n v="4.870730462581058E-4"/>
        <n v="2.5578049205520723E-4"/>
        <n v="2.4684984216254087E-4"/>
        <n v="2.427227403525865E-4"/>
        <n v="2.436343346733917E-4"/>
        <n v="1.7897428349014158E-4"/>
        <n v="2.0650200092960541E-4"/>
        <n v="2.3959224774627115E-4"/>
        <n v="2.7763585995404155E-4"/>
        <n v="3.6934595097925594E-4"/>
        <n v="4.183960535735166E-4"/>
        <n v="4.671954859713797E-4"/>
        <n v="5.144095743364298E-4"/>
        <n v="4.7372255517981536E-4"/>
        <n v="4.933966194454704E-4"/>
        <n v="5.059417880524706E-4"/>
        <n v="5.10409465976516E-4"/>
        <n v="1.9264213332543801E-4"/>
        <n v="1.4867887191682752E-4"/>
        <n v="9.761198619788542E-5"/>
        <n v="3.988527832366484E-5"/>
        <n v="-4.8632085450957903E-4"/>
        <n v="-5.642219713910474E-4"/>
        <n v="-6.39749585706573E-4"/>
        <n v="-7.114414896412693E-4"/>
        <n v="-7.887264281176672E-4"/>
        <n v="-8.20633085318217E-4"/>
        <n v="-8.426594005839365E-4"/>
        <n v="-8.53974239942997E-4"/>
        <n v="-7.912675081074128E-4"/>
        <n v="-7.435101071709467E-4"/>
        <n v="-6.844169769303209E-4"/>
        <n v="-6.147546745642608E-4"/>
        <n v="-1.8753422373762665E-4"/>
        <n v="-8.469464762012755E-5"/>
        <n v="1.9167092832106292E-5"/>
        <n v="1.221557393790747E-4"/>
        <n v="4.08242485102698E-4"/>
        <n v="4.79166392588292E-4"/>
        <n v="5.399955780029881E-4"/>
        <n v="5.896213563717488E-4"/>
        <n v="6.106311942934379E-4"/>
        <n v="5.980702025594144E-4"/>
        <n v="5.738536385829909E-4"/>
        <n v="5.387795510655475E-4"/>
        <n v="3.450015108304515E-4"/>
        <n v="3.3616530641311106E-4"/>
        <n v="3.1861528573627336E-4"/>
        <n v="2.930296756471292E-4"/>
        <n v="1.1839541999890303E-4"/>
        <n v="6.580802056285898E-5"/>
        <n v="1.2766018367299165E-5"/>
        <n v="-3.9185648316256737E-5"/>
        <n v="-1.9292534840460366E-4"/>
        <n v="-2.17398083182982E-4"/>
        <n v="-2.3337565635780588E-4"/>
        <n v="-2.4018580891479717E-4"/>
        <n v="1.4331000175212184E-4"/>
        <n v="2.2910909992703745E-4"/>
        <n v="3.0842198093488336E-4"/>
        <n v="3.784167765020444E-4"/>
        <n v="4.1525427625648334E-4"/>
        <n v="4.011500129126212E-4"/>
        <n v="3.670804762298132E-4"/>
        <n v="3.1245930577446354E-4"/>
        <n v="5.4752546949521034E-5"/>
        <n v="-9.273278707679306E-5"/>
        <n v="-2.5593218092034647E-4"/>
        <n v="-4.323603921150771E-4"/>
        <n v="-9.080777124429024E-4"/>
        <n v="-0.001106295172430931"/>
        <n v="-0.0013017294121927137"/>
        <n v="-0.0014908960220238571"/>
        <n v="-0.0018850533379805095"/>
        <n v="-0.001995743759343776"/>
        <n v="-0.0020862286342049666"/>
        <n v="-0.0021550113703570684"/>
        <n v="-0.0016483495941853965"/>
        <n v="-0.0016029318997586308"/>
        <n v="-0.0015424812766911022"/>
        <n v="-0.0014685120267838598"/>
        <n v="-8.676722743036206E-4"/>
        <n v="-7.545078459913944E-4"/>
        <n v="-6.431203469266516E-4"/>
        <n v="-5.358793000279288E-4"/>
        <n v="-1.5041474200171848E-4"/>
        <n v="-9.436451686059844E-5"/>
        <n v="-5.338134290010958E-5"/>
        <n v="-2.8230242364892654E-5"/>
        <n v="-4.94392038745138E-5"/>
        <n v="-1.0212819668941273E-4"/>
        <n v="-1.6882699600021518E-4"/>
        <n v="-2.481946793319493E-4"/>
        <n v="-6.89528841742581E-4"/>
        <n v="-8.092795694689121E-4"/>
        <n v="-9.305805359395257E-4"/>
        <n v="-0.0010514502485356296"/>
        <n v="-0.0013119458265257555"/>
        <n v="-0.0014041855744269661"/>
        <n v="-0.0014889213148994314"/>
        <n v="-0.0015653250587701589"/>
        <n v="-0.0016402452320864024"/>
        <n v="-0.001671019602922169"/>
        <n v="-0.001694082441106788"/>
        <n v="-0.0017097608745472827"/>
        <n v="-0.001349440262511038"/>
        <n v="-0.001336258077723989"/>
        <n v="-0.0013226127924335321"/>
        <n v="-0.001308790544088286"/>
        <n v="-0.001139666950085858"/>
        <n v="-0.0011239163629081393"/>
        <n v="-0.001107686789215396"/>
        <n v="-0.0010902154403861657"/>
        <n v="-8.851429091042035E-4"/>
        <n v="-8.460251261784733E-4"/>
        <n v="-8.00681888335958E-4"/>
        <n v="-7.481045909092902E-4"/>
        <n v="-3.153139284618631E-4"/>
        <n v="-2.1318121087298732E-4"/>
        <n v="-1.0162638161061681E-4"/>
        <n v="1.9316134203703983E-5"/>
        <n v="5.948226045321671E-4"/>
        <n v="7.529546594392122E-4"/>
        <n v="9.16128874905141E-4"/>
        <n v="0.0010830708177945593"/>
        <n v="5.526936886481542E-4"/>
        <n v="7.097518843489429E-4"/>
        <n v="8.722848602085821E-4"/>
        <n v="0.0010390202783793143"/>
        <n v="0.0013758268065454512"/>
        <n v="0.0015423524854589095"/>
        <n v="0.0017074297241643636"/>
        <n v="0.001869308663931436"/>
        <n v="0.002295468318242898"/>
        <n v="0.0024149446387464854"/>
        <n v="0.0025233729489941657"/>
        <n v="0.0026195377164740436"/>
        <n v="-1.4613471278366452E-4"/>
        <n v="-1.7842744262141732E-4"/>
        <n v="-2.184354860361863E-4"/>
        <n v="-2.660759661940406E-4"/>
        <n v="-4.449837547395532E-4"/>
        <n v="-5.231708276410093E-4"/>
        <n v="-6.058520333896957E-4"/>
        <n v="-6.91837516130761E-4"/>
        <n v="-8.952547239484028E-4"/>
        <n v="-9.773000518766668E-4"/>
        <n v="-0.0010556906027550704"/>
        <n v="-0.0011289559921658849"/>
        <n v="-0.0011204912660552821"/>
        <n v="-0.0011490482123410874"/>
        <n v="-0.0011683086341644062"/>
        <n v="-0.0011777553205741945"/>
        <n v="-8.956051642002287E-4"/>
        <n v="-8.59919728837026E-4"/>
        <n v="-8.182767225342812E-4"/>
        <n v="-7.713730121156345E-4"/>
        <n v="-3.6758362927038E-4"/>
        <n v="-3.038905757485122E-4"/>
        <n v="-2.4240524555900182E-4"/>
        <n v="-1.841922865586398E-4"/>
        <n v="-7.770135804361051E-6"/>
        <n v="2.0280990945079942E-5"/>
        <n v="4.1027674924272644E-5"/>
        <n v="5.434658128593368E-5"/>
        <n v="-7.757926560405619E-5"/>
        <n v="-1.0012425307283196E-4"/>
        <n v="-1.262213033276088E-4"/>
        <n v="-1.5488109834220729E-4"/>
        <n v="-2.4832932089081353E-4"/>
        <n v="-2.7407426376771087E-4"/>
        <n v="-2.957531218644726E-4"/>
        <n v="-3.1230708683549876E-4"/>
        <n v="-1.6402636476835363E-4"/>
        <n v="-1.39858612629348E-4"/>
        <n v="-1.0836615338129452E-4"/>
        <n v="-6.950472198657358E-5"/>
        <n v="9.392086608090207E-5"/>
        <n v="1.6092154983147336E-4"/>
        <n v="2.3307653957693497E-4"/>
        <n v="3.0966214687212735E-4"/>
        <n v="6.069502854548069E-4"/>
        <n v="6.972082867289329E-4"/>
        <n v="7.870773769126565E-4"/>
        <n v="8.755714939481573E-4"/>
        <n v="0.0010308356267510195"/>
        <n v="0.0010987717799080022"/>
        <n v="0.0011622884340031668"/>
        <n v="0.0012207891813860098"/>
        <n v="0.001329303780066228"/>
        <n v="0.0013547696660217282"/>
        <n v="0.0013734059687409191"/>
        <n v="0.0013850028240366252"/>
        <n v="0.0010180833701518748"/>
        <n v="9.91990971908577E-4"/>
        <n v="9.621996959451589E-4"/>
        <n v="9.288046339326825E-4"/>
        <n v="6.434402896903004E-4"/>
        <n v="5.96472918918774E-4"/>
        <n v="5.482578154299917E-4"/>
        <n v="4.989958984544762E-4"/>
        <n v="2.025494936106913E-4"/>
        <n v="1.504036948894991E-4"/>
        <n v="1.0048345278332035E-4"/>
        <n v="5.337076921123606E-5"/>
        <n v="1.8927519792724022E-4"/>
        <n v="1.3758757838541687E-4"/>
        <n v="8.825513027781934E-5"/>
        <n v="4.185480212610352E-5"/>
        <n v="-1.560314335805276E-4"/>
        <n v="-1.7862488023403505E-4"/>
        <n v="-1.9362048636864277E-4"/>
        <n v="-2.0043435268955005E-4"/>
        <n v="-1.6514209137575273E-4"/>
        <n v="-1.2642493641055024E-4"/>
        <n v="-7.800038856987979E-5"/>
        <n v="-2.0177818410247287E-5"/>
        <n v="4.591706224844114E-4"/>
        <n v="4.210602834952651E-4"/>
        <n v="3.826940451486894E-4"/>
        <n v="3.449571992734741E-4"/>
        <n v="8.45324146027775E-5"/>
        <n v="5.880843219504943E-5"/>
        <n v="3.910746916119937E-5"/>
        <n v="2.5721720646511608E-5"/>
        <n v="1.0983154400637063E-4"/>
        <n v="1.27886387066734E-4"/>
        <n v="1.502372692893647E-4"/>
        <n v="1.761816332208659E-4"/>
        <n v="2.1204491342567035E-4"/>
        <n v="2.426602926376385E-4"/>
        <n v="2.720534797857575E-4"/>
        <n v="2.992661075212792E-4"/>
        <n v="3.674586899365598E-4"/>
        <n v="3.7406004758285135E-4"/>
        <n v="3.744913596888359E-4"/>
        <n v="3.6837862754965475E-4"/>
        <n v="2.2553011134208005E-4"/>
        <n v="1.8537032541445146E-4"/>
        <n v="1.397784775430094E-4"/>
        <n v="8.931012878156677E-5"/>
        <n v="-9.21295048913716E-5"/>
        <n v="-1.5535415672084945E-4"/>
        <n v="-2.1916852723218605E-4"/>
        <n v="-2.8266326945245866E-4"/>
        <n v="-4.755880029598563E-4"/>
        <n v="-5.256153062092671E-4"/>
        <n v="-5.711727577209587E-4"/>
        <n v="-6.11705975272084E-4"/>
        <n v="-5.76397057278452E-4"/>
        <n v="-5.857693724511991E-4"/>
        <n v="-5.902711886928697E-4"/>
        <n v="-5.900461227918664E-4"/>
        <n v="-4.0860561514618636E-4"/>
        <n v="-3.9070573012513996E-4"/>
        <n v="-3.7169656648644025E-4"/>
        <n v="-3.520050052212018E-4"/>
        <n v="-1.0971102285188792E-4"/>
        <n v="-9.316895165923935E-5"/>
        <n v="-7.986816790803852E-5"/>
        <n v="-6.995299145229442E-5"/>
        <n v="-6.683871331452069E-6"/>
        <n v="-1.2270485255116291E-5"/>
        <n v="-2.101825417169263E-5"/>
        <n v="-3.2549560967182634E-5"/>
        <n v="-1.1839822450557056E-4"/>
        <n v="-1.3808612100106804E-4"/>
        <n v="-1.5725872876347032E-4"/>
        <n v="-1.7533413134318348E-4"/>
        <n v="-1.0691664422135576E-4"/>
        <n v="-1.1194806521453723E-4"/>
        <n v="-1.1447745292978425E-4"/>
        <n v="-1.1425704205842808E-4"/>
        <n v="-2.1332541722157472E-4"/>
        <n v="-1.9826219297339098E-4"/>
        <n v="-1.7881175031092512E-4"/>
        <n v="-1.551671182250963E-4"/>
        <n v="-8.856493207794632E-5"/>
        <n v="-5.122828885901865E-5"/>
        <n v="-1.1795005897921652E-5"/>
        <n v="2.9111990542342668E-5"/>
        <n v="5.0648144241471727E-5"/>
        <n v="9.203921230690742E-5"/>
        <n v="1.326568108332735E-4"/>
        <n v="1.7186597529043267E-4"/>
        <n v="8.419174314956926E-5"/>
        <n v="1.2551806127872138E-4"/>
        <n v="1.6570071582957657E-4"/>
        <n v="2.0411492916483638E-4"/>
        <n v="1.8488594406466943E-4"/>
        <n v="2.0639444248369307E-4"/>
        <n v="2.2536125354857543E-4"/>
        <n v="2.4168207051485465E-4"/>
        <n v="3.5192314230631015E-5"/>
        <n v="3.89860127078929E-5"/>
        <n v="4.411756452527057E-5"/>
        <n v="5.0979140537728184E-5"/>
        <n v="-2.732329985339637E-4"/>
        <n v="-3.124564092964933E-4"/>
        <n v="-3.483789272238543E-4"/>
        <n v="-3.8084682532197483E-4"/>
        <n v="-3.844564006254722E-4"/>
        <n v="-3.9621722640682073E-4"/>
        <n v="-4.055018792755867E-4"/>
        <n v="-4.1239667956993086E-4"/>
        <n v="-2.4946033959942504E-4"/>
        <n v="-2.4398266342356365E-4"/>
        <n v="-2.3806156016493798E-4"/>
        <n v="-2.316956828205263E-4"/>
        <n v="-1.6816086380462084E-4"/>
        <n v="-1.5938157568751068E-4"/>
        <n v="-1.5018898725672325E-4"/>
        <n v="-1.4045642936640458E-4"/>
        <n v="-1.321368686497025E-4"/>
        <n v="-1.1919800790520516E-4"/>
        <n v="-1.0477956014697243E-4"/>
        <n v="-8.882585585846772E-5"/>
        <n v="1.7625917760756384E-5"/>
        <n v="4.233120118394354E-5"/>
        <n v="6.806647024088197E-5"/>
        <n v="9.467696165650233E-5"/>
        <n v="9.401552647996295E-5"/>
        <n v="1.2078390863710539E-4"/>
        <n v="1.485188252514958E-4"/>
        <n v="1.770533671336385E-4"/>
        <n v="2.943435802059909E-4"/>
        <n v="3.25187383049078E-4"/>
        <n v="3.55773633781128E-4"/>
        <n v="3.858623230705409E-4"/>
        <n v="3.9033996060219535E-4"/>
        <n v="4.1363993634513797E-4"/>
        <n v="4.359390846367813E-4"/>
        <n v="4.5696992164092395E-4"/>
        <n v="4.7305100451457604E-4"/>
        <n v="4.845968457659903E-4"/>
        <n v="4.938853800873707E-4"/>
        <n v="5.006650041643731E-4"/>
        <n v="4.249912471291367E-4"/>
        <n v="4.1704463855984686E-4"/>
        <n v="4.066842870455358E-4"/>
        <n v="3.939014985472199E-4"/>
        <n v="2.751016187830283E-4"/>
        <n v="2.5069154041037323E-4"/>
        <n v="2.2514414127171043E-4"/>
        <n v="1.987617303902637E-4"/>
        <n v="1.5882272728660491E-4"/>
        <n v="1.3359918872256617E-4"/>
        <n v="1.0889547903954376E-4"/>
        <n v="8.503640988349015E-5"/>
        <n v="1.5100539771407536E-5"/>
        <n v="-5.161101056600121E-7"/>
        <n v="-1.4163469241296443E-5"/>
        <n v="-2.579688217946878E-5"/>
        <n v="-1.7875888062385552E-5"/>
        <n v="-2.0408439340501064E-5"/>
        <n v="-2.216140011189409E-5"/>
        <n v="-2.34223578602228E-5"/>
        <n v="2.5208913971696204E-5"/>
        <n v="2.2839375226203583E-5"/>
        <n v="1.8717064280387027E-5"/>
        <n v="1.266558288053545E-5"/>
        <n v="-3.058115908267346E-5"/>
        <n v="-4.713509748014778E-5"/>
        <n v="-6.51624607542809E-5"/>
        <n v="-8.430904269371814E-5"/>
        <n v="1.66139183980954E-5"/>
        <n v="-1.744618826185069E-6"/>
        <n v="-2.213760039266267E-5"/>
        <n v="-4.4173330615120925E-5"/>
        <n v="-1.5499769421882544E-4"/>
        <n v="-1.7591776867816102E-4"/>
        <n v="-1.9482950601422714E-4"/>
        <n v="-2.111280702655833E-4"/>
        <n v="-1.7032629737553465E-4"/>
        <n v="-1.6729691292911657E-4"/>
        <n v="-1.601784096049669E-4"/>
        <n v="-1.4891827485219772E-4"/>
        <n v="1.7335042303957387E-4"/>
        <n v="2.279455785727356E-4"/>
        <n v="2.7416879061736583E-4"/>
        <n v="3.115787832596481E-4"/>
        <n v="2.5310141452356314E-4"/>
        <n v="2.4842937134030073E-4"/>
        <n v="2.3790490087659619E-4"/>
        <n v="2.22334978477464E-4"/>
        <n v="9.948260581219083E-5"/>
        <n v="7.469053910699112E-5"/>
        <n v="5.1057225441463534E-5"/>
        <n v="2.935569640008296E-5"/>
        <n v="4.0821272627445204E-5"/>
        <n v="3.3120233078578995E-5"/>
        <n v="2.8214774827385634E-5"/>
        <n v="2.5827035635272374E-5"/>
        <n v="5.54512992620431E-5"/>
        <n v="6.278919622875232E-5"/>
        <n v="6.836985762851728E-5"/>
        <n v="7.127948973136503E-5"/>
        <n v="-2.334393651823798E-6"/>
        <n v="-2.631967206498238E-5"/>
        <n v="-5.619279375733179E-5"/>
        <n v="-9.201211713945359E-5"/>
        <n v="-1.6423641962748904E-4"/>
        <n v="-2.2143185028837428E-4"/>
        <n v="-2.8204383251564377E-4"/>
        <n v="-3.448415326140014E-4"/>
        <n v="-2.4264926989959058E-4"/>
        <n v="-2.979009872591219E-4"/>
        <n v="-3.502433971349911E-4"/>
        <n v="-3.980691730783404E-4"/>
        <n v="-3.3401476147378907E-4"/>
        <n v="-3.3828571288520125E-4"/>
        <n v="-3.329742181109349E-4"/>
        <n v="-3.1768976426038877E-4"/>
        <n v="-2.758931772791559E-4"/>
        <n v="-2.1578444608910652E-4"/>
        <n v="-1.4796971889785516E-4"/>
        <n v="-7.393066350235337E-5"/>
        <n v="1.6987726838337843E-4"/>
        <n v="2.4650377505873705E-4"/>
        <n v="3.1817736881712593E-4"/>
        <n v="3.828207407206964E-4"/>
        <n v="3.315769572444247E-4"/>
        <n v="3.360671238212502E-4"/>
        <n v="3.2760003849240874E-4"/>
        <n v="3.058431289972505E-4"/>
        <n v="-3.7667083281435774E-5"/>
        <n v="-1.1770921442618686E-4"/>
        <n v="-2.0429376256939064E-4"/>
        <n v="-2.954456570954608E-4"/>
        <n v="-7.709175212702854E-4"/>
        <n v="-8.502902360530842E-4"/>
        <n v="-9.185116179393892E-4"/>
        <n v="-9.732817946176235E-4"/>
        <n v="-0.0010954406693497636"/>
        <n v="-0.0010572411339949944"/>
        <n v="-9.971183140666477E-4"/>
        <n v="-9.152470334623255E-4"/>
        <n v="-6.862556092463313E-4"/>
        <n v="-5.155425762751297E-4"/>
        <n v="-3.3051122563979864E-4"/>
        <n v="-1.3433735546953813E-4"/>
        <n v="-6.774675555147185E-4"/>
        <n v="-5.070821899788454E-4"/>
        <n v="-3.2245454252149747E-4"/>
        <n v="-1.2675476839978336E-4"/>
        <n v="3.3487507722266744E-4"/>
        <n v="5.275780583360586E-4"/>
        <n v="7.12440085563124E-4"/>
        <n v="8.856711547937781E-4"/>
        <n v="0.0011469955054924077"/>
        <n v="0.0012176395481108477"/>
        <n v="0.0012627831625090112"/>
        <n v="0.0012811566696982152"/>
        <n v="-8.803241070928696E-5"/>
        <n v="-7.955936966737985E-5"/>
        <n v="-6.781843403771028E-5"/>
        <n v="-5.30086601490454E-5"/>
        <n v="2.773292293281465E-4"/>
        <n v="3.0338922486949487E-4"/>
        <n v="3.278752253201408E-4"/>
        <n v="3.5053933788369636E-4"/>
        <n v="6.775622548539166E-4"/>
        <n v="6.892227466304022E-4"/>
        <n v="6.95987909719575E-4"/>
        <n v="6.980376858034935E-4"/>
        <n v="6.071964581304797E-4"/>
        <n v="5.900611855414867E-4"/>
        <n v="5.709498672782076E-4"/>
        <n v="5.502343110647376E-4"/>
        <n v="5.201314015019768E-4"/>
        <n v="4.945335965161843E-4"/>
        <n v="4.6763485283038474E-4"/>
        <n v="4.393193413203837E-4"/>
        <n v="4.1175527757900213E-4"/>
        <n v="3.7239077025022466E-4"/>
        <n v="3.288701738799175E-4"/>
        <n v="2.8086704499614984E-4"/>
        <n v="4.404604950563486E-5"/>
        <n v="-2.75272516859833E-5"/>
        <n v="-1.0418604200346669E-4"/>
        <n v="-1.8557759013191892E-4"/>
        <n v="-5.101574697675555E-4"/>
        <n v="-6.056401935183956E-4"/>
        <n v="-7.010832743103792E-4"/>
        <n v="-7.952188506482948E-4"/>
        <n v="-9.259772109472511E-4"/>
        <n v="-9.916988892737426E-4"/>
        <n v="-0.001050255957687105"/>
        <n v="-0.001100436258965474"/>
        <n v="-0.0010686162624912313"/>
        <n v="-0.0010589947977711633"/>
        <n v="-0.0010382308395113138"/>
        <n v="-0.0010063232988868646"/>
        <n v="-6.691307504209193E-4"/>
        <n v="-5.926631366177298E-4"/>
        <n v="-5.105723897392921E-4"/>
        <n v="-4.241950447185681E-4"/>
        <n v="2.5317205206043633E-5"/>
        <n v="1.118298561167281E-4"/>
        <n v="1.9204684690828747E-4"/>
        <n v="2.644713492702281E-4"/>
        <n v="4.251515408796188E-4"/>
        <n v="4.4333934429929947E-4"/>
        <n v="4.486285825536273E-4"/>
        <n v="4.408984377052675E-4"/>
        <n v="2.1365904350845156E-4"/>
        <n v="1.4396502394438317E-4"/>
        <n v="6.647786229098869E-5"/>
        <n v="-1.7353970318808773E-5"/>
        <n v="-8.513103855690982E-5"/>
        <n v="-1.6757071695101694E-4"/>
        <n v="-2.498340858682942E-4"/>
        <n v="-3.3043140977792276E-4"/>
        <n v="-3.580784259051817E-4"/>
        <n v="-4.100923110447645E-4"/>
        <n v="-4.564897471502538E-4"/>
        <n v="-4.966562217547202E-4"/>
        <n v="-3.079537182112576E-4"/>
        <n v="-3.124264239256912E-4"/>
        <n v="-3.13101892659154E-4"/>
        <n v="-3.102882003016915E-4"/>
        <n v="-2.8155448642313175E-4"/>
        <n v="-2.8623656584124565E-4"/>
        <n v="-2.8747832772257285E-4"/>
        <n v="-2.855727865907395E-4"/>
        <n v="-1.6404804485564434E-4"/>
        <n v="-1.5306016226146878E-4"/>
        <n v="-1.4230821493967213E-4"/>
        <n v="-1.3214248039451542E-4"/>
        <n v="-4.622262772955606E-5"/>
        <n v="-3.9137913212032715E-5"/>
        <n v="-3.415281385357176E-5"/>
        <n v="-3.1182213769898336E-5"/>
        <n v="0.0012187942632655275"/>
        <n v="0.0011947338330319363"/>
        <n v="0.0011715101268790287"/>
        <n v="0.0011495381817448651"/>
        <n v="6.338099580187213E-4"/>
        <n v="6.179076510054925E-4"/>
        <n v="6.072660437166046E-4"/>
        <n v="6.011434967175825E-4"/>
        <n v="4.138065979052514E-4"/>
        <n v="4.150615381771402E-4"/>
        <n v="4.1679385806128933E-4"/>
        <n v="4.180967779524491E-4"/>
        <n v="2.3858002564063795E-4"/>
        <n v="2.330001805779607E-4"/>
        <n v="2.2729363498683115E-4"/>
        <n v="2.2176866359800864E-4"/>
        <n v="-6.230166582015967E-5"/>
        <n v="-5.981994161983636E-5"/>
        <n v="-4.990503769390885E-5"/>
        <n v="-3.167694443412301E-5"/>
        <n v="-3.080846552244412E-5"/>
        <n v="3.578290382658122E-5"/>
        <n v="1.1413578220425259E-4"/>
        <n v="2.036135649974415E-4"/>
        <n v="4.1226088565091986E-4"/>
        <n v="5.373404516787415E-4"/>
        <n v="6.660049446760287E-4"/>
        <n v="7.956916798573831E-4"/>
        <n v="0.0010322313515113454"/>
        <n v="0.0011260116452724302"/>
        <n v="0.0012071919485903563"/>
        <n v="0.0012735288383965298"/>
        <n v="8.929082880903265E-4"/>
        <n v="8.63666027263285E-4"/>
        <n v="8.189292852650241E-4"/>
        <n v="7.592356402157591E-4"/>
        <n v="-6.334756901831378E-5"/>
        <n v="-1.7679999498766897E-4"/>
        <n v="-2.8943007682006764E-4"/>
        <n v="-3.98660414335693E-4"/>
        <n v="-7.542988766761186E-4"/>
        <n v="-8.092825908970347E-4"/>
        <n v="-8.473042072628522E-4"/>
        <n v="-8.670063513686413E-4"/>
        <n v="-8.897681746805709E-4"/>
        <n v="-8.115991285661443E-4"/>
        <n v="-7.140736792289332E-4"/>
        <n v="-5.987825746418137E-4"/>
        <n v="-3.32153165017408E-4"/>
        <n v="-1.6230046554747534E-4"/>
        <n v="1.3141557055026945E-5"/>
        <n v="1.9093546878338978E-4"/>
        <n v="2.0538940005925064E-4"/>
        <n v="3.48515717094965E-4"/>
        <n v="4.841321440968989E-4"/>
        <n v="6.102304124847123E-4"/>
        <n v="4.198030795235785E-4"/>
        <n v="4.750565024923037E-4"/>
        <n v="5.217301505281884E-4"/>
        <n v="5.601183399709277E-4"/>
        <n v="1.1431846227786429E-4"/>
        <n v="1.214898054401411E-4"/>
        <n v="1.311320660367136E-4"/>
        <n v="1.4406804646313942E-4"/>
        <n v="-2.533984421716755E-4"/>
        <n v="-2.1620917605923694E-4"/>
        <n v="-1.6991005494244646E-4"/>
        <n v="-1.1552297926611912E-4"/>
        <n v="-6.621537784192222E-4"/>
        <n v="-6.222512255864766E-4"/>
        <n v="-5.687759391075444E-4"/>
        <n v="-5.028959114812794E-4"/>
        <n v="-5.41056342410206E-4"/>
        <n v="-4.4451730982507056E-4"/>
        <n v="-3.454142517907474E-4"/>
        <n v="-2.468562992191947E-4"/>
        <n v="7.490522027837458E-4"/>
        <n v="6.945025115276369E-4"/>
        <n v="6.448001087121519E-4"/>
        <n v="6.008822242444365E-4"/>
        <n v="3.7306366186428563E-4"/>
        <n v="3.669089512729155E-4"/>
        <n v="3.701857805922558E-4"/>
        <n v="3.8262126823478105E-4"/>
        <n v="3.9555910929343766E-4"/>
        <n v="4.433108564148287E-4"/>
        <n v="4.961647025556461E-4"/>
        <n v="5.527252184738081E-4"/>
        <n v="5.230912560060333E-4"/>
        <n v="5.760969033856748E-4"/>
        <n v="6.261859165717698E-4"/>
        <n v="6.717780857567376E-4"/>
        <n v="6.656710244058734E-4"/>
        <n v="6.672615185399221E-4"/>
        <n v="6.583073374135632E-4"/>
        <n v="6.381973600323665E-4"/>
        <n v="2.535920149456925E-4"/>
        <n v="1.7647892520734047E-4"/>
        <n v="9.158680081403379E-5"/>
        <n v="-2.6523961961907702E-8"/>
        <n v="-2.750382533664569E-4"/>
        <n v="-3.783781051273662E-4"/>
        <n v="-4.8016229378013153E-4"/>
        <n v="-5.784348440457964E-4"/>
        <n v="-8.006098453460727E-4"/>
        <n v="-8.534320124289676E-4"/>
        <n v="-8.931770240804483E-4"/>
        <n v="-9.186178360606768E-4"/>
        <n v="-7.74529909175129E-4"/>
        <n v="-7.201584713773714E-4"/>
        <n v="-6.513311001075294E-4"/>
        <n v="-5.690304944900463E-4"/>
        <n v="-1.3585405541201138E-4"/>
        <n v="-1.163916890827567E-5"/>
        <n v="1.1420156292768911E-4"/>
        <n v="2.390283464219674E-4"/>
        <n v="4.631544281432299E-4"/>
        <n v="5.430934430817312E-4"/>
        <n v="6.092280992409759E-4"/>
        <n v="6.597226778331804E-4"/>
        <n v="5.059198589473905E-4"/>
        <n v="4.6454275069998067E-4"/>
        <n v="4.062129408391992E-4"/>
        <n v="3.317718705692592E-4"/>
        <n v="-2.428842937439525E-4"/>
        <n v="-3.731049256413675E-4"/>
        <n v="-5.057125910809311E-4"/>
        <n v="-6.379254618955074E-4"/>
        <n v="-0.0010599766040224738"/>
        <n v="-0.0011495155647463177"/>
        <n v="-0.001223979027785839"/>
        <n v="-0.0012816571434620275"/>
        <n v="-0.0014052086219635085"/>
        <n v="-0.0013683799769951958"/>
        <n v="-0.0013124088246830987"/>
        <n v="-0.0012386132196159174"/>
        <n v="-9.373727318821906E-4"/>
        <n v="-8.072480559673385E-4"/>
        <n v="-6.729304391901342E-4"/>
        <n v="-5.376342385024573E-4"/>
        <n v="-2.557605579191653E-4"/>
        <n v="-1.573523955309291E-4"/>
        <n v="-7.256121504803294E-5"/>
        <n v="-3.2147021185332976E-6"/>
        <n v="-4.0728667309927573E-4"/>
        <n v="-3.0648132575222716E-4"/>
        <n v="-2.1775360421920156E-4"/>
        <n v="-1.4300031881133468E-4"/>
        <n v="-2.0435798742082494E-4"/>
        <n v="-2.1575690823051646E-4"/>
        <n v="-2.4061491773935768E-4"/>
        <n v="-2.7762252113816934E-4"/>
        <n v="1.09059259460372E-4"/>
        <n v="1.479332708247219E-4"/>
        <n v="1.8808496737231865E-4"/>
        <n v="2.2850756326120105E-4"/>
        <n v="3.610803733637835E-4"/>
        <n v="3.837387160153491E-4"/>
        <n v="4.001881742565496E-4"/>
        <n v="4.09504322768901E-4"/>
        <n v="6.0935908532951364E-5"/>
        <n v="2.742778850507709E-5"/>
        <n v="-1.2576974295534161E-5"/>
        <n v="-5.908488849011548E-5"/>
        <n v="-2.7924693581254207E-4"/>
        <n v="-3.551541516807827E-4"/>
        <n v="-4.3518464910467845E-4"/>
        <n v="-5.183707358761165E-4"/>
        <n v="-8.600654090476374E-4"/>
        <n v="-9.410795417784704E-4"/>
        <n v="-0.0010176420100534438"/>
        <n v="-0.0010883007034542258"/>
        <n v="-0.0011416701621174458"/>
        <n v="-0.0011630805792948908"/>
        <n v="-0.0011731050555551562"/>
        <n v="-0.0011710713825097015"/>
        <n v="-9.176388887987561E-4"/>
        <n v="-8.516074481776388E-4"/>
        <n v="-7.751806873239368E-4"/>
        <n v="-6.892109600281478E-4"/>
        <n v="-3.633674918237509E-4"/>
        <n v="-2.477839221381669E-4"/>
        <n v="-1.3003012677631937E-4"/>
        <n v="-1.1873390616686423E-5"/>
        <n v="3.364282631622728E-4"/>
        <n v="4.316532342346731E-4"/>
        <n v="5.185869308188577E-4"/>
        <n v="5.960324666153607E-4"/>
        <n v="6.808385203668733E-4"/>
        <n v="6.998280108667351E-4"/>
        <n v="7.081050704461222E-4"/>
        <n v="7.061025594993306E-4"/>
        <n v="4.779414201306772E-4"/>
        <n v="4.3811869314998623E-4"/>
        <n v="3.955626357404968E-4"/>
        <n v="3.515409452547821E-4"/>
        <n v="1.7302872656553165E-4"/>
        <n v="1.3813878213871366E-4"/>
        <n v="1.07297287463511E-4"/>
        <n v="8.076863448184167E-5"/>
        <n v="1.1274218946746008E-4"/>
        <n v="1.0278661353786089E-4"/>
        <n v="9.277567735626425E-5"/>
        <n v="8.150127236167068E-5"/>
        <n v="2.266163817460843E-4"/>
        <n v="1.8953716930841553E-4"/>
        <n v="1.4090889718431938E-4"/>
        <n v="7.97889834632066E-5"/>
        <n v="-4.4402494863982135E-5"/>
        <n v="-1.7164048056618952E-4"/>
        <n v="-3.1348181104987093E-4"/>
        <n v="-4.6851367766075243E-4"/>
        <n v="-8.627860133886997E-4"/>
        <n v="-0.0010484832454629683"/>
        <n v="-0.0012351826560365047"/>
        <n v="-0.001419457071733755"/>
        <n v="-0.00152069433636436"/>
        <n v="-0.0016466904226245676"/>
        <n v="-0.0017561900543234617"/>
        <n v="-0.0018464953389383063"/>
        <n v="-0.00105218980761792"/>
        <n v="-0.001180282691388674"/>
        <n v="-0.0012970824272239253"/>
        <n v="-0.0013997428427404447"/>
        <n v="-0.0010736950669826629"/>
        <n v="-0.001077148904129429"/>
        <n v="-0.0010627556898264166"/>
        <n v="-0.0010303396598571532"/>
        <n v="-8.060805604603238E-4"/>
        <n v="-7.088339503262928E-4"/>
        <n v="-5.897428868484542E-4"/>
        <n v="-4.50907826056018E-4"/>
        <n v="8.111732712448917E-5"/>
        <n v="2.6821603357176364E-4"/>
        <n v="4.560913492443773E-4"/>
        <n v="6.407079836055756E-4"/>
        <n v="9.744088652509913E-4"/>
        <n v="0.0010869579386998118"/>
        <n v="0.0011802660479750156"/>
        <n v="0.0012525647599848106"/>
        <n v="9.705663971818262E-4"/>
        <n v="9.294955697345451E-4"/>
        <n v="8.721022126680447E-4"/>
        <n v="8.002172503353717E-4"/>
        <n v="1.5204764820199885E-4"/>
        <n v="4.257902865592161E-5"/>
        <n v="-6.264895203565237E-5"/>
        <n v="-1.6109760915600403E-4"/>
        <n v="-7.242780086207569E-4"/>
        <n v="-7.604210911994491E-4"/>
        <n v="-7.785143122970763E-4"/>
        <n v="-7.787049050745E-4"/>
        <n v="-8.010595405473402E-4"/>
        <n v="-7.300308027262015E-4"/>
        <n v="-6.487464945035187E-4"/>
        <n v="-5.598397162210561E-4"/>
        <n v="-3.0108664391065434E-4"/>
        <n v="-2.1521145402516128E-4"/>
        <n v="-1.3582773821464153E-4"/>
        <n v="-6.474208812709587E-5"/>
        <n v="-5.5715029528507546E-5"/>
        <n v="-3.881868827754658E-5"/>
        <n v="-3.0734542585232475E-5"/>
        <n v="-3.0467055046160096E-5"/>
        <n v="-2.0784748598401344E-4"/>
        <n v="-2.223236308531556E-4"/>
        <n v="-2.326136578966886E-4"/>
        <n v="-2.368982733816803E-4"/>
        <n v="-3.42024532678988E-4"/>
        <n v="-2.977085235571339E-4"/>
        <n v="-2.4030795928737324E-4"/>
        <n v="-1.7036934226166185E-4"/>
        <n v="-7.65586293251929E-5"/>
        <n v="3.321469880041635E-5"/>
        <n v="1.469299947710984E-4"/>
        <n v="2.615867987326328E-4"/>
        <n v="3.628351304620712E-4"/>
        <n v="4.3622494516339674E-4"/>
        <n v="4.963241374757631E-4"/>
        <n v="5.410014193157702E-4"/>
        <n v="2.8912604146255296E-4"/>
        <n v="2.413897538156305E-4"/>
        <n v="1.7827794348758714E-4"/>
        <n v="1.0117370464379423E-4"/>
        <n v="-3.668319831569351E-4"/>
        <n v="-4.782267594529308E-4"/>
        <n v="-5.867583010792404E-4"/>
        <n v="-6.890997569684646E-4"/>
        <n v="-8.660344828940568E-4"/>
        <n v="-8.922905619047463E-4"/>
        <n v="-8.979388386109201E-4"/>
        <n v="-8.818189892871655E-4"/>
        <n v="-6.429753214016742E-4"/>
        <n v="-5.212170546325087E-4"/>
        <n v="-3.820891207682431E-4"/>
        <n v="-2.2830092020306367E-4"/>
        <n v="-8.17119527378246E-4"/>
        <n v="-6.93372588365441E-4"/>
        <n v="-5.503498806158507E-4"/>
        <n v="-3.9083470989208495E-4"/>
        <n v="1.0767107539954515E-4"/>
        <n v="2.951396157189813E-4"/>
        <n v="4.783667865134888E-4"/>
        <n v="6.531717563163856E-4"/>
        <n v="0.0011005225460330543"/>
        <n v="0.001219574291303369"/>
        <n v="0.001321040162389735"/>
        <n v="0.001402871785600685"/>
        <n v="0.0011722152059537975"/>
        <n v="0.0011430428328733945"/>
        <n v="0.0010970050116145874"/>
        <n v="0.0010356581577678407"/>
        <n v="4.78295163335741E-4"/>
        <n v="3.745581051051855E-4"/>
        <n v="2.7238403450866044E-4"/>
        <n v="1.7439067239421376E-4"/>
        <n v="-1.547832613886726E-4"/>
        <n v="-2.012592737187267E-4"/>
        <n v="-2.3326832687883367E-4"/>
        <n v="-2.504389750284458E-4"/>
        <n v="-1.3864908795967721E-4"/>
        <n v="-8.996755227276505E-5"/>
        <n v="-3.282038774569133E-5"/>
        <n v="3.0757840921393585E-5"/>
        <n v="3.269519656730174E-4"/>
        <n v="3.8984680455092274E-4"/>
        <n v="4.4617868411818347E-4"/>
        <n v="4.943277929495818E-4"/>
        <n v="4.6035671492659566E-4"/>
        <n v="4.5445496218291334E-4"/>
        <n v="4.3910646092423577E-4"/>
        <n v="4.1511036146984744E-4"/>
        <n v="2.5573743726544127E-4"/>
        <n v="2.0981991435600045E-4"/>
        <n v="1.647173330372701E-4"/>
        <n v="1.2225372455785378E-4"/>
        <n v="1.9494103279790404E-5"/>
        <n v="1.1522975326637273E-5"/>
        <n v="1.3370470572014842E-5"/>
        <n v="2.5296196421806635E-5"/>
        <n v="6.552893242552869E-5"/>
        <n v="1.2079017097317635E-4"/>
        <n v="1.8200131340265547E-4"/>
        <n v="2.473446844735322E-4"/>
        <n v="3.6258324215131504E-4"/>
        <n v="4.1818576502464645E-4"/>
        <n v="4.6732324608584084E-4"/>
        <n v="5.08255937186025E-4"/>
        <n v="3.564040204538538E-4"/>
        <n v="3.390920041408215E-4"/>
        <n v="3.1139136771147976E-4"/>
        <n v="2.7371970504653495E-4"/>
        <n v="-8.585225234648784E-6"/>
        <n v="-7.977060257757112E-5"/>
        <n v="-1.524794124442514E-4"/>
        <n v="-2.2488773220191504E-4"/>
        <n v="-4.177601825446507E-4"/>
        <n v="-4.6314678973901534E-4"/>
        <n v="-4.99696324964279E-4"/>
        <n v="-5.265930669051998E-4"/>
        <n v="-4.37568084649405E-4"/>
        <n v="-4.139881304599017E-4"/>
        <n v="-3.831846450923137E-4"/>
        <n v="-3.4637294334985977E-4"/>
        <n v="-1.4732815519638397E-4"/>
        <n v="-1.0355391180541066E-4"/>
        <n v="-6.373429617255428E-5"/>
        <n v="-2.942614327095741E-5"/>
        <n v="5.481692068935253E-5"/>
        <n v="4.49674823027759E-5"/>
        <n v="2.4681417062987725E-5"/>
        <n v="-5.754682231870747E-6"/>
        <n v="3.72983006932313E-5"/>
        <n v="2.69436634127657E-5"/>
        <n v="6.344293507413955E-6"/>
        <n v="-2.4210234746081437E-5"/>
        <n v="-1.47941828668434E-4"/>
        <n v="-2.1182912579476005E-4"/>
        <n v="-2.787995659236634E-4"/>
        <n v="-3.468430159875049E-4"/>
        <n v="-1.526581016231699E-4"/>
        <n v="-2.1469470233438173E-4"/>
        <n v="-2.776798255394341E-4"/>
        <n v="-3.4074944626053466E-4"/>
        <n v="-5.76537642405418E-4"/>
        <n v="-6.270635301722843E-4"/>
        <n v="-6.7293403753349E-4"/>
        <n v="-7.135735149672907E-4"/>
        <n v="-8.020488076652744E-4"/>
        <n v="-8.113622821552794E-4"/>
        <n v="-8.142462635331541E-4"/>
        <n v="-8.108366519640116E-4"/>
        <n v="-6.681148204534528E-4"/>
        <n v="-6.387848151852196E-4"/>
        <n v="-6.063818618605924E-4"/>
        <n v="-5.714816173986587E-4"/>
        <n v="-4.435146309391617E-4"/>
        <n v="-4.0509313668656255E-4"/>
        <n v="-3.6724145090586465E-4"/>
        <n v="-3.3039856501269026E-4"/>
        <n v="-2.8203494501993293E-4"/>
        <n v="-2.555074163980599E-4"/>
        <n v="-2.3079419287468406E-4"/>
        <n v="-2.080365087173141E-4"/>
        <n v="-1.639099235020834E-4"/>
        <n v="-1.5240901258140667E-4"/>
        <n v="-1.4308141559343904E-4"/>
        <n v="-1.3596920677328924E-4"/>
        <n v="-1.620065004633561E-4"/>
        <n v="-1.6638535425363344E-4"/>
        <n v="-1.7271601500983707E-4"/>
        <n v="-1.8098494960816942E-4"/>
        <n v="-3.112283881974554E-4"/>
        <n v="-3.2793255593280735E-4"/>
        <n v="-3.4514733161838533E-4"/>
        <n v="-3.6269476608060346E-4"/>
        <n v="-4.6422316229943153E-4"/>
        <n v="-4.803922373998753E-4"/>
        <n v="-4.950252071173731E-4"/>
        <n v="-5.078093387934966E-4"/>
        <n v="-4.93268346993316E-4"/>
        <n v="-4.924657918885577E-4"/>
        <n v="-4.886161656641537E-4"/>
        <n v="-4.8151489024057836E-4"/>
        <n v="-3.159452413171922E-4"/>
        <n v="-2.909785705746442E-4"/>
        <n v="-2.6358276438913293E-4"/>
        <n v="-2.3389069097781777E-4"/>
        <n v="-1.7193584195098716E-4"/>
        <n v="-1.3331649291355675E-4"/>
        <n v="-9.32294369061018E-5"/>
        <n v="-5.2096857968595655E-5"/>
        <n v="7.840874240182151E-5"/>
        <n v="1.1746726536266925E-4"/>
        <n v="1.5493160101985126E-4"/>
        <n v="1.9029956009462408E-4"/>
        <n v="2.549243679484231E-4"/>
        <n v="2.735074662679763E-4"/>
        <n v="2.8836821385929063E-4"/>
        <n v="2.993281653033798E-4"/>
        <n v="2.6127056103912057E-4"/>
        <n v="2.517935664723916E-4"/>
        <n v="2.3907039388071288E-4"/>
        <n v="2.2332899911432726E-4"/>
        <n v="7.98788854900963E-5"/>
        <n v="5.265151033514745E-5"/>
        <n v="2.5002372603804234E-5"/>
        <n v="-2.719907737359494E-6"/>
        <n v="1.1645154073860591E-5"/>
        <n v="-1.4499360179474887E-5"/>
        <n v="-4.033622258733977E-5"/>
        <n v="-6.554981157953995E-5"/>
        <n v="-1.6085981918545866E-4"/>
        <n v="-1.7912285197494747E-4"/>
        <n v="-1.9563748285193823E-4"/>
        <n v="-2.1036853555288468E-4"/>
        <n v="-4.664809747042281E-4"/>
        <n v="-4.665352676431927E-4"/>
        <n v="-4.6198393385933335E-4"/>
        <n v="-4.5310888290499247E-4"/>
        <n v="-3.710349030487569E-4"/>
        <n v="-3.4629320056172414E-4"/>
        <n v="-3.190612729052515E-4"/>
        <n v="-2.8958126275234263E-4"/>
        <n v="-8.271744967828494E-5"/>
        <n v="-4.5281094662080416E-5"/>
        <n v="-7.710189873082252E-6"/>
        <n v="2.9781952623089575E-5"/>
        <n v="8.139072370808632E-5"/>
        <n v="1.1557576137553633E-4"/>
        <n v="1.4920993448662586E-4"/>
        <n v="1.8192858337921813E-4"/>
        <n v="2.1277548364441947E-4"/>
        <n v="2.339400349628675E-4"/>
        <n v="2.522584822062036E-4"/>
        <n v="2.6724270356867093E-4"/>
        <n v="2.194133124591277E-4"/>
        <n v="2.1143555875543683E-4"/>
        <n v="1.9879558361814932E-4"/>
        <n v="1.8142161960550275E-4"/>
        <n v="-1.7995639864900302E-5"/>
        <n v="-5.543208098079273E-5"/>
        <n v="-9.49354308322523E-5"/>
        <n v="-1.3589275619844672E-4"/>
        <n v="-2.767175070027753E-4"/>
        <n v="-3.148029641379857E-4"/>
        <n v="-3.500526610593766E-4"/>
        <n v="-3.817084615046331E-4"/>
        <n v="-3.651416100361702E-4"/>
        <n v="-3.7090456321144344E-4"/>
        <n v="-3.713294599633578E-4"/>
        <n v="-3.6631779929560356E-4"/>
        <n v="-2.1723367066528405E-4"/>
        <n v="-1.8782402871694428E-4"/>
        <n v="-1.5578653529524323E-4"/>
        <n v="-1.2181886215970233E-4"/>
        <n v="-1.9171499504644607E-5"/>
        <n v="1.302326054204743E-5"/>
        <n v="4.27942482397686E-5"/>
        <n v="6.93811311032381E-5"/>
        <n v="1.655307509077362E-4"/>
        <n v="1.6744721544297792E-4"/>
        <n v="1.6308207851984692E-4"/>
        <n v="1.524471442313448E-4"/>
        <n v="4.78717795325616E-5"/>
        <n v="1.1299391943543044E-5"/>
        <n v="-2.8439413461043807E-5"/>
        <n v="-7.044123747332482E-5"/>
        <n v="-2.568304867020315E-4"/>
        <n v="-2.943473148984833E-4"/>
        <n v="-3.279677449362568E-4"/>
        <n v="-3.5685657285760094E-4"/>
        <n v="-4.273364865947613E-4"/>
        <n v="-4.252475095826144E-4"/>
        <n v="-4.1606911900756674E-4"/>
        <n v="-3.999866080882338E-4"/>
        <n v="-3.283626520168572E-4"/>
        <n v="-2.865086126137044E-4"/>
        <n v="-2.414695178842258E-4"/>
        <n v="-1.943383314937458E-4"/>
        <n v="-5.0205357554285E-5"/>
        <n v="-9.015548824679163E-6"/>
        <n v="2.7987140685158007E-5"/>
        <n v="5.9867622624910215E-5"/>
        <n v="-8.59333256137398E-6"/>
        <n v="3.359116710478601E-5"/>
        <n v="7.109304555108393E-5"/>
        <n v="1.0297599217255835E-4"/>
        <n v="6.249576204648325E-5"/>
        <n v="5.5432613027876624E-5"/>
        <n v="4.1565242902220194E-5"/>
        <n v="2.112816043264633E-5"/>
        <n v="1.515349396297774E-4"/>
        <n v="1.635785285565461E-4"/>
        <n v="1.7336651645650136E-4"/>
        <n v="1.8099431138787924E-4"/>
        <n v="1.1659884869661525E-4"/>
        <n v="1.1562699546060659E-4"/>
        <n v="1.1406206958349932E-4"/>
        <n v="1.1197346461058592E-4"/>
        <n v="-3.134768879336861E-5"/>
        <n v="-3.5993536454315966E-5"/>
        <n v="-3.9989451327489934E-5"/>
        <n v="-4.349240769541399E-5"/>
        <n v="-6.97631207353379E-5"/>
        <n v="-7.29724457743114E-5"/>
        <n v="-7.678412039108474E-5"/>
        <n v="-8.146528569730004E-5"/>
        <n v="-1.4302527995096114E-4"/>
        <n v="-1.555843674905013E-4"/>
        <n v="-1.6966961631015133E-4"/>
        <n v="-1.8526375389046323E-4"/>
        <n v="-3.264302950381981E-4"/>
        <n v="-3.48199350964082E-4"/>
        <n v="-3.696032341096979E-4"/>
        <n v="-3.902671024947574E-4"/>
        <n v="-4.202344183912587E-4"/>
        <n v="-4.3106246680040336E-4"/>
        <n v="-4.391534583426666E-4"/>
        <n v="-4.4418746316911615E-4"/>
        <n v="-4.484749746316237E-4"/>
        <n v="-4.3539005325523834E-4"/>
        <n v="-4.181400001299257E-4"/>
        <n v="-3.96776835217108E-4"/>
        <n v="-2.3895492934579836E-4"/>
        <n v="-1.9957528000119818E-4"/>
        <n v="-1.5798477249626702E-4"/>
        <n v="-1.1463728320132244E-4"/>
        <n v="-3.558543243513242E-6"/>
        <n v="4.1031998204687074E-5"/>
        <n v="8.500723491748147E-5"/>
        <n v="1.2787540500651466E-4"/>
        <n v="2.476659401465868E-4"/>
        <n v="2.79988032038829E-4"/>
        <n v="3.093158175735003E-4"/>
        <n v="3.3536005988896275E-4"/>
        <n v="3.342635280407245E-4"/>
        <n v="3.4086927206285195E-4"/>
        <n v="3.441764670135327E-4"/>
        <n v="3.442055144850206E-4"/>
        <n v="2.1741363772435722E-4"/>
        <n v="2.0254911138693215E-4"/>
        <n v="1.8607350402077374E-4"/>
        <n v="1.6814483509376796E-4"/>
        <n v="2.7547687492148472E-5"/>
        <n v="4.643617249252247E-6"/>
        <n v="-1.8161901966750425E-5"/>
        <n v="-4.071050775538744E-5"/>
        <n v="-1.8703396267774307E-4"/>
        <n v="-2.0661474868169535E-4"/>
        <n v="-2.2434173990982305E-4"/>
        <n v="-2.4005385600196086E-4"/>
        <n v="-2.124427837235227E-4"/>
        <n v="-2.1502264177730062E-4"/>
        <n v="-2.1548429627992589E-4"/>
        <n v="-2.1373300311076197E-4"/>
        <n v="-1.8632519004348644E-4"/>
        <n v="-1.7205644007120007E-4"/>
        <n v="-1.5520719465127002E-4"/>
        <n v="-1.358004247786714E-4"/>
        <n v="-1.696154647944979E-4"/>
        <n v="-1.5554476634632613E-4"/>
        <n v="-1.390767365847591E-4"/>
        <n v="-1.2022772900847956E-4"/>
        <n v="-3.671540162113968E-5"/>
        <n v="-7.375403302267042E-6"/>
        <n v="2.3639027966459726E-5"/>
        <n v="5.604239407265566E-5"/>
        <n v="4.7315581445856966E-4"/>
        <n v="3.3507014656114574E-4"/>
        <n v="1.860489735352749E-4"/>
        <n v="2.8895230209733844E-5"/>
        <n v="-4.250308121218634E-4"/>
        <n v="-5.724234419980884E-4"/>
        <n v="-7.093095523837839E-4"/>
        <n v="-8.322711115197755E-4"/>
        <n v="-8.741213319218207E-4"/>
        <n v="-8.87648430908403E-4"/>
        <n v="-8.769983671907601E-4"/>
        <n v="-8.417147177055414E-4"/>
        <n v="-2.261681138963177E-4"/>
        <n v="-7.943365180012538E-5"/>
        <n v="8.094649380536686E-5"/>
        <n v="2.5204640987356203E-4"/>
        <n v="9.30903332512376E-4"/>
        <n v="0.0011060894213277956"/>
        <n v="0.0012727391538851149"/>
        <n v="0.0014279659758176344"/>
        <n v="0.0016865234284887604"/>
        <n v="0.0017552612487183026"/>
        <n v="0.001805999667187872"/>
        <n v="0.0018389182503838126"/>
        <n v="0.0015845899456383584"/>
        <n v="0.001547291193515336"/>
        <n v="0.0015040716463956179"/>
        <n v="0.0014572985807287315"/>
        <n v="0.0011303004537035585"/>
        <n v="0.0010997525660665659"/>
        <n v="0.0010793703183675253"/>
        <n v="0.0010701418849174684"/>
        <n v="0.0010627483931494254"/>
        <n v="0.0011085855487378646"/>
        <n v="0.0011628699467507698"/>
        <n v="0.0012234953246302522"/>
        <n v="0.0014177897361288664"/>
        <n v="0.001468539412592817"/>
        <n v="0.0015092637005407067"/>
        <n v="0.0015371663501428578"/>
        <n v="0.0014110036590144121"/>
        <n v="0.001343819854015303"/>
        <n v="0.00125510927758179"/>
        <n v="0.0011450397320899258"/>
        <n v="6.333917325573058E-4"/>
        <n v="4.3905564019337985E-4"/>
        <n v="2.3409799683037321E-4"/>
        <n v="2.200946027282352E-5"/>
        <n v="-6.158540830245792E-4"/>
        <n v="-8.063419154405786E-4"/>
        <n v="-9.831659092965107E-4"/>
        <n v="-0.001142945920686074"/>
        <n v="-0.0010881764854997135"/>
        <n v="-0.0011271039973999428"/>
        <n v="-0.0011435642763806036"/>
        <n v="-0.001137694699634767"/>
        <n v="-5.617451527149025E-4"/>
        <n v="-4.612843353517577E-4"/>
        <n v="-3.529448188083495E-4"/>
        <n v="-2.3967153340741993E-4"/>
        <n v="2.727527375670267E-4"/>
        <n v="3.6726572137278245E-4"/>
        <n v="4.489212042664408E-4"/>
        <n v="5.156747659434175E-4"/>
        <n v="6.87039778565314E-4"/>
        <n v="6.618689053585857E-4"/>
        <n v="6.180030675656489E-4"/>
        <n v="5.566040672401946E-4"/>
        <n v="7.643865044069879E-4"/>
        <n v="7.391384341004587E-4"/>
        <n v="6.943086824037934E-4"/>
        <n v="6.310828291776229E-4"/>
        <n v="3.0515765927516773E-4"/>
        <n v="1.8142056976843597E-4"/>
        <n v="5.284987995306986E-5"/>
        <n v="-7.755190582374466E-5"/>
        <n v="-1.2158300198191499E-4"/>
        <n v="-8.892501410408908E-5"/>
        <n v="-5.706896091488513E-5"/>
        <n v="-2.7131617357512064E-5"/>
        <n v="5.187290581570968E-5"/>
        <n v="5.681419569615373E-5"/>
        <n v="5.456958515686214E-5"/>
        <n v="4.472058032799302E-5"/>
        <n v="-1.8697174716986376E-4"/>
        <n v="-2.360223133054662E-4"/>
        <n v="-2.90231853745409E-4"/>
        <n v="-3.489100448295337E-4"/>
        <n v="-5.805131234575593E-4"/>
        <n v="-6.484990222442204E-4"/>
        <n v="-7.157438595968888E-4"/>
        <n v="-7.81246127894153E-4"/>
        <n v="-9.007866295813461E-4"/>
        <n v="-9.420132255303704E-4"/>
        <n v="-9.780032346182054E-4"/>
        <n v="-0.0010082313440738539"/>
        <n v="-9.848637361317147E-4"/>
        <n v="-9.816809581272964E-4"/>
        <n v="-9.723131717653977E-4"/>
        <n v="-9.568701174558172E-4"/>
        <n v="-7.543739478370966E-4"/>
        <n v="-7.118109549397092E-4"/>
        <n v="-6.662240287745479E-4"/>
        <n v="-6.181314032241529E-4"/>
        <n v="-4.6445416599668205E-4"/>
        <n v="-4.1184406411799994E-4"/>
        <n v="-3.5948989944848504E-4"/>
        <n v="-3.079341361692812E-4"/>
        <n v="-1.2148409907796724E-4"/>
        <n v="-8.128959363926394E-5"/>
        <n v="-4.4674295480743896E-5"/>
        <n v="-1.1992451244695049E-5"/>
        <n v="3.705297517783826E-5"/>
        <n v="4.6164361857851904E-5"/>
        <n v="5.083826316683425E-5"/>
        <n v="5.116277818193702E-5"/>
        <n v="-1.1516297436384637E-5"/>
        <n v="-3.0073453077413296E-5"/>
        <n v="-5.0865892378188415E-5"/>
        <n v="-7.33919155357306E-5"/>
        <n v="-5.12179080199114E-5"/>
        <n v="-7.317436327600268E-5"/>
        <n v="-9.501739652360501E-5"/>
        <n v="-1.1628636832449957E-4"/>
        <n v="-1.0804485333975334E-4"/>
        <n v="-1.2117611230902424E-4"/>
        <n v="-1.3292045517673324E-4"/>
        <n v="-1.432200726479022E-4"/>
        <n v="-5.131924706667922E-5"/>
        <n v="-5.505316858123447E-5"/>
        <n v="-5.985858072623689E-5"/>
        <n v="-6.612053000855131E-5"/>
        <n v="2.889993839517483E-5"/>
        <n v="1.1076124874360549E-5"/>
        <n v="-1.1853233228503667E-5"/>
        <n v="-4.006294250995264E-5"/>
        <n v="-1.1016752788032912E-4"/>
        <n v="-1.629108036101693E-4"/>
        <n v="-2.2043124384249791E-4"/>
        <n v="-2.819853090318655E-4"/>
        <n v="-3.403826395263197E-4"/>
        <n v="-4.0904756061057164E-4"/>
        <n v="-4.772603620119803E-4"/>
        <n v="-5.435987757655611E-4"/>
        <n v="-2.0060133197821088E-4"/>
        <n v="-2.69832422434637E-4"/>
        <n v="-3.4004990370275383E-4"/>
        <n v="-4.097896475886364E-4"/>
        <n v="-4.474451823347352E-4"/>
        <n v="-4.912330970291422E-4"/>
        <n v="-5.283325194536142E-4"/>
        <n v="-5.576296664355243E-4"/>
      </sharedItems>
    </cacheField>
    <cacheField name="additive_terms_lower" numFmtId="0">
      <sharedItems containsSemiMixedTypes="0" containsString="0" containsNumber="1">
        <n v="0.0"/>
        <n v="-6.664159696481099E-4"/>
        <n v="-6.096227776920771E-4"/>
        <n v="-5.514547734209791E-4"/>
        <n v="-4.936831608284615E-4"/>
        <n v="-9.52260782183463E-4"/>
        <n v="-9.166852958285431E-4"/>
        <n v="-8.796088230466445E-4"/>
        <n v="-8.411301590839696E-4"/>
        <n v="-0.001267511446027321"/>
        <n v="-0.0012167920854343837"/>
        <n v="-0.0011563497908395838"/>
        <n v="-0.0010858931541239808"/>
        <n v="-0.0011267294422871485"/>
        <n v="-0.001004467364432314"/>
        <n v="-8.689661734742275E-4"/>
        <n v="-7.213668458740626E-4"/>
        <n v="-9.355443458967477E-5"/>
        <n v="8.711869680002529E-5"/>
        <n v="2.682072099574123E-4"/>
        <n v="4.470994808728963E-4"/>
        <n v="9.994079391799535E-4"/>
        <n v="0.0011293379851953073"/>
        <n v="0.0012431703205028045"/>
        <n v="0.0013389417914703337"/>
        <n v="8.224665072751971E-4"/>
        <n v="8.026560143148629E-4"/>
        <n v="7.669488594218474E-4"/>
        <n v="7.15680450427314E-4"/>
        <n v="1.496928759298278E-4"/>
        <n v="3.9326911952506873E-5"/>
        <n v="-7.738868887602598E-5"/>
        <n v="-1.9896550825539426E-4"/>
        <n v="-0.0012575144308141675"/>
        <n v="-0.0013838068744927918"/>
        <n v="-0.001500294341455506"/>
        <n v="-0.0016057822157080194"/>
        <n v="-0.001997604426839039"/>
        <n v="-0.002038874274045724"/>
        <n v="-0.002065673707357072"/>
        <n v="-0.0020783200951185873"/>
        <n v="-0.0021305461009497803"/>
        <n v="-0.0020750700027391926"/>
        <n v="-0.0020090501366755295"/>
        <n v="-0.0019338772947914875"/>
        <n v="-0.0017329526394641846"/>
        <n v="-0.0016421736756524862"/>
        <n v="-0.0015490410755092518"/>
        <n v="-0.0014547697015922657"/>
        <n v="-0.0014205698210363689"/>
        <n v="-0.001332563237081932"/>
        <n v="-0.0012453884313082541"/>
        <n v="-0.0011598674860376552"/>
        <n v="-7.31007514723827E-4"/>
        <n v="-6.675607278548622E-4"/>
        <n v="-6.116586129601055E-4"/>
        <n v="-5.638656445007501E-4"/>
        <n v="-6.454215038719613E-4"/>
        <n v="-6.435680382718305E-4"/>
        <n v="-6.491708336923195E-4"/>
        <n v="-6.621370679815538E-4"/>
        <n v="-0.0012512786531249515"/>
        <n v="-0.0012982728649256602"/>
        <n v="-0.0013451934884979929"/>
        <n v="-0.0013915225045916019"/>
        <n v="-0.0010788576184282814"/>
        <n v="-0.0011193929783561124"/>
        <n v="-0.0011625793045816994"/>
        <n v="-0.0012080410316615629"/>
        <n v="-0.0013381000575973631"/>
        <n v="-0.0013780927950617378"/>
        <n v="-0.0014178943676853221"/>
        <n v="-0.0014572077585475517"/>
        <n v="-0.0016499796895026054"/>
        <n v="-0.0016821183538411292"/>
        <n v="-0.001711332904704343"/>
        <n v="-0.001737311545955985"/>
        <n v="3.8979633709405534E-4"/>
        <n v="3.2143741167657813E-4"/>
        <n v="2.5096537199706273E-4"/>
        <n v="1.801864247397118E-4"/>
        <n v="1.375104447777029E-4"/>
        <n v="8.809074033564983E-5"/>
        <n v="4.3883765441599874E-5"/>
        <n v="5.434257473965016E-6"/>
        <n v="2.2931255146181915E-4"/>
        <n v="2.179378829144151E-4"/>
        <n v="2.0674117065245373E-4"/>
        <n v="1.9470124824778984E-4"/>
        <n v="1.0787521896089628E-4"/>
        <n v="7.428231148257124E-5"/>
        <n v="3.354580723662825E-5"/>
        <n v="-1.5005449931864513E-5"/>
        <n v="-1.0469514983626483E-4"/>
        <n v="-1.9299205074520197E-4"/>
        <n v="-2.901583295868291E-4"/>
        <n v="-3.951226871134493E-4"/>
        <n v="-7.438114555541393E-4"/>
        <n v="-8.651081202135385E-4"/>
        <n v="-9.845963766331534E-4"/>
        <n v="-0.0011000072987789838"/>
        <n v="-0.001346391740669613"/>
        <n v="-0.0014095276572725903"/>
        <n v="-0.0014584851054519545"/>
        <n v="-0.00149212368315156"/>
        <n v="-0.0013314540977261973"/>
        <n v="-0.0012817647631569909"/>
        <n v="-0.001218459927533393"/>
        <n v="-0.0011427348606362203"/>
        <n v="-6.047847498183385E-4"/>
        <n v="-4.936782410794445E-4"/>
        <n v="-3.830324809151104E-4"/>
        <n v="-2.749736175540763E-4"/>
        <n v="2.3041442233981004E-4"/>
        <n v="2.978931166052022E-4"/>
        <n v="3.518034158156523E-4"/>
        <n v="3.9144937256375197E-4"/>
        <n v="2.3648213466010676E-4"/>
        <n v="2.0591653414624153E-4"/>
        <n v="1.6543294549592005E-4"/>
        <n v="1.1639134538481242E-4"/>
        <n v="6.097088761634194E-5"/>
        <n v="-6.205010548872584E-6"/>
        <n v="-7.40561283555697E-5"/>
        <n v="-1.4096894920566445E-4"/>
        <n v="-2.344994854647015E-4"/>
        <n v="-2.761656964030828E-4"/>
        <n v="-3.1162200363362043E-4"/>
        <n v="-3.403335496165938E-4"/>
        <n v="-2.806000646183315E-4"/>
        <n v="-2.729179723585333E-4"/>
        <n v="-2.5975056788287484E-4"/>
        <n v="-2.415415312720932E-4"/>
        <n v="2.1263028089729354E-5"/>
        <n v="5.8836998654672145E-5"/>
        <n v="9.666521045037324E-5"/>
        <n v="1.3430477393054852E-4"/>
        <n v="3.7018963605609385E-4"/>
        <n v="4.0383137255932194E-4"/>
        <n v="4.353219050576471E-4"/>
        <n v="4.647675134380726E-4"/>
        <n v="3.729130503324106E-4"/>
        <n v="3.9611837035376246E-4"/>
        <n v="4.206103677303376E-4"/>
        <n v="4.4644579576729105E-4"/>
        <n v="3.8691735225132676E-4"/>
        <n v="4.108914959746259E-4"/>
        <n v="4.359630531381088E-4"/>
        <n v="4.6218817115761124E-4"/>
        <n v="6.142096957239603E-4"/>
        <n v="6.439277779051685E-4"/>
        <n v="6.726035352268587E-4"/>
        <n v="6.99633526245378E-4"/>
        <n v="7.467022038468349E-4"/>
        <n v="7.550217472872382E-4"/>
        <n v="7.58281079436196E-4"/>
        <n v="7.560577432025724E-4"/>
        <n v="0.002138838856668403"/>
        <n v="0.0020294641331412076"/>
        <n v="0.0018993160849672644"/>
        <n v="0.0017522781614289075"/>
        <n v="0.001221973365709207"/>
        <n v="0.0010566985623234207"/>
        <n v="8.988403887545049E-4"/>
        <n v="7.523012971216343E-4"/>
        <n v="0.001364971829117151"/>
        <n v="0.0013110882345622958"/>
        <n v="0.0012708998005325164"/>
        <n v="0.0012446529400590397"/>
        <n v="0.0018955095326113538"/>
        <n v="0.0019257463745807593"/>
        <n v="0.0019552904950613224"/>
        <n v="0.0019818698001496404"/>
        <n v="0.002577654243686011"/>
        <n v="0.0025581611310446623"/>
        <n v="0.0025177462208109055"/>
        <n v="0.002455525506091279"/>
        <n v="0.0019094752000379566"/>
        <n v="0.0017385355453416777"/>
        <n v="0.0015517113800145473"/>
        <n v="0.0013516949259299192"/>
        <n v="5.935065546915289E-4"/>
        <n v="3.768982605687452E-4"/>
        <n v="1.6662472059829258E-4"/>
        <n v="-3.38867010399314E-5"/>
        <n v="9.309360996943421E-5"/>
        <n v="-1.6088482440795137E-5"/>
        <n v="-1.1053793006634935E-4"/>
        <n v="-1.8958533171256988E-4"/>
        <n v="2.6698117648210536E-4"/>
        <n v="2.590619081173098E-4"/>
        <n v="2.5543324758112396E-4"/>
        <n v="2.5440853097643184E-4"/>
        <n v="5.908218231452856E-4"/>
        <n v="5.710531433190235E-4"/>
        <n v="5.393356832415878E-4"/>
        <n v="4.946576359102945E-4"/>
        <n v="3.821592474964622E-4"/>
        <n v="2.731497485733981E-4"/>
        <n v="1.5109196294292113E-4"/>
        <n v="1.7667779851311507E-5"/>
        <n v="2.4282452681362855E-4"/>
        <n v="8.985728452230401E-5"/>
        <n v="-6.786391757216977E-5"/>
        <n v="-2.2714679340990612E-4"/>
        <n v="1.4060250736618846E-4"/>
        <n v="1.9955400539254244E-5"/>
        <n v="-9.510578918014676E-5"/>
        <n v="-2.021183337986784E-4"/>
        <n v="-8.567278903220266E-5"/>
        <n v="-1.1948717654481759E-4"/>
        <n v="-1.4102388048253648E-4"/>
        <n v="-1.5002803577624063E-4"/>
        <n v="3.8157739372991084E-4"/>
        <n v="4.315655580060398E-4"/>
        <n v="4.84332519700973E-4"/>
        <n v="5.383005784910692E-4"/>
        <n v="0.0012440922313504386"/>
        <n v="0.0012847666365771282"/>
        <n v="0.0013121968620223216"/>
        <n v="0.0013254631757976128"/>
        <n v="0.0011618683505445556"/>
        <n v="0.0011051634358148048"/>
        <n v="0.0010366272462101422"/>
        <n v="9.577019030269944E-4"/>
        <n v="0.0011500150572910123"/>
        <n v="0.0010932492026726123"/>
        <n v="0.0010247882628294158"/>
        <n v="9.460730816927964E-4"/>
        <n v="8.150491580998376E-4"/>
        <n v="7.128680326867186E-4"/>
        <n v="6.102297158348275E-4"/>
        <n v="5.094460881611737E-4"/>
        <n v="5.738116946125049E-4"/>
        <n v="5.225749645391038E-4"/>
        <n v="4.7924030031641667E-4"/>
        <n v="4.448462466018376E-4"/>
        <n v="-0.001065271697035135"/>
        <n v="-0.0011023348439316626"/>
        <n v="-0.0011352567219748491"/>
        <n v="-0.0011639186903998513"/>
        <n v="-0.0014822560715801957"/>
        <n v="-0.0014921755348538909"/>
        <n v="-0.0014951553563603706"/>
        <n v="-0.0014912641625877553"/>
        <n v="-0.0016098132068685224"/>
        <n v="-0.0015718357826712075"/>
        <n v="-0.0015254160008912633"/>
        <n v="-0.0014707631748001528"/>
        <n v="-0.0012455558769400592"/>
        <n v="-0.0011557625173215175"/>
        <n v="-0.0010594645157384517"/>
        <n v="-9.572357577988518E-4"/>
        <n v="-9.500530678065279E-4"/>
        <n v="-8.28202339679223E-4"/>
        <n v="-7.004616229741708E-4"/>
        <n v="-5.680581321377596E-4"/>
        <n v="-3.252034603952728E-4"/>
        <n v="-1.9259729088022935E-4"/>
        <n v="-6.169042181404025E-5"/>
        <n v="6.57224205254048E-5"/>
        <n v="1.0450125623013313E-4"/>
        <n v="1.8896090885968934E-4"/>
        <n v="2.6505935917500506E-4"/>
        <n v="3.3176479440932984E-4"/>
        <n v="1.4282727555251081E-4"/>
        <n v="1.5511001637279442E-4"/>
        <n v="1.6023101330014258E-4"/>
        <n v="1.5870279911576094E-4"/>
        <n v="-3.8059491815908055E-4"/>
        <n v="-4.0017300666952776E-4"/>
        <n v="-4.148709511357436E-4"/>
        <n v="-4.235681295293577E-4"/>
        <n v="-4.681510105342758E-4"/>
        <n v="-4.344732117070739E-4"/>
        <n v="-3.9039629240492E-4"/>
        <n v="-3.361959761675052E-4"/>
        <n v="-3.2863047108706763E-4"/>
        <n v="-2.3867035905220408E-4"/>
        <n v="-1.4246360532887688E-4"/>
        <n v="-4.189288599211772E-5"/>
        <n v="-1.3128827188092177E-4"/>
        <n v="-4.098693165113891E-5"/>
        <n v="4.648316638923604E-5"/>
        <n v="1.2912084654992528E-4"/>
        <n v="-4.3931497604245444E-5"/>
        <n v="-9.080694591156216E-6"/>
        <n v="1.759281699241723E-5"/>
        <n v="3.561877880341803E-5"/>
        <n v="-3.4162890779177113E-4"/>
        <n v="-3.6824893233310867E-4"/>
        <n v="-3.9686464090615034E-4"/>
        <n v="-4.263363363943536E-4"/>
        <n v="-7.17179400124375E-4"/>
        <n v="-7.354428643779438E-4"/>
        <n v="-7.453796119692829E-4"/>
        <n v="-7.461076120988158E-4"/>
        <n v="-8.714617623732926E-4"/>
        <n v="-8.208344015776452E-4"/>
        <n v="-7.583722871228667E-4"/>
        <n v="-6.850513548633864E-4"/>
        <n v="-2.91761215217429E-4"/>
        <n v="-1.8831950035339215E-4"/>
        <n v="-8.504546157862661E-5"/>
        <n v="1.586540147557159E-5"/>
        <n v="-1.6975511546466363E-4"/>
        <n v="-6.774924449103573E-5"/>
        <n v="3.2753029918495134E-5"/>
        <n v="1.2960688405711337E-4"/>
        <n v="2.093047322298755E-4"/>
        <n v="2.550679909215198E-4"/>
        <n v="2.90177232707204E-4"/>
        <n v="3.139378912412738E-4"/>
        <n v="1.1073384265023562E-4"/>
        <n v="7.708470403200671E-5"/>
        <n v="3.65958510160199E-5"/>
        <n v="-9.383990019765202E-6"/>
        <n v="1.5696518666270993E-4"/>
        <n v="1.618850398610857E-4"/>
        <n v="1.673623930852364E-4"/>
        <n v="1.7416492264456148E-4"/>
        <n v="1.9829750499484515E-4"/>
        <n v="2.1988101535099145E-4"/>
        <n v="2.458091622210395E-4"/>
        <n v="2.76008621903324E-4"/>
        <n v="4.145451849976102E-4"/>
        <n v="4.588136595953992E-4"/>
        <n v="5.035808313310979E-4"/>
        <n v="5.477289846241279E-4"/>
        <n v="7.352869434073727E-4"/>
        <n v="7.571959230353795E-4"/>
        <n v="7.710115713395284E-4"/>
        <n v="7.759218091122486E-4"/>
        <n v="8.467480752839238E-4"/>
        <n v="8.03938435432782E-4"/>
        <n v="7.499505661193278E-4"/>
        <n v="6.85376133483248E-4"/>
        <n v="3.52729248735267E-4"/>
        <n v="2.5214028329347915E-4"/>
        <n v="1.4792548726669287E-4"/>
        <n v="4.1565428092309024E-5"/>
        <n v="-4.817464647911695E-4"/>
        <n v="-5.791194382619863E-4"/>
        <n v="-6.697994407888788E-4"/>
        <n v="-7.530137005573536E-4"/>
        <n v="-6.797222040842109E-4"/>
        <n v="-7.231922246114607E-4"/>
        <n v="-7.625862631113571E-4"/>
        <n v="-7.98377899217696E-4"/>
        <n v="-7.233930906248899E-4"/>
        <n v="-7.479179650954893E-4"/>
        <n v="-7.736466903995043E-4"/>
        <n v="-8.007821656421516E-4"/>
        <n v="-9.426486911043794E-4"/>
        <n v="-9.745619629860885E-4"/>
        <n v="-0.001005612508814166"/>
        <n v="-0.001034913721211783"/>
        <n v="-8.349647811441605E-4"/>
        <n v="-8.394047365059648E-4"/>
        <n v="-8.388936751876251E-4"/>
        <n v="-8.325172698648704E-4"/>
        <n v="-4.4813113081017855E-4"/>
        <n v="-4.048564240257413E-4"/>
        <n v="-3.5638997607881633E-4"/>
        <n v="-3.029086435825085E-4"/>
        <n v="2.581282564878811E-4"/>
        <n v="3.293216945872043E-4"/>
        <n v="3.978419251136694E-4"/>
        <n v="4.6262419962667085E-4"/>
        <n v="7.590546480826069E-4"/>
        <n v="7.888300243869864E-4"/>
        <n v="8.085742362680969E-4"/>
        <n v="8.179422141720846E-4"/>
        <n v="6.427522070688321E-4"/>
        <n v="6.033191022361643E-4"/>
        <n v="5.572169158489602E-4"/>
        <n v="5.055493093440464E-4"/>
        <n v="3.843665346423919E-4"/>
        <n v="3.247025121079413E-4"/>
        <n v="2.6653412246992333E-4"/>
        <n v="2.1126596390581514E-4"/>
        <n v="6.198185834761139E-5"/>
        <n v="3.7744366193302715E-5"/>
        <n v="2.192979002849174E-5"/>
        <n v="1.4821835042079462E-5"/>
        <n v="-2.765063878854778E-5"/>
        <n v="-4.9359684251026526E-5"/>
        <n v="-6.158728730144513E-5"/>
        <n v="-6.41072681453462E-5"/>
        <n v="9.521674453834786E-5"/>
        <n v="1.3650981593089136E-4"/>
        <n v="1.8306098856061813E-4"/>
        <n v="2.3362587505892617E-4"/>
        <n v="-2.510046823628269E-4"/>
        <n v="-2.3084949851872905E-4"/>
        <n v="-2.033940041553982E-4"/>
        <n v="-1.690595156215422E-4"/>
        <n v="-2.1576459420824112E-5"/>
        <n v="3.642394831592863E-5"/>
        <n v="9.659030059631284E-5"/>
        <n v="1.5778957939445052E-4"/>
        <n v="2.0968299624156162E-4"/>
        <n v="2.57307698071663E-4"/>
        <n v="3.0158124882732976E-4"/>
        <n v="3.416598351094549E-4"/>
        <n v="4.370091117495904E-4"/>
        <n v="4.457525979551219E-4"/>
        <n v="4.4755725180568433E-4"/>
        <n v="4.423286078809317E-4"/>
        <n v="2.511375487556539E-4"/>
        <n v="2.1424097254554286E-4"/>
        <n v="1.7303978810347657E-4"/>
        <n v="1.280647852762948E-4"/>
        <n v="-4.026218120136383E-6"/>
        <n v="-6.010308625895794E-5"/>
        <n v="-1.1726687113483809E-4"/>
        <n v="-1.7489240647017564E-4"/>
        <n v="-4.294624812097845E-4"/>
        <n v="-4.791713381029776E-4"/>
        <n v="-5.257068235277948E-4"/>
        <n v="-5.686562135445331E-4"/>
        <n v="-6.186573924248862E-4"/>
        <n v="-6.398020637226883E-4"/>
        <n v="-6.569025250941483E-4"/>
        <n v="-6.698860065483303E-4"/>
        <n v="-4.637565022455988E-4"/>
        <n v="-4.53978443362445E-4"/>
        <n v="-4.4294339507455885E-4"/>
        <n v="-4.307630953563258E-4"/>
        <n v="-4.3695148928993906E-4"/>
        <n v="-4.209369074000937E-4"/>
        <n v="-4.0303622898229743E-4"/>
        <n v="-3.8325290850835654E-4"/>
        <n v="-3.954377470959882E-4"/>
        <n v="-3.6683509629914003E-4"/>
        <n v="-3.3566626328113006E-4"/>
        <n v="-3.021390176756588E-4"/>
        <n v="-1.8850744933608007E-4"/>
        <n v="-1.4817241080509715E-4"/>
        <n v="-1.0714624474085817E-4"/>
        <n v="-6.587923328419335E-5"/>
        <n v="1.7504436168130907E-4"/>
        <n v="2.103299030667531E-4"/>
        <n v="2.4233539912736388E-4"/>
        <n v="2.707805153285382E-4"/>
        <n v="3.713559463155059E-4"/>
        <n v="3.804923231622923E-4"/>
        <n v="3.857775453490472E-4"/>
        <n v="3.8748655393084676E-4"/>
        <n v="2.0400434930779732E-4"/>
        <n v="1.9392719797712253E-4"/>
        <n v="1.8473961779529667E-4"/>
        <n v="1.769531002685513E-4"/>
        <n v="1.6041851718853777E-4"/>
        <n v="1.6449960826701577E-4"/>
        <n v="1.7185800276658096E-4"/>
        <n v="1.8249426528142002E-4"/>
        <n v="1.9372149034258885E-4"/>
        <n v="2.1801482584536019E-4"/>
        <n v="2.4454048476662535E-4"/>
        <n v="2.727432579002022E-4"/>
        <n v="2.9906650473279214E-4"/>
        <n v="3.222493512302199E-4"/>
        <n v="3.4651412046470025E-4"/>
        <n v="3.713467189660091E-4"/>
        <n v="3.522376399637102E-4"/>
        <n v="3.7177105565242555E-4"/>
        <n v="3.8983379679021326E-4"/>
        <n v="4.059489040857513E-4"/>
        <n v="-4.6618351344333836E-4"/>
        <n v="-4.764183124036767E-4"/>
        <n v="-4.809410627934135E-4"/>
        <n v="-4.7975837410332145E-4"/>
        <n v="-3.386239593716843E-4"/>
        <n v="-3.1172156906241356E-4"/>
        <n v="-2.817296132530976E-4"/>
        <n v="-2.491098512330556E-4"/>
        <n v="-3.50084001912696E-4"/>
        <n v="-3.114672099567492E-4"/>
        <n v="-2.702754568438282E-4"/>
        <n v="-2.2691506287818013E-4"/>
        <n v="-8.98216077922237E-5"/>
        <n v="-4.0767797991493364E-5"/>
        <n v="8.680187400253108E-6"/>
        <n v="5.814470556542643E-5"/>
        <n v="1.6069857738246755E-4"/>
        <n v="2.0474238587640047E-4"/>
        <n v="2.4762690237522546E-4"/>
        <n v="2.889937943088653E-4"/>
        <n v="2.042267031041196E-4"/>
        <n v="2.3116265282827316E-4"/>
        <n v="2.568103457873936E-4"/>
        <n v="2.808043433733495E-4"/>
        <n v="1.9766590151037004E-4"/>
        <n v="2.0926526344020456E-4"/>
        <n v="2.18786950530086E-4"/>
        <n v="2.2589180555890675E-4"/>
        <n v="1.3282431044270952E-4"/>
        <n v="1.242827795822078E-4"/>
        <n v="1.1330830508715453E-4"/>
        <n v="9.996464024335832E-5"/>
        <n v="-9.947483983068891E-5"/>
        <n v="-1.2050518033175017E-4"/>
        <n v="-1.4056379570587363E-4"/>
        <n v="-1.5913413583413215E-4"/>
        <n v="-2.999988720824557E-4"/>
        <n v="-3.039870382572983E-4"/>
        <n v="-3.0252016517479796E-4"/>
        <n v="-2.952526359306036E-4"/>
        <n v="-1.2524764365624158E-4"/>
        <n v="-8.668425065911183E-5"/>
        <n v="-4.340950984133825E-5"/>
        <n v="4.102632447769396E-6"/>
        <n v="-1.668644777066444E-5"/>
        <n v="4.0340182521001205E-5"/>
        <n v="9.945375249875466E-5"/>
        <n v="1.5959536323318545E-4"/>
        <n v="2.0864181762644663E-4"/>
        <n v="2.578203656421714E-4"/>
        <n v="3.0316319139519663E-4"/>
        <n v="3.4358402359367304E-4"/>
        <n v="3.0813427347505814E-4"/>
        <n v="3.092568591507342E-4"/>
        <n v="3.0247549618400894E-4"/>
        <n v="2.875948228692478E-4"/>
        <n v="9.637181891318852E-5"/>
        <n v="4.296801815067057E-5"/>
        <n v="-1.5600188983247823E-5"/>
        <n v="-7.840268837160555E-5"/>
        <n v="-4.1878069954421265E-4"/>
        <n v="-4.8475071345051237E-4"/>
        <n v="-5.470746196019295E-4"/>
        <n v="-6.045689832332262E-4"/>
        <n v="-7.162279618144418E-4"/>
        <n v="-7.366718096830508E-4"/>
        <n v="-7.480959520860702E-4"/>
        <n v="-7.50247069188921E-4"/>
        <n v="-6.874639504921429E-4"/>
        <n v="-7.079793005461761E-4"/>
        <n v="-7.198072587391177E-4"/>
        <n v="-7.22685633717711E-4"/>
        <n v="-5.750135183842012E-4"/>
        <n v="-5.34455821227722E-4"/>
        <n v="-4.877585404635152E-4"/>
        <n v="-4.3578742436313185E-4"/>
        <n v="2.9239237055265447E-4"/>
        <n v="2.64195926389834E-4"/>
        <n v="2.3277598336249265E-4"/>
        <n v="1.9871116987622866E-4"/>
        <n v="-5.1001203926988386E-6"/>
        <n v="-4.278117879898977E-5"/>
        <n v="-7.90984679958856E-5"/>
        <n v="-1.1366590754968317E-4"/>
        <n v="-2.663188700731806E-4"/>
        <n v="-2.89483179344935E-4"/>
        <n v="-3.100026365433525E-4"/>
        <n v="-3.2806318887485566E-4"/>
        <n v="-3.680521880481024E-4"/>
        <n v="-3.778476368869577E-4"/>
        <n v="-3.870706757969934E-4"/>
        <n v="-3.9598870703607964E-4"/>
        <n v="-3.714510926833369E-4"/>
        <n v="-3.817061980016918E-4"/>
        <n v="-3.92738730668346E-4"/>
        <n v="-4.0431349966594724E-4"/>
        <n v="-4.20853708262254E-4"/>
        <n v="-4.284699792761675E-4"/>
        <n v="-4.342562186549119E-4"/>
        <n v="-4.3772522934889873E-4"/>
        <n v="-4.3293538902773967E-4"/>
        <n v="-4.193545643236457E-4"/>
        <n v="-4.016244265715189E-4"/>
        <n v="-3.7980632340634657E-4"/>
        <n v="-2.737553872857831E-4"/>
        <n v="-2.363631094690387E-4"/>
        <n v="-1.9751634622181856E-4"/>
        <n v="-1.580234395793034E-4"/>
        <n v="9.35345977504679E-6"/>
        <n v="3.88009103466799E-5"/>
        <n v="6.352303278455611E-5"/>
        <n v="8.284160032697645E-5"/>
        <n v="1.3465952434998587E-4"/>
        <n v="1.2111067407878947E-4"/>
        <n v="1.0057591138820325E-4"/>
        <n v="7.344520052186971E-5"/>
        <n v="-4.0763377887425096E-5"/>
        <n v="-8.977193347534003E-5"/>
        <n v="-1.4057425450868856E-4"/>
        <n v="-1.9196312138615077E-4"/>
        <n v="-4.2302685758881345E-4"/>
        <n v="-4.595643637665356E-4"/>
        <n v="-4.894783466456723E-4"/>
        <n v="-5.120097133610324E-4"/>
        <n v="-5.199648979522457E-4"/>
        <n v="-5.007134035161712E-4"/>
        <n v="-4.7345821809115457E-4"/>
        <n v="-4.3876376725733194E-4"/>
        <n v="-2.232712221130903E-4"/>
        <n v="-1.6497248135121645E-4"/>
        <n v="-1.0552022559140202E-4"/>
        <n v="-4.612117381386335E-5"/>
        <n v="7.379838683820081E-5"/>
        <n v="1.1621180531483632E-4"/>
        <n v="1.5385854061112346E-4"/>
        <n v="1.86229320552487E-4"/>
        <n v="1.9474624980116807E-4"/>
        <n v="1.966730894282657E-4"/>
        <n v="1.9415073531165952E-4"/>
        <n v="1.8766610300797272E-4"/>
        <n v="1.0132087348704622E-4"/>
        <n v="8.63317854129627E-5"/>
        <n v="7.162352434780528E-5"/>
        <n v="5.779447528950886E-5"/>
        <n v="-4.109436933363024E-5"/>
        <n v="-5.476423688491641E-5"/>
        <n v="-6.657229244165988E-5"/>
        <n v="-7.597653083170434E-5"/>
        <n v="-1.465667706858288E-4"/>
        <n v="-1.3908318414322E-4"/>
        <n v="-1.2745703935739954E-4"/>
        <n v="-1.1193657127459885E-4"/>
        <n v="-1.0597428637894845E-4"/>
        <n v="-5.9839259395075014E-5"/>
        <n v="-1.274381402528283E-5"/>
        <n v="3.4953717043410964E-5"/>
        <n v="4.7525167978099756E-5"/>
        <n v="9.257865431228296E-5"/>
        <n v="1.3740832319490158E-4"/>
        <n v="1.8145519128080702E-4"/>
        <n v="2.2904775473114708E-5"/>
        <n v="5.494396312602024E-5"/>
        <n v="8.672286722283226E-5"/>
        <n v="1.1786359642861462E-4"/>
        <n v="6.316180448099285E-5"/>
        <n v="8.414526092202948E-5"/>
        <n v="1.0421996600676957E-4"/>
        <n v="1.2326881355418525E-4"/>
        <n v="1.2493392392936564E-4"/>
        <n v="1.4013068704892432E-4"/>
        <n v="1.5507618520098094E-4"/>
        <n v="1.696756221308426E-4"/>
        <n v="-6.523690122376667E-5"/>
        <n v="-5.3744273509330316E-5"/>
        <n v="-4.0570903380410916E-5"/>
        <n v="-2.6088182084124815E-5"/>
        <n v="-1.9064017709952805E-4"/>
        <n v="-1.7740741986350811E-4"/>
        <n v="-1.637274980898053E-4"/>
        <n v="-1.5026112766881666E-4"/>
        <n v="-2.549606974432657E-4"/>
        <n v="-2.5385021662271165E-4"/>
        <n v="-2.549874605555251E-4"/>
        <n v="-2.587065033599131E-4"/>
        <n v="-2.749793156780627E-4"/>
        <n v="-2.9189338777783213E-4"/>
        <n v="-3.1143048161480096E-4"/>
        <n v="-3.332000474739472E-4"/>
        <n v="-4.408724289062757E-4"/>
        <n v="-4.64333626768093E-4"/>
        <n v="-4.859740527035217E-4"/>
        <n v="-5.050765118694126E-4"/>
        <n v="-5.63509589560294E-4"/>
        <n v="-5.619504363802641E-4"/>
        <n v="-5.548343763149232E-4"/>
        <n v="-5.420579263352966E-4"/>
        <n v="-5.620387842373657E-4"/>
        <n v="-5.240349802993239E-4"/>
        <n v="-4.8111515878459686E-4"/>
        <n v="-4.3408973124973326E-4"/>
        <n v="-3.085284037872905E-4"/>
        <n v="-2.556697342234303E-4"/>
        <n v="-2.040443094933057E-4"/>
        <n v="-1.5466999966342357E-4"/>
        <n v="-1.6879497803087913E-4"/>
        <n v="-1.4247932071073853E-4"/>
        <n v="-1.2025328403759953E-4"/>
        <n v="-1.0226780177427404E-4"/>
        <n v="-6.603043897989204E-5"/>
        <n v="-6.617221975603702E-5"/>
        <n v="-6.880027372749448E-5"/>
        <n v="-7.327632495511643E-5"/>
        <n v="-2.8412071538057434E-4"/>
        <n v="-2.871145621053872E-4"/>
        <n v="-2.8564541403644777E-4"/>
        <n v="-2.792144075800348E-4"/>
        <n v="-1.8013731992736149E-4"/>
        <n v="-1.4705278734525684E-4"/>
        <n v="-1.0952790500256267E-4"/>
        <n v="-6.819042382995823E-5"/>
        <n v="-1.7802550052620274E-4"/>
        <n v="-1.4490715557958342E-4"/>
        <n v="-1.0734968769630648E-4"/>
        <n v="-6.598021678666403E-5"/>
        <n v="-7.902575176366034E-6"/>
        <n v="3.7624534078784186E-5"/>
        <n v="8.243228354378922E-5"/>
        <n v="1.25367144572561E-4"/>
        <n v="0.0011917910837934828"/>
        <n v="0.0011710434350283704"/>
        <n v="0.0011362055387015154"/>
        <n v="0.0010883426058300107"/>
        <n v="0.0010421467948075152"/>
        <n v="9.529898802943777E-4"/>
        <n v="8.58036976545961E-4"/>
        <n v="7.592986829510371E-4"/>
        <n v="0.0010684060107202166"/>
        <n v="9.779161403597478E-4"/>
        <n v="8.866003393192236E-4"/>
        <n v="7.9586762057294E-4"/>
        <n v="8.953100258940413E-4"/>
        <n v="8.243238174468937E-4"/>
        <n v="7.54591312992234E-4"/>
        <n v="6.865661402492993E-4"/>
        <n v="0.001137644660597165"/>
        <n v="0.0010830483104080403"/>
        <n v="0.0010239669083514033"/>
        <n v="9.605345225896513E-4"/>
        <n v="8.40471469516817E-4"/>
        <n v="7.602204509009761E-4"/>
        <n v="6.76553954822695E-4"/>
        <n v="5.904034908291207E-4"/>
        <n v="5.258249241332222E-4"/>
        <n v="4.438477932015683E-4"/>
        <n v="3.6307966620245554E-4"/>
        <n v="2.846737158624188E-4"/>
        <n v="5.146214506574026E-4"/>
        <n v="4.623451648845338E-4"/>
        <n v="4.120296511906516E-4"/>
        <n v="3.641518903260111E-4"/>
        <n v="5.367358114832336E-4"/>
        <n v="5.050602278190748E-4"/>
        <n v="4.7279701680470146E-4"/>
        <n v="4.3974642403955653E-4"/>
        <n v="5.219783569277974E-4"/>
        <n v="4.843849979192769E-4"/>
        <n v="4.417664825291015E-4"/>
        <n v="3.9397401116474974E-4"/>
        <n v="4.533845524738032E-4"/>
        <n v="3.798082213808783E-4"/>
        <n v="2.995820889989245E-4"/>
        <n v="2.1348984983678488E-4"/>
        <n v="2.364009101247229E-4"/>
        <n v="1.4359830985867636E-4"/>
        <n v="4.7516104429445957E-5"/>
        <n v="-5.0260118957208873E-5"/>
        <n v="1.1983538385109282E-4"/>
        <n v="4.751945609905606E-5"/>
        <n v="-2.326472483674266E-5"/>
        <n v="-9.106945897873991E-5"/>
        <n v="-3.621247097692349E-5"/>
        <n v="-7.497398720640536E-5"/>
        <n v="-1.0717864481736345E-4"/>
        <n v="-1.3222171118219697E-4"/>
        <n v="1.3074734960537204E-4"/>
        <n v="1.5364859254172547E-4"/>
        <n v="1.8025120380094528E-4"/>
        <n v="2.0989853282422477E-4"/>
        <n v="5.970135540736756E-4"/>
        <n v="6.355324697551767E-4"/>
        <n v="6.691156786915558E-4"/>
        <n v="6.970727228748399E-4"/>
        <n v="6.617457299364429E-4"/>
        <n v="6.559632304225912E-4"/>
        <n v="6.448584633563285E-4"/>
        <n v="6.289188117067773E-4"/>
        <n v="5.654063442942685E-4"/>
        <n v="5.580300189564958E-4"/>
        <n v="5.466648953545932E-4"/>
        <n v="5.31781830295278E-4"/>
        <n v="5.02176408771812E-4"/>
        <n v="4.8533447188353786E-4"/>
        <n v="4.687164507490859E-4"/>
        <n v="4.531661590687308E-4"/>
        <n v="4.952117887983639E-4"/>
        <n v="4.966920823007086E-4"/>
        <n v="5.021823822473204E-4"/>
        <n v="5.120114133028093E-4"/>
        <n v="5.7143841930569294E-5"/>
        <n v="2.775649341896242E-4"/>
        <n v="4.8083151589220746E-4"/>
        <n v="6.631126718316916E-4"/>
        <n v="5.337816417689602E-4"/>
        <n v="5.695931718576306E-4"/>
        <n v="5.813780519151299E-4"/>
        <n v="5.699928288125695E-4"/>
        <n v="-5.247840134136123E-4"/>
        <n v="-6.178128860895316E-4"/>
        <n v="-7.081685974409187E-4"/>
        <n v="-7.923938400600622E-4"/>
        <n v="-0.0013723136989625903"/>
        <n v="-0.0013808016714407787"/>
        <n v="-0.0013646900489582255"/>
        <n v="-0.0013231548797056085"/>
        <n v="-0.001468850173420275"/>
        <n v="-0.001310150997729342"/>
        <n v="-0.0011278436185874364"/>
        <n v="-9.25589001035657E-4"/>
        <n v="-3.8480415639700503E-4"/>
        <n v="-1.539323286436892E-4"/>
        <n v="7.077939515672082E-5"/>
        <n v="2.841568612391739E-4"/>
        <n v="2.0579931254037542E-4"/>
        <n v="2.9361005371753815E-4"/>
        <n v="3.556046707249263E-4"/>
        <n v="3.9016003301611205E-4"/>
        <n v="-1.9705685996448667E-4"/>
        <n v="-2.971147835311937E-4"/>
        <n v="-4.1497906385388783E-4"/>
        <n v="-5.477994739023531E-4"/>
        <n v="-0.0012758394845476153"/>
        <n v="-0.001433324458568767"/>
        <n v="-0.0015816578858563305"/>
        <n v="-0.001716869890441809"/>
        <n v="-0.0020831959161854052"/>
        <n v="-0.0021029310187541004"/>
        <n v="-0.002092094048795427"/>
        <n v="-0.002049891013653885"/>
        <n v="-0.002108569312948711"/>
        <n v="-0.0019299181243479751"/>
        <n v="-0.0017219435625114845"/>
        <n v="-0.0014878962569494678"/>
        <n v="-4.853098606740027E-4"/>
        <n v="-1.8302689610120795E-4"/>
        <n v="1.1994378870843278E-4"/>
        <n v="4.189527745552035E-4"/>
        <n v="0.001215197193016639"/>
        <n v="0.0014392340085918405"/>
        <n v="0.0016415995493693602"/>
        <n v="0.0018204278438435399"/>
        <n v="0.0016329024781864543"/>
        <n v="0.0016755225189875127"/>
        <n v="0.0017016672356679199"/>
        <n v="0.0017128306068547353"/>
        <n v="0.0011434583119984412"/>
        <n v="0.0011007974448813277"/>
        <n v="0.0010590941330568821"/>
        <n v="0.0010198025315925183"/>
        <n v="2.826898476628535E-4"/>
        <n v="2.631986771800153E-4"/>
        <n v="2.5465102383042846E-4"/>
        <n v="2.558294948476869E-4"/>
        <n v="1.7713782600107895E-5"/>
        <n v="3.9440288182558324E-5"/>
        <n v="5.974469199593846E-5"/>
        <n v="7.56083778534076E-5"/>
        <n v="-2.976732543512082E-6"/>
        <n v="1.291999863470925E-5"/>
        <n v="2.7960225045886128E-5"/>
        <n v="3.920646749974688E-5"/>
        <n v="-4.608709073999531E-5"/>
        <n v="-9.975543560491555E-5"/>
        <n v="-1.7049399965113219E-4"/>
        <n v="-2.5920525566335706E-4"/>
        <n v="-8.142716590199912E-4"/>
        <n v="-9.893761840181945E-4"/>
        <n v="-0.0011763348162612823"/>
        <n v="-0.0013723275929553582"/>
        <n v="-3.7288881079553367E-4"/>
        <n v="-4.1145242028086553E-4"/>
        <n v="-4.442451177881578E-4"/>
        <n v="-4.7020854650630295E-4"/>
        <n v="-5.695878363224481E-4"/>
        <n v="-5.507130446422463E-4"/>
        <n v="-5.209658202811004E-4"/>
        <n v="-4.805412903751442E-4"/>
        <n v="-4.930832593127996E-4"/>
        <n v="-4.097923392742755E-4"/>
        <n v="-3.1889205616886154E-4"/>
        <n v="-2.220016848984795E-4"/>
        <n v="1.532208704111827E-4"/>
        <n v="2.528192471010103E-4"/>
        <n v="3.4784550377347E-4"/>
        <n v="4.363919553337097E-4"/>
        <n v="4.805427778899481E-4"/>
        <n v="5.113854746066808E-4"/>
        <n v="5.299381880195188E-4"/>
        <n v="5.357586914622051E-4"/>
        <n v="1.923643144240226E-5"/>
        <n v="-3.677455078821358E-5"/>
        <n v="-9.835895277765406E-5"/>
        <n v="-1.641928589997495E-4"/>
        <n v="-3.696424453460545E-4"/>
        <n v="-4.3262361858792257E-4"/>
        <n v="-4.905141639544258E-4"/>
        <n v="-5.418280209301422E-4"/>
        <n v="-7.064108636979997E-4"/>
        <n v="-7.07996401661064E-4"/>
        <n v="-6.970681256795272E-4"/>
        <n v="-6.73381826905845E-4"/>
        <n v="-5.220687005451355E-4"/>
        <n v="-4.399384542484126E-4"/>
        <n v="-3.4804621971982233E-4"/>
        <n v="-2.478620774309669E-4"/>
        <n v="1.6204210235929624E-4"/>
        <n v="2.7662475992242517E-4"/>
        <n v="3.882181061378348E-4"/>
        <n v="4.946394812452595E-4"/>
        <n v="6.961566081912304E-4"/>
        <n v="7.480166035388944E-4"/>
        <n v="7.853045662399618E-4"/>
        <n v="8.0698947694989E-4"/>
        <n v="3.8082603284251713E-4"/>
        <n v="3.177455798599658E-4"/>
        <n v="2.4316825641419604E-4"/>
        <n v="1.582016591480406E-4"/>
        <n v="-3.362130041454437E-4"/>
        <n v="-4.4943404594959083E-4"/>
        <n v="-5.616490743511316E-4"/>
        <n v="-6.707161554100789E-4"/>
        <n v="-9.391463153365055E-4"/>
        <n v="-0.001000053786979073"/>
        <n v="-0.0010466696816834199"/>
        <n v="-0.0010774800011690443"/>
        <n v="-9.048463035452279E-4"/>
        <n v="-8.411932310075045E-4"/>
        <n v="-7.588372928823468E-4"/>
        <n v="-6.580860797129713E-4"/>
        <n v="-6.038127113882162E-5"/>
        <n v="1.186926152465873E-4"/>
        <n v="3.083229858500204E-4"/>
        <n v="5.065284279241204E-4"/>
        <n v="0.0010959907940244543"/>
        <n v="0.0013047625398978952"/>
        <n v="0.0015109846900440932"/>
        <n v="0.0017122329870969451"/>
        <n v="0.0010403144734580805"/>
        <n v="0.0012506259112109999"/>
        <n v="0.0014588349857540758"/>
        <n v="0.0016624912700461448"/>
        <n v="0.0019189615238895115"/>
        <n v="0.0020602638782811693"/>
        <n v="0.002189645868938447"/>
        <n v="0.0023055456163433804"/>
        <n v="0.002205189125086818"/>
        <n v="0.0022352825725811473"/>
        <n v="0.0022511403822656007"/>
        <n v="0.0022525209062448036"/>
        <n v="7.920108910645852E-4"/>
        <n v="9.508874562986995E-4"/>
        <n v="0.0011142726321598027"/>
        <n v="0.0012795595228509173"/>
        <n v="0.0021488897976004256"/>
        <n v="0.002283129104535294"/>
        <n v="0.002402346411770393"/>
        <n v="0.0025048962061645307"/>
        <n v="0.0028164328009052234"/>
        <n v="0.002822377794060417"/>
        <n v="0.0028073501583826387"/>
        <n v="0.002771835861240153"/>
        <n v="0.00210115623574059"/>
        <n v="0.0019805666947064738"/>
        <n v="0.0018507579359000562"/>
        <n v="0.00171327720463635"/>
        <n v="0.0010993673751898817"/>
        <n v="9.44399398058467E-4"/>
        <n v="7.892897201132703E-4"/>
        <n v="6.347592033277921E-4"/>
        <n v="2.913565266355561E-4"/>
        <n v="1.4504155702559803E-4"/>
        <n v="-2.1582589887020015E-6"/>
        <n v="-1.5025253252222664E-4"/>
        <n v="-7.003421005870469E-4"/>
        <n v="-8.50298908213452E-4"/>
        <n v="-0.0010000933131148171"/>
        <n v="-0.0011490124669430557"/>
        <n v="-0.0017493362103656906"/>
        <n v="-0.0018780218325097624"/>
        <n v="-0.001997972071494878"/>
        <n v="-0.0021075297306068427"/>
        <n v="-0.0020860490278368426"/>
        <n v="-0.002118926250658942"/>
        <n v="-0.002135543425843453"/>
        <n v="-0.0021347901182261495"/>
        <n v="-0.001901849187592124"/>
        <n v="-0.0018092950354731427"/>
        <n v="-0.0016987992758978412"/>
        <n v="-0.0015712027943972852"/>
        <n v="-8.508897285438867E-4"/>
        <n v="-6.573136107486611E-4"/>
        <n v="-4.5904637734553954E-4"/>
        <n v="-2.590929865227154E-4"/>
        <n v="3.013556911648208E-4"/>
        <n v="4.58530659598157E-4"/>
        <n v="6.000601160805926E-4"/>
        <n v="7.230807767481987E-4"/>
        <n v="8.646602470038596E-4"/>
        <n v="8.618832596335024E-4"/>
        <n v="8.314730327949802E-4"/>
        <n v="7.731970932732047E-4"/>
        <n v="1.1504084257955545E-4"/>
        <n v="-6.861014129356313E-5"/>
        <n v="-2.6969548093915956E-4"/>
        <n v="-4.853175753886168E-4"/>
        <n v="-8.654391621188716E-4"/>
        <n v="-0.0010999196327060572"/>
        <n v="-0.0013336734095643927"/>
        <n v="-0.001563074269274866"/>
        <n v="-0.0017091789178702548"/>
        <n v="-0.0018652032446783411"/>
        <n v="-0.0020065939675813077"/>
        <n v="-0.002131474241868476"/>
        <n v="-0.0016955322790096425"/>
        <n v="-0.0017285656368600016"/>
        <n v="-0.0017499600855350535"/>
        <n v="-0.0017602660490628058"/>
        <n v="-0.0015083488178109338"/>
        <n v="-0.001542172694753002"/>
        <n v="-0.0015663345671441513"/>
        <n v="-0.0015813273171349598"/>
        <n v="-0.001272178226522809"/>
        <n v="-0.001253400880839603"/>
        <n v="-0.0012351857289052887"/>
        <n v="-0.0012188918802421731"/>
        <n v="-8.42504975794725E-4"/>
        <n v="-8.516218189178885E-4"/>
        <n v="-8.729097859590436E-4"/>
        <n v="-9.067187197180245E-4"/>
        <n v="-2.2849977679103857E-4"/>
        <n v="-2.342354506864546E-4"/>
        <n v="-2.3193569834862853E-4"/>
        <n v="-2.220298156055719E-4"/>
        <n v="-1.329841080422462E-4"/>
        <n v="-9.416852884384984E-5"/>
        <n v="-5.1132562772162894E-5"/>
        <n v="-4.511088123471732E-6"/>
        <n v="2.8208079612766806E-4"/>
        <n v="3.3797308437361035E-4"/>
        <n v="3.930893144448815E-4"/>
        <n v="4.4690622368716624E-4"/>
        <n v="7.566891089686345E-4"/>
        <n v="7.962334934123579E-4"/>
        <n v="8.305516993659677E-4"/>
        <n v="8.59378463454611E-4"/>
        <n v="7.334960257685975E-4"/>
        <n v="7.333427238533827E-4"/>
        <n v="7.296384781437656E-4"/>
        <n v="7.225849783214114E-4"/>
        <n v="5.423428907431613E-4"/>
        <n v="5.236464772398914E-4"/>
        <n v="5.050783012939524E-4"/>
        <n v="4.870730462581058E-4"/>
        <n v="2.5578049205520723E-4"/>
        <n v="2.4684984216254087E-4"/>
        <n v="2.427227403525865E-4"/>
        <n v="2.436343346733917E-4"/>
        <n v="1.7897428349014158E-4"/>
        <n v="2.0650200092960541E-4"/>
        <n v="2.3959224774627115E-4"/>
        <n v="2.7763585995404155E-4"/>
        <n v="3.6934595097925594E-4"/>
        <n v="4.183960535735166E-4"/>
        <n v="4.671954859713797E-4"/>
        <n v="5.144095743364298E-4"/>
        <n v="4.7372255517981536E-4"/>
        <n v="4.933966194454704E-4"/>
        <n v="5.059417880524706E-4"/>
        <n v="5.10409465976516E-4"/>
        <n v="1.9264213332543801E-4"/>
        <n v="1.4867887191682752E-4"/>
        <n v="9.761198619788542E-5"/>
        <n v="3.988527832366484E-5"/>
        <n v="-4.8632085450957903E-4"/>
        <n v="-5.642219713910474E-4"/>
        <n v="-6.39749585706573E-4"/>
        <n v="-7.114414896412693E-4"/>
        <n v="-7.887264281176672E-4"/>
        <n v="-8.20633085318217E-4"/>
        <n v="-8.426594005839365E-4"/>
        <n v="-8.53974239942997E-4"/>
        <n v="-7.912675081074128E-4"/>
        <n v="-7.435101071709467E-4"/>
        <n v="-6.844169769303209E-4"/>
        <n v="-6.147546745642608E-4"/>
        <n v="-1.8753422373762665E-4"/>
        <n v="-8.469464762012755E-5"/>
        <n v="1.9167092832106292E-5"/>
        <n v="1.221557393790747E-4"/>
        <n v="4.08242485102698E-4"/>
        <n v="4.79166392588292E-4"/>
        <n v="5.399955780029881E-4"/>
        <n v="5.896213563717488E-4"/>
        <n v="6.106311942934379E-4"/>
        <n v="5.980702025594144E-4"/>
        <n v="5.738536385829909E-4"/>
        <n v="5.387795510655475E-4"/>
        <n v="3.450015108304515E-4"/>
        <n v="3.3616530641311106E-4"/>
        <n v="3.1861528573627336E-4"/>
        <n v="2.930296756471292E-4"/>
        <n v="1.1839541999890303E-4"/>
        <n v="6.580802056285898E-5"/>
        <n v="1.2766018367299165E-5"/>
        <n v="-3.9185648316256737E-5"/>
        <n v="-1.9292534840460366E-4"/>
        <n v="-2.17398083182982E-4"/>
        <n v="-2.3337565635780588E-4"/>
        <n v="-2.4018580891479717E-4"/>
        <n v="1.4331000175212184E-4"/>
        <n v="2.2910909992703745E-4"/>
        <n v="3.0842198093488336E-4"/>
        <n v="3.784167765020444E-4"/>
        <n v="4.1525427625648334E-4"/>
        <n v="4.011500129126212E-4"/>
        <n v="3.670804762298132E-4"/>
        <n v="3.1245930577446354E-4"/>
        <n v="5.4752546949521034E-5"/>
        <n v="-9.273278707679306E-5"/>
        <n v="-2.5593218092034647E-4"/>
        <n v="-4.323603921150771E-4"/>
        <n v="-9.080777124429024E-4"/>
        <n v="-0.001106295172430931"/>
        <n v="-0.0013017294121927137"/>
        <n v="-0.0014908960220238571"/>
        <n v="-0.0018850533379805095"/>
        <n v="-0.001995743759343776"/>
        <n v="-0.0020862286342049666"/>
        <n v="-0.0021550113703570684"/>
        <n v="-0.0016483495941853965"/>
        <n v="-0.0016029318997586308"/>
        <n v="-0.0015424812766911022"/>
        <n v="-0.0014685120267838598"/>
        <n v="-8.676722743036206E-4"/>
        <n v="-7.545078459913944E-4"/>
        <n v="-6.431203469266516E-4"/>
        <n v="-5.358793000279288E-4"/>
        <n v="-1.5041474200171848E-4"/>
        <n v="-9.436451686059844E-5"/>
        <n v="-5.338134290010958E-5"/>
        <n v="-2.8230242364892654E-5"/>
        <n v="-4.94392038745138E-5"/>
        <n v="-1.0212819668941273E-4"/>
        <n v="-1.6882699600021518E-4"/>
        <n v="-2.481946793319493E-4"/>
        <n v="-6.89528841742581E-4"/>
        <n v="-8.092795694689121E-4"/>
        <n v="-9.305805359395257E-4"/>
        <n v="-0.0010514502485356296"/>
        <n v="-0.0013119458265257555"/>
        <n v="-0.0014041855744269661"/>
        <n v="-0.0014889213148994314"/>
        <n v="-0.0015653250587701589"/>
        <n v="-0.0016402452320864024"/>
        <n v="-0.001671019602922169"/>
        <n v="-0.001694082441106788"/>
        <n v="-0.0017097608745472827"/>
        <n v="-0.001349440262511038"/>
        <n v="-0.001336258077723989"/>
        <n v="-0.0013226127924335321"/>
        <n v="-0.001308790544088286"/>
        <n v="-0.001139666950085858"/>
        <n v="-0.0011239163629081393"/>
        <n v="-0.001107686789215396"/>
        <n v="-0.0010902154403861657"/>
        <n v="-8.851429091042035E-4"/>
        <n v="-8.460251261784733E-4"/>
        <n v="-8.00681888335958E-4"/>
        <n v="-7.481045909092902E-4"/>
        <n v="-3.153139284618631E-4"/>
        <n v="-2.1318121087298732E-4"/>
        <n v="-1.0162638161061681E-4"/>
        <n v="1.9316134203703983E-5"/>
        <n v="5.948226045321671E-4"/>
        <n v="7.529546594392122E-4"/>
        <n v="9.16128874905141E-4"/>
        <n v="0.0010830708177945593"/>
        <n v="5.526936886481542E-4"/>
        <n v="7.097518843489429E-4"/>
        <n v="8.722848602085821E-4"/>
        <n v="0.0010390202783793143"/>
        <n v="0.0013758268065454512"/>
        <n v="0.0015423524854589095"/>
        <n v="0.0017074297241643636"/>
        <n v="0.001869308663931436"/>
        <n v="0.002295468318242898"/>
        <n v="0.0024149446387464854"/>
        <n v="0.0025233729489941657"/>
        <n v="0.0026195377164740436"/>
        <n v="-1.4613471278366452E-4"/>
        <n v="-1.7842744262141732E-4"/>
        <n v="-2.184354860361863E-4"/>
        <n v="-2.660759661940406E-4"/>
        <n v="-4.449837547395532E-4"/>
        <n v="-5.231708276410093E-4"/>
        <n v="-6.058520333896957E-4"/>
        <n v="-6.91837516130761E-4"/>
        <n v="-8.952547239484028E-4"/>
        <n v="-9.773000518766668E-4"/>
        <n v="-0.0010556906027550704"/>
        <n v="-0.0011289559921658849"/>
        <n v="-0.0011204912660552821"/>
        <n v="-0.0011490482123410874"/>
        <n v="-0.0011683086341644062"/>
        <n v="-0.0011777553205741945"/>
        <n v="-8.956051642002287E-4"/>
        <n v="-8.59919728837026E-4"/>
        <n v="-8.182767225342812E-4"/>
        <n v="-7.713730121156345E-4"/>
        <n v="-3.6758362927038E-4"/>
        <n v="-3.038905757485122E-4"/>
        <n v="-2.4240524555900182E-4"/>
        <n v="-1.841922865586398E-4"/>
        <n v="-7.770135804361051E-6"/>
        <n v="2.0280990945079942E-5"/>
        <n v="4.1027674924272644E-5"/>
        <n v="5.434658128593368E-5"/>
        <n v="-7.757926560405619E-5"/>
        <n v="-1.0012425307283196E-4"/>
        <n v="-1.262213033276088E-4"/>
        <n v="-1.5488109834220729E-4"/>
        <n v="-2.4832932089081353E-4"/>
        <n v="-2.7407426376771087E-4"/>
        <n v="-2.957531218644726E-4"/>
        <n v="-3.1230708683549876E-4"/>
        <n v="-1.6402636476835363E-4"/>
        <n v="-1.39858612629348E-4"/>
        <n v="-1.0836615338129452E-4"/>
        <n v="-6.950472198657358E-5"/>
        <n v="9.392086608090207E-5"/>
        <n v="1.6092154983147336E-4"/>
        <n v="2.3307653957693497E-4"/>
        <n v="3.0966214687212735E-4"/>
        <n v="6.069502854548069E-4"/>
        <n v="6.972082867289329E-4"/>
        <n v="7.870773769126565E-4"/>
        <n v="8.755714939481573E-4"/>
        <n v="0.0010308356267510195"/>
        <n v="0.0010987717799080022"/>
        <n v="0.0011622884340031668"/>
        <n v="0.0012207891813860098"/>
        <n v="0.001329303780066228"/>
        <n v="0.0013547696660217282"/>
        <n v="0.0013734059687409191"/>
        <n v="0.0013850028240366252"/>
        <n v="0.0010180833701518748"/>
        <n v="9.91990971908577E-4"/>
        <n v="9.621996959451589E-4"/>
        <n v="9.288046339326825E-4"/>
        <n v="6.434402896903004E-4"/>
        <n v="5.96472918918774E-4"/>
        <n v="5.482578154299917E-4"/>
        <n v="4.989958984544762E-4"/>
        <n v="2.025494936106913E-4"/>
        <n v="1.504036948894991E-4"/>
        <n v="1.0048345278332035E-4"/>
        <n v="5.337076921123606E-5"/>
        <n v="1.8927519792724022E-4"/>
        <n v="1.3758757838541687E-4"/>
        <n v="8.825513027781934E-5"/>
        <n v="4.185480212610352E-5"/>
        <n v="-1.560314335805276E-4"/>
        <n v="-1.7862488023403505E-4"/>
        <n v="-1.9362048636864277E-4"/>
        <n v="-2.0043435268955005E-4"/>
        <n v="-1.6514209137575273E-4"/>
        <n v="-1.2642493641055024E-4"/>
        <n v="-7.800038856987979E-5"/>
        <n v="-2.0177818410247287E-5"/>
        <n v="4.591706224844114E-4"/>
        <n v="4.210602834952651E-4"/>
        <n v="3.826940451486894E-4"/>
        <n v="3.449571992734741E-4"/>
        <n v="8.45324146027775E-5"/>
        <n v="5.880843219504943E-5"/>
        <n v="3.910746916119937E-5"/>
        <n v="2.5721720646511608E-5"/>
        <n v="1.0983154400637063E-4"/>
        <n v="1.27886387066734E-4"/>
        <n v="1.502372692893647E-4"/>
        <n v="1.761816332208659E-4"/>
        <n v="2.1204491342567035E-4"/>
        <n v="2.426602926376385E-4"/>
        <n v="2.720534797857575E-4"/>
        <n v="2.992661075212792E-4"/>
        <n v="3.674586899365598E-4"/>
        <n v="3.7406004758285135E-4"/>
        <n v="3.744913596888359E-4"/>
        <n v="3.6837862754965475E-4"/>
        <n v="2.2553011134208005E-4"/>
        <n v="1.8537032541445146E-4"/>
        <n v="1.397784775430094E-4"/>
        <n v="8.931012878156677E-5"/>
        <n v="-9.21295048913716E-5"/>
        <n v="-1.5535415672084945E-4"/>
        <n v="-2.1916852723218605E-4"/>
        <n v="-2.8266326945245866E-4"/>
        <n v="-4.755880029598563E-4"/>
        <n v="-5.256153062092671E-4"/>
        <n v="-5.711727577209587E-4"/>
        <n v="-6.11705975272084E-4"/>
        <n v="-5.76397057278452E-4"/>
        <n v="-5.857693724511991E-4"/>
        <n v="-5.902711886928697E-4"/>
        <n v="-5.900461227918664E-4"/>
        <n v="-4.0860561514618636E-4"/>
        <n v="-3.9070573012513996E-4"/>
        <n v="-3.7169656648644025E-4"/>
        <n v="-3.520050052212018E-4"/>
        <n v="-1.0971102285188792E-4"/>
        <n v="-9.316895165923935E-5"/>
        <n v="-7.986816790803852E-5"/>
        <n v="-6.995299145229442E-5"/>
        <n v="-6.683871331452069E-6"/>
        <n v="-1.2270485255116291E-5"/>
        <n v="-2.101825417169263E-5"/>
        <n v="-3.2549560967182634E-5"/>
        <n v="-1.1839822450557056E-4"/>
        <n v="-1.3808612100106804E-4"/>
        <n v="-1.5725872876347032E-4"/>
        <n v="-1.7533413134318348E-4"/>
        <n v="-1.0691664422135576E-4"/>
        <n v="-1.1194806521453723E-4"/>
        <n v="-1.1447745292978425E-4"/>
        <n v="-1.1425704205842808E-4"/>
        <n v="-2.1332541722157472E-4"/>
        <n v="-1.9826219297339098E-4"/>
        <n v="-1.7881175031092512E-4"/>
        <n v="-1.551671182250963E-4"/>
        <n v="-8.856493207794632E-5"/>
        <n v="-5.122828885901865E-5"/>
        <n v="-1.1795005897921652E-5"/>
        <n v="2.9111990542342668E-5"/>
        <n v="5.0648144241471727E-5"/>
        <n v="9.203921230690742E-5"/>
        <n v="1.326568108332735E-4"/>
        <n v="1.7186597529043267E-4"/>
        <n v="8.419174314956926E-5"/>
        <n v="1.2551806127872138E-4"/>
        <n v="1.6570071582957657E-4"/>
        <n v="2.0411492916483638E-4"/>
        <n v="1.8488594406466943E-4"/>
        <n v="2.0639444248369307E-4"/>
        <n v="2.2536125354857543E-4"/>
        <n v="2.4168207051485465E-4"/>
        <n v="3.5192314230631015E-5"/>
        <n v="3.89860127078929E-5"/>
        <n v="4.411756452527057E-5"/>
        <n v="5.0979140537728184E-5"/>
        <n v="-2.732329985339637E-4"/>
        <n v="-3.124564092964933E-4"/>
        <n v="-3.483789272238543E-4"/>
        <n v="-3.8084682532197483E-4"/>
        <n v="-3.844564006254722E-4"/>
        <n v="-3.9621722640682073E-4"/>
        <n v="-4.055018792755867E-4"/>
        <n v="-4.1239667956993086E-4"/>
        <n v="-2.4946033959942504E-4"/>
        <n v="-2.4398266342356365E-4"/>
        <n v="-2.3806156016493798E-4"/>
        <n v="-2.316956828205263E-4"/>
        <n v="-1.6816086380462084E-4"/>
        <n v="-1.5938157568751068E-4"/>
        <n v="-1.5018898725672325E-4"/>
        <n v="-1.4045642936640458E-4"/>
        <n v="-1.321368686497025E-4"/>
        <n v="-1.1919800790520516E-4"/>
        <n v="-1.0477956014697243E-4"/>
        <n v="-8.882585585846772E-5"/>
        <n v="1.7625917760756384E-5"/>
        <n v="4.233120118394354E-5"/>
        <n v="6.806647024088197E-5"/>
        <n v="9.467696165650233E-5"/>
        <n v="9.401552647996295E-5"/>
        <n v="1.2078390863710539E-4"/>
        <n v="1.485188252514958E-4"/>
        <n v="1.770533671336385E-4"/>
        <n v="2.943435802059909E-4"/>
        <n v="3.25187383049078E-4"/>
        <n v="3.55773633781128E-4"/>
        <n v="3.858623230705409E-4"/>
        <n v="3.9033996060219535E-4"/>
        <n v="4.1363993634513797E-4"/>
        <n v="4.359390846367813E-4"/>
        <n v="4.5696992164092395E-4"/>
        <n v="4.7305100451457604E-4"/>
        <n v="4.845968457659903E-4"/>
        <n v="4.938853800873707E-4"/>
        <n v="5.006650041643731E-4"/>
        <n v="4.249912471291367E-4"/>
        <n v="4.1704463855984686E-4"/>
        <n v="4.066842870455358E-4"/>
        <n v="3.939014985472199E-4"/>
        <n v="2.751016187830283E-4"/>
        <n v="2.5069154041037323E-4"/>
        <n v="2.2514414127171043E-4"/>
        <n v="1.987617303902637E-4"/>
        <n v="1.5882272728660491E-4"/>
        <n v="1.3359918872256617E-4"/>
        <n v="1.0889547903954376E-4"/>
        <n v="8.503640988349015E-5"/>
        <n v="1.5100539771407536E-5"/>
        <n v="-5.161101056600121E-7"/>
        <n v="-1.4163469241296443E-5"/>
        <n v="-2.579688217946878E-5"/>
        <n v="-1.7875888062385552E-5"/>
        <n v="-2.0408439340501064E-5"/>
        <n v="-2.216140011189409E-5"/>
        <n v="-2.34223578602228E-5"/>
        <n v="2.5208913971696204E-5"/>
        <n v="2.2839375226203583E-5"/>
        <n v="1.8717064280387027E-5"/>
        <n v="1.266558288053545E-5"/>
        <n v="-3.058115908267346E-5"/>
        <n v="-4.713509748014778E-5"/>
        <n v="-6.51624607542809E-5"/>
        <n v="-8.430904269371814E-5"/>
        <n v="1.66139183980954E-5"/>
        <n v="-1.744618826185069E-6"/>
        <n v="-2.213760039266267E-5"/>
        <n v="-4.4173330615120925E-5"/>
        <n v="-1.5499769421882544E-4"/>
        <n v="-1.7591776867816102E-4"/>
        <n v="-1.9482950601422714E-4"/>
        <n v="-2.111280702655833E-4"/>
        <n v="-1.7032629737553465E-4"/>
        <n v="-1.6729691292911657E-4"/>
        <n v="-1.601784096049669E-4"/>
        <n v="-1.4891827485219772E-4"/>
        <n v="1.7335042303957387E-4"/>
        <n v="2.279455785727356E-4"/>
        <n v="2.7416879061736583E-4"/>
        <n v="3.115787832596481E-4"/>
        <n v="2.5310141452356314E-4"/>
        <n v="2.4842937134030073E-4"/>
        <n v="2.3790490087659619E-4"/>
        <n v="2.22334978477464E-4"/>
        <n v="9.948260581219083E-5"/>
        <n v="7.469053910699112E-5"/>
        <n v="5.1057225441463534E-5"/>
        <n v="2.935569640008296E-5"/>
        <n v="4.0821272627445204E-5"/>
        <n v="3.3120233078578995E-5"/>
        <n v="2.8214774827385634E-5"/>
        <n v="2.5827035635272374E-5"/>
        <n v="5.54512992620431E-5"/>
        <n v="6.278919622875232E-5"/>
        <n v="6.836985762851728E-5"/>
        <n v="7.127948973136503E-5"/>
        <n v="-2.334393651823798E-6"/>
        <n v="-2.631967206498238E-5"/>
        <n v="-5.619279375733179E-5"/>
        <n v="-9.201211713945359E-5"/>
        <n v="-1.6423641962748904E-4"/>
        <n v="-2.2143185028837428E-4"/>
        <n v="-2.8204383251564377E-4"/>
        <n v="-3.448415326140014E-4"/>
        <n v="-2.4264926989959058E-4"/>
        <n v="-2.979009872591219E-4"/>
        <n v="-3.502433971349911E-4"/>
        <n v="-3.980691730783404E-4"/>
        <n v="-3.3401476147378907E-4"/>
        <n v="-3.3828571288520125E-4"/>
        <n v="-3.329742181109349E-4"/>
        <n v="-3.1768976426038877E-4"/>
        <n v="-2.758931772791559E-4"/>
        <n v="-2.1578444608910652E-4"/>
        <n v="-1.4796971889785516E-4"/>
        <n v="-7.393066350235337E-5"/>
        <n v="1.6987726838337843E-4"/>
        <n v="2.4650377505873705E-4"/>
        <n v="3.1817736881712593E-4"/>
        <n v="3.828207407206964E-4"/>
        <n v="3.315769572444247E-4"/>
        <n v="3.360671238212502E-4"/>
        <n v="3.2760003849240874E-4"/>
        <n v="3.058431289972505E-4"/>
        <n v="-3.7667083281435774E-5"/>
        <n v="-1.1770921442618686E-4"/>
        <n v="-2.0429376256939064E-4"/>
        <n v="-2.954456570954608E-4"/>
        <n v="-7.709175212702854E-4"/>
        <n v="-8.502902360530842E-4"/>
        <n v="-9.185116179393892E-4"/>
        <n v="-9.732817946176235E-4"/>
        <n v="-0.0010954406693497636"/>
        <n v="-0.0010572411339949944"/>
        <n v="-9.971183140666477E-4"/>
        <n v="-9.152470334623255E-4"/>
        <n v="-6.862556092463313E-4"/>
        <n v="-5.155425762751297E-4"/>
        <n v="-3.3051122563979864E-4"/>
        <n v="-1.3433735546953813E-4"/>
        <n v="-6.774675555147185E-4"/>
        <n v="-5.070821899788454E-4"/>
        <n v="-3.2245454252149747E-4"/>
        <n v="-1.2675476839978336E-4"/>
        <n v="3.3487507722266744E-4"/>
        <n v="5.275780583360586E-4"/>
        <n v="7.12440085563124E-4"/>
        <n v="8.856711547937781E-4"/>
        <n v="0.0011469955054924077"/>
        <n v="0.0012176395481108477"/>
        <n v="0.0012627831625090112"/>
        <n v="0.0012811566696982152"/>
        <n v="-8.803241070928696E-5"/>
        <n v="-7.955936966737985E-5"/>
        <n v="-6.781843403771028E-5"/>
        <n v="-5.30086601490454E-5"/>
        <n v="2.773292293281465E-4"/>
        <n v="3.0338922486949487E-4"/>
        <n v="3.278752253201408E-4"/>
        <n v="3.5053933788369636E-4"/>
        <n v="6.775622548539166E-4"/>
        <n v="6.892227466304022E-4"/>
        <n v="6.95987909719575E-4"/>
        <n v="6.980376858034935E-4"/>
        <n v="6.071964581304797E-4"/>
        <n v="5.900611855414867E-4"/>
        <n v="5.709498672782076E-4"/>
        <n v="5.502343110647376E-4"/>
        <n v="5.201314015019768E-4"/>
        <n v="4.945335965161843E-4"/>
        <n v="4.6763485283038474E-4"/>
        <n v="4.393193413203837E-4"/>
        <n v="4.1175527757900213E-4"/>
        <n v="3.7239077025022466E-4"/>
        <n v="3.288701738799175E-4"/>
        <n v="2.8086704499614984E-4"/>
        <n v="4.404604950563486E-5"/>
        <n v="-2.75272516859833E-5"/>
        <n v="-1.0418604200346669E-4"/>
        <n v="-1.8557759013191892E-4"/>
        <n v="-5.101574697675555E-4"/>
        <n v="-6.056401935183956E-4"/>
        <n v="-7.010832743103792E-4"/>
        <n v="-7.952188506482948E-4"/>
        <n v="-9.259772109472511E-4"/>
        <n v="-9.916988892737426E-4"/>
        <n v="-0.001050255957687105"/>
        <n v="-0.001100436258965474"/>
        <n v="-0.0010686162624912313"/>
        <n v="-0.0010589947977711633"/>
        <n v="-0.0010382308395113138"/>
        <n v="-0.0010063232988868646"/>
        <n v="-6.691307504209193E-4"/>
        <n v="-5.926631366177298E-4"/>
        <n v="-5.105723897392921E-4"/>
        <n v="-4.241950447185681E-4"/>
        <n v="2.5317205206043633E-5"/>
        <n v="1.118298561167281E-4"/>
        <n v="1.9204684690828747E-4"/>
        <n v="2.644713492702281E-4"/>
        <n v="4.251515408796188E-4"/>
        <n v="4.4333934429929947E-4"/>
        <n v="4.486285825536273E-4"/>
        <n v="4.408984377052675E-4"/>
        <n v="2.1365904350845156E-4"/>
        <n v="1.4396502394438317E-4"/>
        <n v="6.647786229098869E-5"/>
        <n v="-1.7353970318808773E-5"/>
        <n v="-8.513103855690982E-5"/>
        <n v="-1.6757071695101694E-4"/>
        <n v="-2.498340858682942E-4"/>
        <n v="-3.3043140977792276E-4"/>
        <n v="-3.580784259051817E-4"/>
        <n v="-4.100923110447645E-4"/>
        <n v="-4.564897471502538E-4"/>
        <n v="-4.966562217547202E-4"/>
        <n v="-3.079537182112576E-4"/>
        <n v="-3.124264239256912E-4"/>
        <n v="-3.13101892659154E-4"/>
        <n v="-3.102882003016915E-4"/>
        <n v="-2.8155448642313175E-4"/>
        <n v="-2.8623656584124565E-4"/>
        <n v="-2.8747832772257285E-4"/>
        <n v="-2.855727865907395E-4"/>
        <n v="-1.6404804485564434E-4"/>
        <n v="-1.5306016226146878E-4"/>
        <n v="-1.4230821493967213E-4"/>
        <n v="-1.3214248039451542E-4"/>
        <n v="-4.622262772955606E-5"/>
        <n v="-3.9137913212032715E-5"/>
        <n v="-3.415281385357176E-5"/>
        <n v="-3.1182213769898336E-5"/>
        <n v="0.0012187942632655275"/>
        <n v="0.0011947338330319363"/>
        <n v="0.0011715101268790287"/>
        <n v="0.0011495381817448651"/>
        <n v="6.338099580187213E-4"/>
        <n v="6.179076510054925E-4"/>
        <n v="6.072660437166046E-4"/>
        <n v="6.011434967175825E-4"/>
        <n v="4.138065979052514E-4"/>
        <n v="4.150615381771402E-4"/>
        <n v="4.1679385806128933E-4"/>
        <n v="4.180967779524491E-4"/>
        <n v="2.3858002564063795E-4"/>
        <n v="2.330001805779607E-4"/>
        <n v="2.2729363498683115E-4"/>
        <n v="2.2176866359800864E-4"/>
        <n v="-6.230166582015967E-5"/>
        <n v="-5.981994161983636E-5"/>
        <n v="-4.990503769390885E-5"/>
        <n v="-3.167694443412301E-5"/>
        <n v="-3.080846552244412E-5"/>
        <n v="3.578290382658122E-5"/>
        <n v="1.1413578220425259E-4"/>
        <n v="2.036135649974415E-4"/>
        <n v="4.1226088565091986E-4"/>
        <n v="5.373404516787415E-4"/>
        <n v="6.660049446760287E-4"/>
        <n v="7.956916798573831E-4"/>
        <n v="0.0010322313515113454"/>
        <n v="0.0011260116452724302"/>
        <n v="0.0012071919485903563"/>
        <n v="0.0012735288383965298"/>
        <n v="8.929082880903265E-4"/>
        <n v="8.63666027263285E-4"/>
        <n v="8.189292852650241E-4"/>
        <n v="7.592356402157591E-4"/>
        <n v="-6.334756901831378E-5"/>
        <n v="-1.7679999498766897E-4"/>
        <n v="-2.8943007682006764E-4"/>
        <n v="-3.98660414335693E-4"/>
        <n v="-7.542988766761186E-4"/>
        <n v="-8.092825908970347E-4"/>
        <n v="-8.473042072628522E-4"/>
        <n v="-8.670063513686413E-4"/>
        <n v="-8.897681746805709E-4"/>
        <n v="-8.115991285661443E-4"/>
        <n v="-7.140736792289332E-4"/>
        <n v="-5.987825746418137E-4"/>
        <n v="-3.32153165017408E-4"/>
        <n v="-1.6230046554747534E-4"/>
        <n v="1.3141557055026945E-5"/>
        <n v="1.9093546878338978E-4"/>
        <n v="2.0538940005925064E-4"/>
        <n v="3.48515717094965E-4"/>
        <n v="4.841321440968989E-4"/>
        <n v="6.102304124847123E-4"/>
        <n v="4.198030795235785E-4"/>
        <n v="4.750565024923037E-4"/>
        <n v="5.217301505281884E-4"/>
        <n v="5.601183399709277E-4"/>
        <n v="1.1431846227786429E-4"/>
        <n v="1.214898054401411E-4"/>
        <n v="1.311320660367136E-4"/>
        <n v="1.4406804646313942E-4"/>
        <n v="-2.533984421716755E-4"/>
        <n v="-2.1620917605923694E-4"/>
        <n v="-1.6991005494244646E-4"/>
        <n v="-1.1552297926611912E-4"/>
        <n v="-6.621537784192222E-4"/>
        <n v="-6.222512255864766E-4"/>
        <n v="-5.687759391075444E-4"/>
        <n v="-5.028959114812794E-4"/>
        <n v="-5.41056342410206E-4"/>
        <n v="-4.4451730982507056E-4"/>
        <n v="-3.454142517907474E-4"/>
        <n v="-2.468562992191947E-4"/>
        <n v="7.490522027837458E-4"/>
        <n v="6.945025115276369E-4"/>
        <n v="6.448001087121519E-4"/>
        <n v="6.008822242444365E-4"/>
        <n v="3.7306366186428563E-4"/>
        <n v="3.669089512729155E-4"/>
        <n v="3.701857805922558E-4"/>
        <n v="3.8262126823478105E-4"/>
        <n v="3.9555910929343766E-4"/>
        <n v="4.433108564148287E-4"/>
        <n v="4.961647025556461E-4"/>
        <n v="5.527252184738081E-4"/>
        <n v="5.230912560060333E-4"/>
        <n v="5.760969033856748E-4"/>
        <n v="6.261859165717698E-4"/>
        <n v="6.717780857567376E-4"/>
        <n v="6.656710244058734E-4"/>
        <n v="6.672615185399221E-4"/>
        <n v="6.583073374135632E-4"/>
        <n v="6.381973600323665E-4"/>
        <n v="2.535920149456925E-4"/>
        <n v="1.7647892520734047E-4"/>
        <n v="9.158680081403379E-5"/>
        <n v="-2.6523961961907702E-8"/>
        <n v="-2.750382533664569E-4"/>
        <n v="-3.783781051273662E-4"/>
        <n v="-4.8016229378013153E-4"/>
        <n v="-5.784348440457964E-4"/>
        <n v="-8.006098453460727E-4"/>
        <n v="-8.534320124289676E-4"/>
        <n v="-8.931770240804483E-4"/>
        <n v="-9.186178360606768E-4"/>
        <n v="-7.74529909175129E-4"/>
        <n v="-7.201584713773714E-4"/>
        <n v="-6.513311001075294E-4"/>
        <n v="-5.690304944900463E-4"/>
        <n v="-1.3585405541201138E-4"/>
        <n v="-1.163916890827567E-5"/>
        <n v="1.1420156292768911E-4"/>
        <n v="2.390283464219674E-4"/>
        <n v="4.631544281432299E-4"/>
        <n v="5.430934430817312E-4"/>
        <n v="6.092280992409759E-4"/>
        <n v="6.597226778331804E-4"/>
        <n v="5.059198589473905E-4"/>
        <n v="4.6454275069998067E-4"/>
        <n v="4.062129408391992E-4"/>
        <n v="3.317718705692592E-4"/>
        <n v="-2.428842937439525E-4"/>
        <n v="-3.731049256413675E-4"/>
        <n v="-5.057125910809311E-4"/>
        <n v="-6.379254618955074E-4"/>
        <n v="-0.0010599766040224738"/>
        <n v="-0.0011495155647463177"/>
        <n v="-0.001223979027785839"/>
        <n v="-0.0012816571434620275"/>
        <n v="-0.0014052086219635085"/>
        <n v="-0.0013683799769951958"/>
        <n v="-0.0013124088246830987"/>
        <n v="-0.0012386132196159174"/>
        <n v="-9.373727318821906E-4"/>
        <n v="-8.072480559673385E-4"/>
        <n v="-6.729304391901342E-4"/>
        <n v="-5.376342385024573E-4"/>
        <n v="-2.557605579191653E-4"/>
        <n v="-1.573523955309291E-4"/>
        <n v="-7.256121504803294E-5"/>
        <n v="-3.2147021185332976E-6"/>
        <n v="-4.0728667309927573E-4"/>
        <n v="-3.0648132575222716E-4"/>
        <n v="-2.1775360421920156E-4"/>
        <n v="-1.4300031881133468E-4"/>
        <n v="-2.0435798742082494E-4"/>
        <n v="-2.1575690823051646E-4"/>
        <n v="-2.4061491773935768E-4"/>
        <n v="-2.7762252113816934E-4"/>
        <n v="1.09059259460372E-4"/>
        <n v="1.479332708247219E-4"/>
        <n v="1.8808496737231865E-4"/>
        <n v="2.2850756326120105E-4"/>
        <n v="3.610803733637835E-4"/>
        <n v="3.837387160153491E-4"/>
        <n v="4.001881742565496E-4"/>
        <n v="4.09504322768901E-4"/>
        <n v="6.0935908532951364E-5"/>
        <n v="2.742778850507709E-5"/>
        <n v="-1.2576974295534161E-5"/>
        <n v="-5.908488849011548E-5"/>
        <n v="-2.7924693581254207E-4"/>
        <n v="-3.551541516807827E-4"/>
        <n v="-4.3518464910467845E-4"/>
        <n v="-5.183707358761165E-4"/>
        <n v="-8.600654090476374E-4"/>
        <n v="-9.410795417784704E-4"/>
        <n v="-0.0010176420100534438"/>
        <n v="-0.0010883007034542258"/>
        <n v="-0.0011416701621174458"/>
        <n v="-0.0011630805792948908"/>
        <n v="-0.0011731050555551562"/>
        <n v="-0.0011710713825097015"/>
        <n v="-9.176388887987561E-4"/>
        <n v="-8.516074481776388E-4"/>
        <n v="-7.751806873239368E-4"/>
        <n v="-6.892109600281478E-4"/>
        <n v="-3.633674918237509E-4"/>
        <n v="-2.477839221381669E-4"/>
        <n v="-1.3003012677631937E-4"/>
        <n v="-1.1873390616686423E-5"/>
        <n v="3.364282631622728E-4"/>
        <n v="4.316532342346731E-4"/>
        <n v="5.185869308188577E-4"/>
        <n v="5.960324666153607E-4"/>
        <n v="6.808385203668733E-4"/>
        <n v="6.998280108667351E-4"/>
        <n v="7.081050704461222E-4"/>
        <n v="7.061025594993306E-4"/>
        <n v="4.779414201306772E-4"/>
        <n v="4.3811869314998623E-4"/>
        <n v="3.955626357404968E-4"/>
        <n v="3.515409452547821E-4"/>
        <n v="1.7302872656553165E-4"/>
        <n v="1.3813878213871366E-4"/>
        <n v="1.07297287463511E-4"/>
        <n v="8.076863448184167E-5"/>
        <n v="1.1274218946746008E-4"/>
        <n v="1.0278661353786089E-4"/>
        <n v="9.277567735626425E-5"/>
        <n v="8.150127236167068E-5"/>
        <n v="2.266163817460843E-4"/>
        <n v="1.8953716930841553E-4"/>
        <n v="1.4090889718431938E-4"/>
        <n v="7.97889834632066E-5"/>
        <n v="-4.4402494863982135E-5"/>
        <n v="-1.7164048056618952E-4"/>
        <n v="-3.1348181104987093E-4"/>
        <n v="-4.6851367766075243E-4"/>
        <n v="-8.627860133886997E-4"/>
        <n v="-0.0010484832454629683"/>
        <n v="-0.0012351826560365047"/>
        <n v="-0.001419457071733755"/>
        <n v="-0.00152069433636436"/>
        <n v="-0.0016466904226245676"/>
        <n v="-0.0017561900543234617"/>
        <n v="-0.0018464953389383063"/>
        <n v="-0.00105218980761792"/>
        <n v="-0.001180282691388674"/>
        <n v="-0.0012970824272239253"/>
        <n v="-0.0013997428427404447"/>
        <n v="-0.0010736950669826629"/>
        <n v="-0.001077148904129429"/>
        <n v="-0.0010627556898264166"/>
        <n v="-0.0010303396598571532"/>
        <n v="-8.060805604603238E-4"/>
        <n v="-7.088339503262928E-4"/>
        <n v="-5.897428868484542E-4"/>
        <n v="-4.50907826056018E-4"/>
        <n v="8.111732712448917E-5"/>
        <n v="2.6821603357176364E-4"/>
        <n v="4.560913492443773E-4"/>
        <n v="6.407079836055756E-4"/>
        <n v="9.744088652509913E-4"/>
        <n v="0.0010869579386998118"/>
        <n v="0.0011802660479750156"/>
        <n v="0.0012525647599848106"/>
        <n v="9.705663971818262E-4"/>
        <n v="9.294955697345451E-4"/>
        <n v="8.721022126680447E-4"/>
        <n v="8.002172503353717E-4"/>
        <n v="1.5204764820199885E-4"/>
        <n v="4.257902865592161E-5"/>
        <n v="-6.264895203565237E-5"/>
        <n v="-1.6109760915600403E-4"/>
        <n v="-7.242780086207569E-4"/>
        <n v="-7.604210911994491E-4"/>
        <n v="-7.785143122970763E-4"/>
        <n v="-7.787049050745E-4"/>
        <n v="-8.010595405473402E-4"/>
        <n v="-7.300308027262015E-4"/>
        <n v="-6.487464945035187E-4"/>
        <n v="-5.598397162210561E-4"/>
        <n v="-3.0108664391065434E-4"/>
        <n v="-2.1521145402516128E-4"/>
        <n v="-1.3582773821464153E-4"/>
        <n v="-6.474208812709587E-5"/>
        <n v="-5.5715029528507546E-5"/>
        <n v="-3.881868827754658E-5"/>
        <n v="-3.0734542585232475E-5"/>
        <n v="-3.0467055046160096E-5"/>
        <n v="-2.0784748598401344E-4"/>
        <n v="-2.223236308531556E-4"/>
        <n v="-2.326136578966886E-4"/>
        <n v="-2.368982733816803E-4"/>
        <n v="-3.42024532678988E-4"/>
        <n v="-2.977085235571339E-4"/>
        <n v="-2.4030795928737324E-4"/>
        <n v="-1.7036934226166185E-4"/>
        <n v="-7.65586293251929E-5"/>
        <n v="3.321469880041635E-5"/>
        <n v="1.469299947710984E-4"/>
        <n v="2.615867987326328E-4"/>
        <n v="3.628351304620712E-4"/>
        <n v="4.3622494516339674E-4"/>
        <n v="4.963241374757631E-4"/>
        <n v="5.410014193157702E-4"/>
        <n v="2.8912604146255296E-4"/>
        <n v="2.413897538156305E-4"/>
        <n v="1.7827794348758714E-4"/>
        <n v="1.0117370464379423E-4"/>
        <n v="-3.668319831569351E-4"/>
        <n v="-4.782267594529308E-4"/>
        <n v="-5.867583010792404E-4"/>
        <n v="-6.890997569684646E-4"/>
        <n v="-8.660344828940568E-4"/>
        <n v="-8.922905619047463E-4"/>
        <n v="-8.979388386109201E-4"/>
        <n v="-8.818189892871655E-4"/>
        <n v="-6.429753214016742E-4"/>
        <n v="-5.212170546325087E-4"/>
        <n v="-3.820891207682431E-4"/>
        <n v="-2.2830092020306367E-4"/>
        <n v="-8.17119527378246E-4"/>
        <n v="-6.93372588365441E-4"/>
        <n v="-5.503498806158507E-4"/>
        <n v="-3.9083470989208495E-4"/>
        <n v="1.0767107539954515E-4"/>
        <n v="2.951396157189813E-4"/>
        <n v="4.783667865134888E-4"/>
        <n v="6.531717563163856E-4"/>
        <n v="0.0011005225460330543"/>
        <n v="0.001219574291303369"/>
        <n v="0.001321040162389735"/>
        <n v="0.001402871785600685"/>
        <n v="0.0011722152059537975"/>
        <n v="0.0011430428328733945"/>
        <n v="0.0010970050116145874"/>
        <n v="0.0010356581577678407"/>
        <n v="4.78295163335741E-4"/>
        <n v="3.745581051051855E-4"/>
        <n v="2.7238403450866044E-4"/>
        <n v="1.7439067239421376E-4"/>
        <n v="-1.547832613886726E-4"/>
        <n v="-2.012592737187267E-4"/>
        <n v="-2.3326832687883367E-4"/>
        <n v="-2.504389750284458E-4"/>
        <n v="-1.3864908795967721E-4"/>
        <n v="-8.996755227276505E-5"/>
        <n v="-3.282038774569133E-5"/>
        <n v="3.0757840921393585E-5"/>
        <n v="3.269519656730174E-4"/>
        <n v="3.8984680455092274E-4"/>
        <n v="4.4617868411818347E-4"/>
        <n v="4.943277929495818E-4"/>
        <n v="4.6035671492659566E-4"/>
        <n v="4.5445496218291334E-4"/>
        <n v="4.3910646092423577E-4"/>
        <n v="4.1511036146984744E-4"/>
        <n v="2.5573743726544127E-4"/>
        <n v="2.0981991435600045E-4"/>
        <n v="1.647173330372701E-4"/>
        <n v="1.2225372455785378E-4"/>
        <n v="1.9494103279790404E-5"/>
        <n v="1.1522975326637273E-5"/>
        <n v="1.3370470572014842E-5"/>
        <n v="2.5296196421806635E-5"/>
        <n v="6.552893242552869E-5"/>
        <n v="1.2079017097317635E-4"/>
        <n v="1.8200131340265547E-4"/>
        <n v="2.473446844735322E-4"/>
        <n v="3.6258324215131504E-4"/>
        <n v="4.1818576502464645E-4"/>
        <n v="4.6732324608584084E-4"/>
        <n v="5.08255937186025E-4"/>
        <n v="3.564040204538538E-4"/>
        <n v="3.390920041408215E-4"/>
        <n v="3.1139136771147976E-4"/>
        <n v="2.7371970504653495E-4"/>
        <n v="-8.585225234648784E-6"/>
        <n v="-7.977060257757112E-5"/>
        <n v="-1.524794124442514E-4"/>
        <n v="-2.2488773220191504E-4"/>
        <n v="-4.177601825446507E-4"/>
        <n v="-4.6314678973901534E-4"/>
        <n v="-4.99696324964279E-4"/>
        <n v="-5.265930669051998E-4"/>
        <n v="-4.37568084649405E-4"/>
        <n v="-4.139881304599017E-4"/>
        <n v="-3.831846450923137E-4"/>
        <n v="-3.4637294334985977E-4"/>
        <n v="-1.4732815519638397E-4"/>
        <n v="-1.0355391180541066E-4"/>
        <n v="-6.373429617255428E-5"/>
        <n v="-2.942614327095741E-5"/>
        <n v="5.481692068935253E-5"/>
        <n v="4.49674823027759E-5"/>
        <n v="2.4681417062987725E-5"/>
        <n v="-5.754682231870747E-6"/>
        <n v="3.72983006932313E-5"/>
        <n v="2.69436634127657E-5"/>
        <n v="6.344293507413955E-6"/>
        <n v="-2.4210234746081437E-5"/>
        <n v="-1.47941828668434E-4"/>
        <n v="-2.1182912579476005E-4"/>
        <n v="-2.787995659236634E-4"/>
        <n v="-3.468430159875049E-4"/>
        <n v="-1.526581016231699E-4"/>
        <n v="-2.1469470233438173E-4"/>
        <n v="-2.776798255394341E-4"/>
        <n v="-3.4074944626053466E-4"/>
        <n v="-5.76537642405418E-4"/>
        <n v="-6.270635301722843E-4"/>
        <n v="-6.7293403753349E-4"/>
        <n v="-7.135735149672907E-4"/>
        <n v="-8.020488076652744E-4"/>
        <n v="-8.113622821552794E-4"/>
        <n v="-8.142462635331541E-4"/>
        <n v="-8.108366519640116E-4"/>
        <n v="-6.681148204534528E-4"/>
        <n v="-6.387848151852196E-4"/>
        <n v="-6.063818618605924E-4"/>
        <n v="-5.714816173986587E-4"/>
        <n v="-4.435146309391617E-4"/>
        <n v="-4.0509313668656255E-4"/>
        <n v="-3.6724145090586465E-4"/>
        <n v="-3.3039856501269026E-4"/>
        <n v="-2.8203494501993293E-4"/>
        <n v="-2.555074163980599E-4"/>
        <n v="-2.3079419287468406E-4"/>
        <n v="-2.080365087173141E-4"/>
        <n v="-1.639099235020834E-4"/>
        <n v="-1.5240901258140667E-4"/>
        <n v="-1.4308141559343904E-4"/>
        <n v="-1.3596920677328924E-4"/>
        <n v="-1.620065004633561E-4"/>
        <n v="-1.6638535425363344E-4"/>
        <n v="-1.7271601500983707E-4"/>
        <n v="-1.8098494960816942E-4"/>
        <n v="-3.112283881974554E-4"/>
        <n v="-3.2793255593280735E-4"/>
        <n v="-3.4514733161838533E-4"/>
        <n v="-3.6269476608060346E-4"/>
        <n v="-4.6422316229943153E-4"/>
        <n v="-4.803922373998753E-4"/>
        <n v="-4.950252071173731E-4"/>
        <n v="-5.078093387934966E-4"/>
        <n v="-4.93268346993316E-4"/>
        <n v="-4.924657918885577E-4"/>
        <n v="-4.886161656641537E-4"/>
        <n v="-4.8151489024057836E-4"/>
        <n v="-3.159452413171922E-4"/>
        <n v="-2.909785705746442E-4"/>
        <n v="-2.6358276438913293E-4"/>
        <n v="-2.3389069097781777E-4"/>
        <n v="-1.7193584195098716E-4"/>
        <n v="-1.3331649291355675E-4"/>
        <n v="-9.32294369061018E-5"/>
        <n v="-5.2096857968595655E-5"/>
        <n v="7.840874240182151E-5"/>
        <n v="1.1746726536266925E-4"/>
        <n v="1.5493160101985126E-4"/>
        <n v="1.9029956009462408E-4"/>
        <n v="2.549243679484231E-4"/>
        <n v="2.735074662679763E-4"/>
        <n v="2.8836821385929063E-4"/>
        <n v="2.993281653033798E-4"/>
        <n v="2.6127056103912057E-4"/>
        <n v="2.517935664723916E-4"/>
        <n v="2.3907039388071288E-4"/>
        <n v="2.2332899911432726E-4"/>
        <n v="7.98788854900963E-5"/>
        <n v="5.265151033514745E-5"/>
        <n v="2.5002372603804234E-5"/>
        <n v="-2.719907737359494E-6"/>
        <n v="1.1645154073860591E-5"/>
        <n v="-1.4499360179474887E-5"/>
        <n v="-4.033622258733977E-5"/>
        <n v="-6.554981157953995E-5"/>
        <n v="-1.6085981918545866E-4"/>
        <n v="-1.7912285197494747E-4"/>
        <n v="-1.9563748285193823E-4"/>
        <n v="-2.1036853555288468E-4"/>
        <n v="-4.664809747042281E-4"/>
        <n v="-4.665352676431927E-4"/>
        <n v="-4.6198393385933335E-4"/>
        <n v="-4.5310888290499247E-4"/>
        <n v="-3.710349030487569E-4"/>
        <n v="-3.4629320056172414E-4"/>
        <n v="-3.190612729052515E-4"/>
        <n v="-2.8958126275234263E-4"/>
        <n v="-8.271744967828494E-5"/>
        <n v="-4.5281094662080416E-5"/>
        <n v="-7.710189873082252E-6"/>
        <n v="2.9781952623089575E-5"/>
        <n v="8.139072370808632E-5"/>
        <n v="1.1557576137553633E-4"/>
        <n v="1.4920993448662586E-4"/>
        <n v="1.8192858337921813E-4"/>
        <n v="2.1277548364441947E-4"/>
        <n v="2.339400349628675E-4"/>
        <n v="2.522584822062036E-4"/>
        <n v="2.6724270356867093E-4"/>
        <n v="2.194133124591277E-4"/>
        <n v="2.1143555875543683E-4"/>
        <n v="1.9879558361814932E-4"/>
        <n v="1.8142161960550275E-4"/>
        <n v="-1.7995639864900302E-5"/>
        <n v="-5.543208098079273E-5"/>
        <n v="-9.49354308322523E-5"/>
        <n v="-1.3589275619844672E-4"/>
        <n v="-2.767175070027753E-4"/>
        <n v="-3.148029641379857E-4"/>
        <n v="-3.500526610593766E-4"/>
        <n v="-3.817084615046331E-4"/>
        <n v="-3.651416100361702E-4"/>
        <n v="-3.7090456321144344E-4"/>
        <n v="-3.713294599633578E-4"/>
        <n v="-3.6631779929560356E-4"/>
        <n v="-2.1723367066528405E-4"/>
        <n v="-1.8782402871694428E-4"/>
        <n v="-1.5578653529524323E-4"/>
        <n v="-1.2181886215970233E-4"/>
        <n v="-1.9171499504644607E-5"/>
        <n v="1.302326054204743E-5"/>
        <n v="4.27942482397686E-5"/>
        <n v="6.93811311032381E-5"/>
        <n v="1.655307509077362E-4"/>
        <n v="1.6744721544297792E-4"/>
        <n v="1.6308207851984692E-4"/>
        <n v="1.524471442313448E-4"/>
        <n v="4.78717795325616E-5"/>
        <n v="1.1299391943543044E-5"/>
        <n v="-2.8439413461043807E-5"/>
        <n v="-7.044123747332482E-5"/>
        <n v="-2.568304867020315E-4"/>
        <n v="-2.943473148984833E-4"/>
        <n v="-3.279677449362568E-4"/>
        <n v="-3.5685657285760094E-4"/>
        <n v="-4.273364865947613E-4"/>
        <n v="-4.252475095826144E-4"/>
        <n v="-4.1606911900756674E-4"/>
        <n v="-3.999866080882338E-4"/>
        <n v="-3.283626520168572E-4"/>
        <n v="-2.865086126137044E-4"/>
        <n v="-2.414695178842258E-4"/>
        <n v="-1.943383314937458E-4"/>
        <n v="-5.0205357554285E-5"/>
        <n v="-9.015548824679163E-6"/>
        <n v="2.7987140685158007E-5"/>
        <n v="5.9867622624910215E-5"/>
        <n v="-8.59333256137398E-6"/>
        <n v="3.359116710478601E-5"/>
        <n v="7.109304555108393E-5"/>
        <n v="1.0297599217255835E-4"/>
        <n v="6.249576204648325E-5"/>
        <n v="5.5432613027876624E-5"/>
        <n v="4.1565242902220194E-5"/>
        <n v="2.112816043264633E-5"/>
        <n v="1.515349396297774E-4"/>
        <n v="1.635785285565461E-4"/>
        <n v="1.7336651645650136E-4"/>
        <n v="1.8099431138787924E-4"/>
        <n v="1.1659884869661525E-4"/>
        <n v="1.1562699546060659E-4"/>
        <n v="1.1406206958349932E-4"/>
        <n v="1.1197346461058592E-4"/>
        <n v="-3.134768879336861E-5"/>
        <n v="-3.5993536454315966E-5"/>
        <n v="-3.9989451327489934E-5"/>
        <n v="-4.349240769541399E-5"/>
        <n v="-6.97631207353379E-5"/>
        <n v="-7.29724457743114E-5"/>
        <n v="-7.678412039108474E-5"/>
        <n v="-8.146528569730004E-5"/>
        <n v="-1.4302527995096114E-4"/>
        <n v="-1.555843674905013E-4"/>
        <n v="-1.6966961631015133E-4"/>
        <n v="-1.8526375389046323E-4"/>
        <n v="-3.264302950381981E-4"/>
        <n v="-3.48199350964082E-4"/>
        <n v="-3.696032341096979E-4"/>
        <n v="-3.902671024947574E-4"/>
        <n v="-4.202344183912587E-4"/>
        <n v="-4.3106246680040336E-4"/>
        <n v="-4.391534583426666E-4"/>
        <n v="-4.4418746316911615E-4"/>
        <n v="-4.484749746316237E-4"/>
        <n v="-4.3539005325523834E-4"/>
        <n v="-4.181400001299257E-4"/>
        <n v="-3.96776835217108E-4"/>
        <n v="-2.3895492934579836E-4"/>
        <n v="-1.9957528000119818E-4"/>
        <n v="-1.5798477249626702E-4"/>
        <n v="-1.1463728320132244E-4"/>
        <n v="-3.558543243513242E-6"/>
        <n v="4.1031998204687074E-5"/>
        <n v="8.500723491748147E-5"/>
        <n v="1.2787540500651466E-4"/>
        <n v="2.476659401465868E-4"/>
        <n v="2.79988032038829E-4"/>
        <n v="3.093158175735003E-4"/>
        <n v="3.3536005988896275E-4"/>
        <n v="3.342635280407245E-4"/>
        <n v="3.4086927206285195E-4"/>
        <n v="3.441764670135327E-4"/>
        <n v="3.442055144850206E-4"/>
        <n v="2.1741363772435722E-4"/>
        <n v="2.0254911138693215E-4"/>
        <n v="1.8607350402077374E-4"/>
        <n v="1.6814483509376796E-4"/>
        <n v="2.7547687492148472E-5"/>
        <n v="4.643617249252247E-6"/>
        <n v="-1.8161901966750425E-5"/>
        <n v="-4.071050775538744E-5"/>
        <n v="-1.8703396267774307E-4"/>
        <n v="-2.0661474868169535E-4"/>
        <n v="-2.2434173990982305E-4"/>
        <n v="-2.4005385600196086E-4"/>
        <n v="-2.124427837235227E-4"/>
        <n v="-2.1502264177730062E-4"/>
        <n v="-2.1548429627992589E-4"/>
        <n v="-2.1373300311076197E-4"/>
        <n v="-1.8632519004348644E-4"/>
        <n v="-1.7205644007120007E-4"/>
        <n v="-1.5520719465127002E-4"/>
        <n v="-1.358004247786714E-4"/>
        <n v="-1.696154647944979E-4"/>
        <n v="-1.5554476634632613E-4"/>
        <n v="-1.390767365847591E-4"/>
        <n v="-1.2022772900847956E-4"/>
        <n v="-3.671540162113968E-5"/>
        <n v="-7.375403302267042E-6"/>
        <n v="2.3639027966459726E-5"/>
        <n v="5.604239407265566E-5"/>
        <n v="4.7315581445856966E-4"/>
        <n v="3.3507014656114574E-4"/>
        <n v="1.860489735352749E-4"/>
        <n v="2.8895230209733844E-5"/>
        <n v="-4.250308121218634E-4"/>
        <n v="-5.724234419980884E-4"/>
        <n v="-7.093095523837839E-4"/>
        <n v="-8.322711115197755E-4"/>
        <n v="-8.741213319218207E-4"/>
        <n v="-8.87648430908403E-4"/>
        <n v="-8.769983671907601E-4"/>
        <n v="-8.417147177055414E-4"/>
        <n v="-2.261681138963177E-4"/>
        <n v="-7.943365180012538E-5"/>
        <n v="8.094649380536686E-5"/>
        <n v="2.5204640987356203E-4"/>
        <n v="9.30903332512376E-4"/>
        <n v="0.0011060894213277956"/>
        <n v="0.0012727391538851149"/>
        <n v="0.0014279659758176344"/>
        <n v="0.0016865234284887604"/>
        <n v="0.0017552612487183026"/>
        <n v="0.001805999667187872"/>
        <n v="0.0018389182503838126"/>
        <n v="0.0015845899456383584"/>
        <n v="0.001547291193515336"/>
        <n v="0.0015040716463956179"/>
        <n v="0.0014572985807287315"/>
        <n v="0.0011303004537035585"/>
        <n v="0.0010997525660665659"/>
        <n v="0.0010793703183675253"/>
        <n v="0.0010701418849174684"/>
        <n v="0.0010627483931494254"/>
        <n v="0.0011085855487378646"/>
        <n v="0.0011628699467507698"/>
        <n v="0.0012234953246302522"/>
        <n v="0.0014177897361288664"/>
        <n v="0.001468539412592817"/>
        <n v="0.0015092637005407067"/>
        <n v="0.0015371663501428578"/>
        <n v="0.0014110036590144121"/>
        <n v="0.001343819854015303"/>
        <n v="0.00125510927758179"/>
        <n v="0.0011450397320899258"/>
        <n v="6.333917325573058E-4"/>
        <n v="4.3905564019337985E-4"/>
        <n v="2.3409799683037321E-4"/>
        <n v="2.200946027282352E-5"/>
        <n v="-6.158540830245792E-4"/>
        <n v="-8.063419154405786E-4"/>
        <n v="-9.831659092965107E-4"/>
        <n v="-0.001142945920686074"/>
        <n v="-0.0010881764854997135"/>
        <n v="-0.0011271039973999428"/>
        <n v="-0.0011435642763806036"/>
        <n v="-0.001137694699634767"/>
        <n v="-5.617451527149025E-4"/>
        <n v="-4.612843353517577E-4"/>
        <n v="-3.529448188083495E-4"/>
        <n v="-2.3967153340741993E-4"/>
        <n v="2.727527375670267E-4"/>
        <n v="3.6726572137278245E-4"/>
        <n v="4.489212042664408E-4"/>
        <n v="5.156747659434175E-4"/>
        <n v="6.87039778565314E-4"/>
        <n v="6.618689053585857E-4"/>
        <n v="6.180030675656489E-4"/>
        <n v="5.566040672401946E-4"/>
        <n v="7.643865044069879E-4"/>
        <n v="7.391384341004587E-4"/>
        <n v="6.943086824037934E-4"/>
        <n v="6.310828291776229E-4"/>
        <n v="3.0515765927516773E-4"/>
        <n v="1.8142056976843597E-4"/>
        <n v="5.284987995306986E-5"/>
        <n v="-7.755190582374466E-5"/>
        <n v="-1.2158300198191499E-4"/>
        <n v="-8.892501410408908E-5"/>
        <n v="-5.706896091488513E-5"/>
        <n v="-2.7131617357512064E-5"/>
        <n v="5.187290581570968E-5"/>
        <n v="5.681419569615373E-5"/>
        <n v="5.456958515686214E-5"/>
        <n v="4.472058032799302E-5"/>
        <n v="-1.8697174716986376E-4"/>
        <n v="-2.360223133054662E-4"/>
        <n v="-2.90231853745409E-4"/>
        <n v="-3.489100448295337E-4"/>
        <n v="-5.805131234575593E-4"/>
        <n v="-6.484990222442204E-4"/>
        <n v="-7.157438595968888E-4"/>
        <n v="-7.81246127894153E-4"/>
        <n v="-9.007866295813461E-4"/>
        <n v="-9.420132255303704E-4"/>
        <n v="-9.780032346182054E-4"/>
        <n v="-0.0010082313440738539"/>
        <n v="-9.848637361317147E-4"/>
        <n v="-9.816809581272964E-4"/>
        <n v="-9.723131717653977E-4"/>
        <n v="-9.568701174558172E-4"/>
        <n v="-7.543739478370966E-4"/>
        <n v="-7.118109549397092E-4"/>
        <n v="-6.662240287745479E-4"/>
        <n v="-6.181314032241529E-4"/>
        <n v="-4.6445416599668205E-4"/>
        <n v="-4.1184406411799994E-4"/>
        <n v="-3.5948989944848504E-4"/>
        <n v="-3.079341361692812E-4"/>
        <n v="-1.2148409907796724E-4"/>
        <n v="-8.128959363926394E-5"/>
        <n v="-4.4674295480743896E-5"/>
        <n v="-1.1992451244695049E-5"/>
        <n v="3.705297517783826E-5"/>
        <n v="4.6164361857851904E-5"/>
        <n v="5.083826316683425E-5"/>
        <n v="5.116277818193702E-5"/>
        <n v="-1.1516297436384637E-5"/>
        <n v="-3.0073453077413296E-5"/>
        <n v="-5.0865892378188415E-5"/>
        <n v="-7.33919155357306E-5"/>
        <n v="-5.12179080199114E-5"/>
        <n v="-7.317436327600268E-5"/>
        <n v="-9.501739652360501E-5"/>
        <n v="-1.1628636832449957E-4"/>
        <n v="-1.0804485333975334E-4"/>
        <n v="-1.2117611230902424E-4"/>
        <n v="-1.3292045517673324E-4"/>
        <n v="-1.432200726479022E-4"/>
        <n v="-5.131924706667922E-5"/>
        <n v="-5.505316858123447E-5"/>
        <n v="-5.985858072623689E-5"/>
        <n v="-6.612053000855131E-5"/>
        <n v="2.889993839517483E-5"/>
        <n v="1.1076124874360549E-5"/>
        <n v="-1.1853233228503667E-5"/>
        <n v="-4.006294250995264E-5"/>
        <n v="-1.1016752788032912E-4"/>
        <n v="-1.629108036101693E-4"/>
        <n v="-2.2043124384249791E-4"/>
        <n v="-2.819853090318655E-4"/>
        <n v="-3.403826395263197E-4"/>
        <n v="-4.0904756061057164E-4"/>
        <n v="-4.772603620119803E-4"/>
        <n v="-5.435987757655611E-4"/>
        <n v="-2.0060133197821088E-4"/>
        <n v="-2.69832422434637E-4"/>
        <n v="-3.4004990370275383E-4"/>
        <n v="-4.097896475886364E-4"/>
        <n v="-4.474451823347352E-4"/>
        <n v="-4.912330970291422E-4"/>
        <n v="-5.283325194536142E-4"/>
        <n v="-5.576296664355243E-4"/>
      </sharedItems>
    </cacheField>
    <cacheField name="additive_terms_upper" numFmtId="0">
      <sharedItems containsSemiMixedTypes="0" containsString="0" containsNumber="1">
        <n v="0.0"/>
        <n v="-6.664159696481099E-4"/>
        <n v="-6.096227776920771E-4"/>
        <n v="-5.514547734209791E-4"/>
        <n v="-4.936831608284615E-4"/>
        <n v="-9.52260782183463E-4"/>
        <n v="-9.166852958285431E-4"/>
        <n v="-8.796088230466445E-4"/>
        <n v="-8.411301590839696E-4"/>
        <n v="-0.001267511446027321"/>
        <n v="-0.0012167920854343837"/>
        <n v="-0.0011563497908395838"/>
        <n v="-0.0010858931541239808"/>
        <n v="-0.0011267294422871485"/>
        <n v="-0.001004467364432314"/>
        <n v="-8.689661734742275E-4"/>
        <n v="-7.213668458740626E-4"/>
        <n v="-9.355443458967477E-5"/>
        <n v="8.711869680002529E-5"/>
        <n v="2.682072099574123E-4"/>
        <n v="4.470994808728963E-4"/>
        <n v="9.994079391799535E-4"/>
        <n v="0.0011293379851953073"/>
        <n v="0.0012431703205028045"/>
        <n v="0.0013389417914703337"/>
        <n v="8.224665072751971E-4"/>
        <n v="8.026560143148629E-4"/>
        <n v="7.669488594218474E-4"/>
        <n v="7.15680450427314E-4"/>
        <n v="1.496928759298278E-4"/>
        <n v="3.9326911952506873E-5"/>
        <n v="-7.738868887602598E-5"/>
        <n v="-1.9896550825539426E-4"/>
        <n v="-0.0012575144308141675"/>
        <n v="-0.0013838068744927918"/>
        <n v="-0.001500294341455506"/>
        <n v="-0.0016057822157080194"/>
        <n v="-0.001997604426839039"/>
        <n v="-0.002038874274045724"/>
        <n v="-0.002065673707357072"/>
        <n v="-0.0020783200951185873"/>
        <n v="-0.0021305461009497803"/>
        <n v="-0.0020750700027391926"/>
        <n v="-0.0020090501366755295"/>
        <n v="-0.0019338772947914875"/>
        <n v="-0.0017329526394641846"/>
        <n v="-0.0016421736756524862"/>
        <n v="-0.0015490410755092518"/>
        <n v="-0.0014547697015922657"/>
        <n v="-0.0014205698210363689"/>
        <n v="-0.001332563237081932"/>
        <n v="-0.0012453884313082541"/>
        <n v="-0.0011598674860376552"/>
        <n v="-7.31007514723827E-4"/>
        <n v="-6.675607278548622E-4"/>
        <n v="-6.116586129601055E-4"/>
        <n v="-5.638656445007501E-4"/>
        <n v="-6.454215038719613E-4"/>
        <n v="-6.435680382718305E-4"/>
        <n v="-6.491708336923195E-4"/>
        <n v="-6.621370679815538E-4"/>
        <n v="-0.0012512786531249515"/>
        <n v="-0.0012982728649256602"/>
        <n v="-0.0013451934884979929"/>
        <n v="-0.0013915225045916019"/>
        <n v="-0.0010788576184282814"/>
        <n v="-0.0011193929783561124"/>
        <n v="-0.0011625793045816994"/>
        <n v="-0.0012080410316615629"/>
        <n v="-0.0013381000575973631"/>
        <n v="-0.0013780927950617378"/>
        <n v="-0.0014178943676853221"/>
        <n v="-0.0014572077585475517"/>
        <n v="-0.0016499796895026054"/>
        <n v="-0.0016821183538411292"/>
        <n v="-0.001711332904704343"/>
        <n v="-0.001737311545955985"/>
        <n v="3.8979633709405534E-4"/>
        <n v="3.2143741167657813E-4"/>
        <n v="2.5096537199706273E-4"/>
        <n v="1.801864247397118E-4"/>
        <n v="1.375104447777029E-4"/>
        <n v="8.809074033564983E-5"/>
        <n v="4.3883765441599874E-5"/>
        <n v="5.434257473965016E-6"/>
        <n v="2.2931255146181915E-4"/>
        <n v="2.179378829144151E-4"/>
        <n v="2.0674117065245373E-4"/>
        <n v="1.9470124824778984E-4"/>
        <n v="1.0787521896089628E-4"/>
        <n v="7.428231148257124E-5"/>
        <n v="3.354580723662825E-5"/>
        <n v="-1.5005449931864513E-5"/>
        <n v="-1.0469514983626483E-4"/>
        <n v="-1.9299205074520197E-4"/>
        <n v="-2.901583295868291E-4"/>
        <n v="-3.951226871134493E-4"/>
        <n v="-7.438114555541393E-4"/>
        <n v="-8.651081202135385E-4"/>
        <n v="-9.845963766331534E-4"/>
        <n v="-0.0011000072987789838"/>
        <n v="-0.001346391740669613"/>
        <n v="-0.0014095276572725903"/>
        <n v="-0.0014584851054519545"/>
        <n v="-0.00149212368315156"/>
        <n v="-0.0013314540977261973"/>
        <n v="-0.0012817647631569909"/>
        <n v="-0.001218459927533393"/>
        <n v="-0.0011427348606362203"/>
        <n v="-6.047847498183385E-4"/>
        <n v="-4.936782410794445E-4"/>
        <n v="-3.830324809151104E-4"/>
        <n v="-2.749736175540763E-4"/>
        <n v="2.3041442233981004E-4"/>
        <n v="2.978931166052022E-4"/>
        <n v="3.518034158156523E-4"/>
        <n v="3.9144937256375197E-4"/>
        <n v="2.3648213466010676E-4"/>
        <n v="2.0591653414624153E-4"/>
        <n v="1.6543294549592005E-4"/>
        <n v="1.1639134538481242E-4"/>
        <n v="6.097088761634194E-5"/>
        <n v="-6.205010548872584E-6"/>
        <n v="-7.40561283555697E-5"/>
        <n v="-1.4096894920566445E-4"/>
        <n v="-2.344994854647015E-4"/>
        <n v="-2.761656964030828E-4"/>
        <n v="-3.1162200363362043E-4"/>
        <n v="-3.403335496165938E-4"/>
        <n v="-2.806000646183315E-4"/>
        <n v="-2.729179723585333E-4"/>
        <n v="-2.5975056788287484E-4"/>
        <n v="-2.415415312720932E-4"/>
        <n v="2.1263028089729354E-5"/>
        <n v="5.8836998654672145E-5"/>
        <n v="9.666521045037324E-5"/>
        <n v="1.3430477393054852E-4"/>
        <n v="3.7018963605609385E-4"/>
        <n v="4.0383137255932194E-4"/>
        <n v="4.353219050576471E-4"/>
        <n v="4.647675134380726E-4"/>
        <n v="3.729130503324106E-4"/>
        <n v="3.9611837035376246E-4"/>
        <n v="4.206103677303376E-4"/>
        <n v="4.4644579576729105E-4"/>
        <n v="3.8691735225132676E-4"/>
        <n v="4.108914959746259E-4"/>
        <n v="4.359630531381088E-4"/>
        <n v="4.6218817115761124E-4"/>
        <n v="6.142096957239603E-4"/>
        <n v="6.439277779051685E-4"/>
        <n v="6.726035352268587E-4"/>
        <n v="6.99633526245378E-4"/>
        <n v="7.467022038468349E-4"/>
        <n v="7.550217472872382E-4"/>
        <n v="7.58281079436196E-4"/>
        <n v="7.560577432025724E-4"/>
        <n v="0.002138838856668403"/>
        <n v="0.0020294641331412076"/>
        <n v="0.0018993160849672644"/>
        <n v="0.0017522781614289075"/>
        <n v="0.001221973365709207"/>
        <n v="0.0010566985623234207"/>
        <n v="8.988403887545049E-4"/>
        <n v="7.523012971216343E-4"/>
        <n v="0.001364971829117151"/>
        <n v="0.0013110882345622958"/>
        <n v="0.0012708998005325164"/>
        <n v="0.0012446529400590397"/>
        <n v="0.0018955095326113538"/>
        <n v="0.0019257463745807593"/>
        <n v="0.0019552904950613224"/>
        <n v="0.0019818698001496404"/>
        <n v="0.002577654243686011"/>
        <n v="0.0025581611310446623"/>
        <n v="0.0025177462208109055"/>
        <n v="0.002455525506091279"/>
        <n v="0.0019094752000379566"/>
        <n v="0.0017385355453416777"/>
        <n v="0.0015517113800145473"/>
        <n v="0.0013516949259299192"/>
        <n v="5.935065546915289E-4"/>
        <n v="3.768982605687452E-4"/>
        <n v="1.6662472059829258E-4"/>
        <n v="-3.38867010399314E-5"/>
        <n v="9.309360996943421E-5"/>
        <n v="-1.6088482440795137E-5"/>
        <n v="-1.1053793006634935E-4"/>
        <n v="-1.8958533171256988E-4"/>
        <n v="2.6698117648210536E-4"/>
        <n v="2.590619081173098E-4"/>
        <n v="2.5543324758112396E-4"/>
        <n v="2.5440853097643184E-4"/>
        <n v="5.908218231452856E-4"/>
        <n v="5.710531433190235E-4"/>
        <n v="5.393356832415878E-4"/>
        <n v="4.946576359102945E-4"/>
        <n v="3.821592474964622E-4"/>
        <n v="2.731497485733981E-4"/>
        <n v="1.5109196294292113E-4"/>
        <n v="1.7667779851311507E-5"/>
        <n v="2.4282452681362855E-4"/>
        <n v="8.985728452230401E-5"/>
        <n v="-6.786391757216977E-5"/>
        <n v="-2.2714679340990612E-4"/>
        <n v="1.4060250736618846E-4"/>
        <n v="1.9955400539254244E-5"/>
        <n v="-9.510578918014676E-5"/>
        <n v="-2.021183337986784E-4"/>
        <n v="-8.567278903220266E-5"/>
        <n v="-1.1948717654481759E-4"/>
        <n v="-1.4102388048253648E-4"/>
        <n v="-1.5002803577624063E-4"/>
        <n v="3.8157739372991084E-4"/>
        <n v="4.315655580060398E-4"/>
        <n v="4.84332519700973E-4"/>
        <n v="5.383005784910692E-4"/>
        <n v="0.0012440922313504386"/>
        <n v="0.0012847666365771282"/>
        <n v="0.0013121968620223216"/>
        <n v="0.0013254631757976128"/>
        <n v="0.0011618683505445556"/>
        <n v="0.0011051634358148048"/>
        <n v="0.0010366272462101422"/>
        <n v="9.577019030269944E-4"/>
        <n v="0.0011500150572910123"/>
        <n v="0.0010932492026726123"/>
        <n v="0.0010247882628294158"/>
        <n v="9.460730816927964E-4"/>
        <n v="8.150491580998376E-4"/>
        <n v="7.128680326867186E-4"/>
        <n v="6.102297158348275E-4"/>
        <n v="5.094460881611737E-4"/>
        <n v="5.738116946125049E-4"/>
        <n v="5.225749645391038E-4"/>
        <n v="4.7924030031641667E-4"/>
        <n v="4.448462466018376E-4"/>
        <n v="-0.001065271697035135"/>
        <n v="-0.0011023348439316626"/>
        <n v="-0.0011352567219748491"/>
        <n v="-0.0011639186903998513"/>
        <n v="-0.0014822560715801957"/>
        <n v="-0.0014921755348538909"/>
        <n v="-0.0014951553563603706"/>
        <n v="-0.0014912641625877553"/>
        <n v="-0.0016098132068685224"/>
        <n v="-0.0015718357826712075"/>
        <n v="-0.0015254160008912633"/>
        <n v="-0.0014707631748001528"/>
        <n v="-0.0012455558769400592"/>
        <n v="-0.0011557625173215175"/>
        <n v="-0.0010594645157384517"/>
        <n v="-9.572357577988518E-4"/>
        <n v="-9.500530678065279E-4"/>
        <n v="-8.28202339679223E-4"/>
        <n v="-7.004616229741708E-4"/>
        <n v="-5.680581321377596E-4"/>
        <n v="-3.252034603952728E-4"/>
        <n v="-1.9259729088022935E-4"/>
        <n v="-6.169042181404025E-5"/>
        <n v="6.57224205254048E-5"/>
        <n v="1.0450125623013313E-4"/>
        <n v="1.8896090885968934E-4"/>
        <n v="2.6505935917500506E-4"/>
        <n v="3.3176479440932984E-4"/>
        <n v="1.4282727555251081E-4"/>
        <n v="1.5511001637279442E-4"/>
        <n v="1.6023101330014258E-4"/>
        <n v="1.5870279911576094E-4"/>
        <n v="-3.8059491815908055E-4"/>
        <n v="-4.0017300666952776E-4"/>
        <n v="-4.148709511357436E-4"/>
        <n v="-4.235681295293577E-4"/>
        <n v="-4.681510105342758E-4"/>
        <n v="-4.344732117070739E-4"/>
        <n v="-3.9039629240492E-4"/>
        <n v="-3.361959761675052E-4"/>
        <n v="-3.2863047108706763E-4"/>
        <n v="-2.3867035905220408E-4"/>
        <n v="-1.4246360532887688E-4"/>
        <n v="-4.189288599211772E-5"/>
        <n v="-1.3128827188092177E-4"/>
        <n v="-4.098693165113891E-5"/>
        <n v="4.648316638923604E-5"/>
        <n v="1.2912084654992528E-4"/>
        <n v="-4.3931497604245444E-5"/>
        <n v="-9.080694591156216E-6"/>
        <n v="1.759281699241723E-5"/>
        <n v="3.561877880341803E-5"/>
        <n v="-3.4162890779177113E-4"/>
        <n v="-3.6824893233310867E-4"/>
        <n v="-3.9686464090615034E-4"/>
        <n v="-4.263363363943536E-4"/>
        <n v="-7.17179400124375E-4"/>
        <n v="-7.354428643779438E-4"/>
        <n v="-7.453796119692829E-4"/>
        <n v="-7.461076120988158E-4"/>
        <n v="-8.714617623732926E-4"/>
        <n v="-8.208344015776452E-4"/>
        <n v="-7.583722871228667E-4"/>
        <n v="-6.850513548633864E-4"/>
        <n v="-2.91761215217429E-4"/>
        <n v="-1.8831950035339215E-4"/>
        <n v="-8.504546157862661E-5"/>
        <n v="1.586540147557159E-5"/>
        <n v="-1.6975511546466363E-4"/>
        <n v="-6.774924449103573E-5"/>
        <n v="3.2753029918495134E-5"/>
        <n v="1.2960688405711337E-4"/>
        <n v="2.093047322298755E-4"/>
        <n v="2.550679909215198E-4"/>
        <n v="2.90177232707204E-4"/>
        <n v="3.139378912412738E-4"/>
        <n v="1.1073384265023562E-4"/>
        <n v="7.708470403200671E-5"/>
        <n v="3.65958510160199E-5"/>
        <n v="-9.383990019765202E-6"/>
        <n v="1.5696518666270993E-4"/>
        <n v="1.618850398610857E-4"/>
        <n v="1.673623930852364E-4"/>
        <n v="1.7416492264456148E-4"/>
        <n v="1.9829750499484515E-4"/>
        <n v="2.1988101535099145E-4"/>
        <n v="2.458091622210395E-4"/>
        <n v="2.76008621903324E-4"/>
        <n v="4.145451849976102E-4"/>
        <n v="4.588136595953992E-4"/>
        <n v="5.035808313310979E-4"/>
        <n v="5.477289846241279E-4"/>
        <n v="7.352869434073727E-4"/>
        <n v="7.571959230353795E-4"/>
        <n v="7.710115713395284E-4"/>
        <n v="7.759218091122486E-4"/>
        <n v="8.467480752839238E-4"/>
        <n v="8.03938435432782E-4"/>
        <n v="7.499505661193278E-4"/>
        <n v="6.85376133483248E-4"/>
        <n v="3.52729248735267E-4"/>
        <n v="2.5214028329347915E-4"/>
        <n v="1.4792548726669287E-4"/>
        <n v="4.1565428092309024E-5"/>
        <n v="-4.817464647911695E-4"/>
        <n v="-5.791194382619863E-4"/>
        <n v="-6.697994407888788E-4"/>
        <n v="-7.530137005573536E-4"/>
        <n v="-6.797222040842109E-4"/>
        <n v="-7.231922246114607E-4"/>
        <n v="-7.625862631113571E-4"/>
        <n v="-7.98377899217696E-4"/>
        <n v="-7.233930906248899E-4"/>
        <n v="-7.479179650954893E-4"/>
        <n v="-7.736466903995043E-4"/>
        <n v="-8.007821656421516E-4"/>
        <n v="-9.426486911043794E-4"/>
        <n v="-9.745619629860885E-4"/>
        <n v="-0.001005612508814166"/>
        <n v="-0.001034913721211783"/>
        <n v="-8.349647811441605E-4"/>
        <n v="-8.394047365059648E-4"/>
        <n v="-8.388936751876251E-4"/>
        <n v="-8.325172698648704E-4"/>
        <n v="-4.4813113081017855E-4"/>
        <n v="-4.048564240257413E-4"/>
        <n v="-3.5638997607881633E-4"/>
        <n v="-3.029086435825085E-4"/>
        <n v="2.581282564878811E-4"/>
        <n v="3.293216945872043E-4"/>
        <n v="3.978419251136694E-4"/>
        <n v="4.6262419962667085E-4"/>
        <n v="7.590546480826069E-4"/>
        <n v="7.888300243869864E-4"/>
        <n v="8.085742362680969E-4"/>
        <n v="8.179422141720846E-4"/>
        <n v="6.427522070688321E-4"/>
        <n v="6.033191022361643E-4"/>
        <n v="5.572169158489602E-4"/>
        <n v="5.055493093440464E-4"/>
        <n v="3.843665346423919E-4"/>
        <n v="3.247025121079413E-4"/>
        <n v="2.6653412246992333E-4"/>
        <n v="2.1126596390581514E-4"/>
        <n v="6.198185834761139E-5"/>
        <n v="3.7744366193302715E-5"/>
        <n v="2.192979002849174E-5"/>
        <n v="1.4821835042079462E-5"/>
        <n v="-2.765063878854778E-5"/>
        <n v="-4.9359684251026526E-5"/>
        <n v="-6.158728730144513E-5"/>
        <n v="-6.41072681453462E-5"/>
        <n v="9.521674453834786E-5"/>
        <n v="1.3650981593089136E-4"/>
        <n v="1.8306098856061813E-4"/>
        <n v="2.3362587505892617E-4"/>
        <n v="-2.510046823628269E-4"/>
        <n v="-2.3084949851872905E-4"/>
        <n v="-2.033940041553982E-4"/>
        <n v="-1.690595156215422E-4"/>
        <n v="-2.1576459420824112E-5"/>
        <n v="3.642394831592863E-5"/>
        <n v="9.659030059631284E-5"/>
        <n v="1.5778957939445052E-4"/>
        <n v="2.0968299624156162E-4"/>
        <n v="2.57307698071663E-4"/>
        <n v="3.0158124882732976E-4"/>
        <n v="3.416598351094549E-4"/>
        <n v="4.370091117495904E-4"/>
        <n v="4.457525979551219E-4"/>
        <n v="4.4755725180568433E-4"/>
        <n v="4.423286078809317E-4"/>
        <n v="2.511375487556539E-4"/>
        <n v="2.1424097254554286E-4"/>
        <n v="1.7303978810347657E-4"/>
        <n v="1.280647852762948E-4"/>
        <n v="-4.026218120136383E-6"/>
        <n v="-6.010308625895794E-5"/>
        <n v="-1.1726687113483809E-4"/>
        <n v="-1.7489240647017564E-4"/>
        <n v="-4.294624812097845E-4"/>
        <n v="-4.791713381029776E-4"/>
        <n v="-5.257068235277948E-4"/>
        <n v="-5.686562135445331E-4"/>
        <n v="-6.186573924248862E-4"/>
        <n v="-6.398020637226883E-4"/>
        <n v="-6.569025250941483E-4"/>
        <n v="-6.698860065483303E-4"/>
        <n v="-4.637565022455988E-4"/>
        <n v="-4.53978443362445E-4"/>
        <n v="-4.4294339507455885E-4"/>
        <n v="-4.307630953563258E-4"/>
        <n v="-4.3695148928993906E-4"/>
        <n v="-4.209369074000937E-4"/>
        <n v="-4.0303622898229743E-4"/>
        <n v="-3.8325290850835654E-4"/>
        <n v="-3.954377470959882E-4"/>
        <n v="-3.6683509629914003E-4"/>
        <n v="-3.3566626328113006E-4"/>
        <n v="-3.021390176756588E-4"/>
        <n v="-1.8850744933608007E-4"/>
        <n v="-1.4817241080509715E-4"/>
        <n v="-1.0714624474085817E-4"/>
        <n v="-6.587923328419335E-5"/>
        <n v="1.7504436168130907E-4"/>
        <n v="2.103299030667531E-4"/>
        <n v="2.4233539912736388E-4"/>
        <n v="2.707805153285382E-4"/>
        <n v="3.713559463155059E-4"/>
        <n v="3.804923231622923E-4"/>
        <n v="3.857775453490472E-4"/>
        <n v="3.8748655393084676E-4"/>
        <n v="2.0400434930779732E-4"/>
        <n v="1.9392719797712253E-4"/>
        <n v="1.8473961779529667E-4"/>
        <n v="1.769531002685513E-4"/>
        <n v="1.6041851718853777E-4"/>
        <n v="1.6449960826701577E-4"/>
        <n v="1.7185800276658096E-4"/>
        <n v="1.8249426528142002E-4"/>
        <n v="1.9372149034258885E-4"/>
        <n v="2.1801482584536019E-4"/>
        <n v="2.4454048476662535E-4"/>
        <n v="2.727432579002022E-4"/>
        <n v="2.9906650473279214E-4"/>
        <n v="3.222493512302199E-4"/>
        <n v="3.4651412046470025E-4"/>
        <n v="3.713467189660091E-4"/>
        <n v="3.522376399637102E-4"/>
        <n v="3.7177105565242555E-4"/>
        <n v="3.8983379679021326E-4"/>
        <n v="4.059489040857513E-4"/>
        <n v="-4.6618351344333836E-4"/>
        <n v="-4.764183124036767E-4"/>
        <n v="-4.809410627934135E-4"/>
        <n v="-4.7975837410332145E-4"/>
        <n v="-3.386239593716843E-4"/>
        <n v="-3.1172156906241356E-4"/>
        <n v="-2.817296132530976E-4"/>
        <n v="-2.491098512330556E-4"/>
        <n v="-3.50084001912696E-4"/>
        <n v="-3.114672099567492E-4"/>
        <n v="-2.702754568438282E-4"/>
        <n v="-2.2691506287818013E-4"/>
        <n v="-8.98216077922237E-5"/>
        <n v="-4.0767797991493364E-5"/>
        <n v="8.680187400253108E-6"/>
        <n v="5.814470556542643E-5"/>
        <n v="1.6069857738246755E-4"/>
        <n v="2.0474238587640047E-4"/>
        <n v="2.4762690237522546E-4"/>
        <n v="2.889937943088653E-4"/>
        <n v="2.042267031041196E-4"/>
        <n v="2.3116265282827316E-4"/>
        <n v="2.568103457873936E-4"/>
        <n v="2.808043433733495E-4"/>
        <n v="1.9766590151037004E-4"/>
        <n v="2.0926526344020456E-4"/>
        <n v="2.18786950530086E-4"/>
        <n v="2.2589180555890675E-4"/>
        <n v="1.3282431044270952E-4"/>
        <n v="1.242827795822078E-4"/>
        <n v="1.1330830508715453E-4"/>
        <n v="9.996464024335832E-5"/>
        <n v="-9.947483983068891E-5"/>
        <n v="-1.2050518033175017E-4"/>
        <n v="-1.4056379570587363E-4"/>
        <n v="-1.5913413583413215E-4"/>
        <n v="-2.999988720824557E-4"/>
        <n v="-3.039870382572983E-4"/>
        <n v="-3.0252016517479796E-4"/>
        <n v="-2.952526359306036E-4"/>
        <n v="-1.2524764365624158E-4"/>
        <n v="-8.668425065911183E-5"/>
        <n v="-4.340950984133825E-5"/>
        <n v="4.102632447769396E-6"/>
        <n v="-1.668644777066444E-5"/>
        <n v="4.0340182521001205E-5"/>
        <n v="9.945375249875466E-5"/>
        <n v="1.5959536323318545E-4"/>
        <n v="2.0864181762644663E-4"/>
        <n v="2.578203656421714E-4"/>
        <n v="3.0316319139519663E-4"/>
        <n v="3.4358402359367304E-4"/>
        <n v="3.0813427347505814E-4"/>
        <n v="3.092568591507342E-4"/>
        <n v="3.0247549618400894E-4"/>
        <n v="2.875948228692478E-4"/>
        <n v="9.637181891318852E-5"/>
        <n v="4.296801815067057E-5"/>
        <n v="-1.5600188983247823E-5"/>
        <n v="-7.840268837160555E-5"/>
        <n v="-4.1878069954421265E-4"/>
        <n v="-4.8475071345051237E-4"/>
        <n v="-5.470746196019295E-4"/>
        <n v="-6.045689832332262E-4"/>
        <n v="-7.162279618144418E-4"/>
        <n v="-7.366718096830508E-4"/>
        <n v="-7.480959520860702E-4"/>
        <n v="-7.50247069188921E-4"/>
        <n v="-6.874639504921429E-4"/>
        <n v="-7.079793005461761E-4"/>
        <n v="-7.198072587391177E-4"/>
        <n v="-7.22685633717711E-4"/>
        <n v="-5.750135183842012E-4"/>
        <n v="-5.34455821227722E-4"/>
        <n v="-4.877585404635152E-4"/>
        <n v="-4.3578742436313185E-4"/>
        <n v="2.9239237055265447E-4"/>
        <n v="2.64195926389834E-4"/>
        <n v="2.3277598336249265E-4"/>
        <n v="1.9871116987622866E-4"/>
        <n v="-5.1001203926988386E-6"/>
        <n v="-4.278117879898977E-5"/>
        <n v="-7.90984679958856E-5"/>
        <n v="-1.1366590754968317E-4"/>
        <n v="-2.663188700731806E-4"/>
        <n v="-2.89483179344935E-4"/>
        <n v="-3.100026365433525E-4"/>
        <n v="-3.2806318887485566E-4"/>
        <n v="-3.680521880481024E-4"/>
        <n v="-3.778476368869577E-4"/>
        <n v="-3.870706757969934E-4"/>
        <n v="-3.9598870703607964E-4"/>
        <n v="-3.714510926833369E-4"/>
        <n v="-3.817061980016918E-4"/>
        <n v="-3.92738730668346E-4"/>
        <n v="-4.0431349966594724E-4"/>
        <n v="-4.20853708262254E-4"/>
        <n v="-4.284699792761675E-4"/>
        <n v="-4.342562186549119E-4"/>
        <n v="-4.3772522934889873E-4"/>
        <n v="-4.3293538902773967E-4"/>
        <n v="-4.193545643236457E-4"/>
        <n v="-4.016244265715189E-4"/>
        <n v="-3.7980632340634657E-4"/>
        <n v="-2.737553872857831E-4"/>
        <n v="-2.363631094690387E-4"/>
        <n v="-1.9751634622181856E-4"/>
        <n v="-1.580234395793034E-4"/>
        <n v="9.35345977504679E-6"/>
        <n v="3.88009103466799E-5"/>
        <n v="6.352303278455611E-5"/>
        <n v="8.284160032697645E-5"/>
        <n v="1.3465952434998587E-4"/>
        <n v="1.2111067407878947E-4"/>
        <n v="1.0057591138820325E-4"/>
        <n v="7.344520052186971E-5"/>
        <n v="-4.0763377887425096E-5"/>
        <n v="-8.977193347534003E-5"/>
        <n v="-1.4057425450868856E-4"/>
        <n v="-1.9196312138615077E-4"/>
        <n v="-4.2302685758881345E-4"/>
        <n v="-4.595643637665356E-4"/>
        <n v="-4.894783466456723E-4"/>
        <n v="-5.120097133610324E-4"/>
        <n v="-5.199648979522457E-4"/>
        <n v="-5.007134035161712E-4"/>
        <n v="-4.7345821809115457E-4"/>
        <n v="-4.3876376725733194E-4"/>
        <n v="-2.232712221130903E-4"/>
        <n v="-1.6497248135121645E-4"/>
        <n v="-1.0552022559140202E-4"/>
        <n v="-4.612117381386335E-5"/>
        <n v="7.379838683820081E-5"/>
        <n v="1.1621180531483632E-4"/>
        <n v="1.5385854061112346E-4"/>
        <n v="1.86229320552487E-4"/>
        <n v="1.9474624980116807E-4"/>
        <n v="1.966730894282657E-4"/>
        <n v="1.9415073531165952E-4"/>
        <n v="1.8766610300797272E-4"/>
        <n v="1.0132087348704622E-4"/>
        <n v="8.63317854129627E-5"/>
        <n v="7.162352434780528E-5"/>
        <n v="5.779447528950886E-5"/>
        <n v="-4.109436933363024E-5"/>
        <n v="-5.476423688491641E-5"/>
        <n v="-6.657229244165988E-5"/>
        <n v="-7.597653083170434E-5"/>
        <n v="-1.465667706858288E-4"/>
        <n v="-1.3908318414322E-4"/>
        <n v="-1.2745703935739954E-4"/>
        <n v="-1.1193657127459885E-4"/>
        <n v="-1.0597428637894845E-4"/>
        <n v="-5.9839259395075014E-5"/>
        <n v="-1.274381402528283E-5"/>
        <n v="3.4953717043410964E-5"/>
        <n v="4.7525167978099756E-5"/>
        <n v="9.257865431228296E-5"/>
        <n v="1.3740832319490158E-4"/>
        <n v="1.8145519128080702E-4"/>
        <n v="2.2904775473114708E-5"/>
        <n v="5.494396312602024E-5"/>
        <n v="8.672286722283226E-5"/>
        <n v="1.1786359642861462E-4"/>
        <n v="6.316180448099285E-5"/>
        <n v="8.414526092202948E-5"/>
        <n v="1.0421996600676957E-4"/>
        <n v="1.2326881355418525E-4"/>
        <n v="1.2493392392936564E-4"/>
        <n v="1.4013068704892432E-4"/>
        <n v="1.5507618520098094E-4"/>
        <n v="1.696756221308426E-4"/>
        <n v="-6.523690122376667E-5"/>
        <n v="-5.3744273509330316E-5"/>
        <n v="-4.0570903380410916E-5"/>
        <n v="-2.6088182084124815E-5"/>
        <n v="-1.9064017709952805E-4"/>
        <n v="-1.7740741986350811E-4"/>
        <n v="-1.637274980898053E-4"/>
        <n v="-1.5026112766881666E-4"/>
        <n v="-2.549606974432657E-4"/>
        <n v="-2.5385021662271165E-4"/>
        <n v="-2.549874605555251E-4"/>
        <n v="-2.587065033599131E-4"/>
        <n v="-2.749793156780627E-4"/>
        <n v="-2.9189338777783213E-4"/>
        <n v="-3.1143048161480096E-4"/>
        <n v="-3.332000474739472E-4"/>
        <n v="-4.408724289062757E-4"/>
        <n v="-4.64333626768093E-4"/>
        <n v="-4.859740527035217E-4"/>
        <n v="-5.050765118694126E-4"/>
        <n v="-5.63509589560294E-4"/>
        <n v="-5.619504363802641E-4"/>
        <n v="-5.548343763149232E-4"/>
        <n v="-5.420579263352966E-4"/>
        <n v="-5.620387842373657E-4"/>
        <n v="-5.240349802993239E-4"/>
        <n v="-4.8111515878459686E-4"/>
        <n v="-4.3408973124973326E-4"/>
        <n v="-3.085284037872905E-4"/>
        <n v="-2.556697342234303E-4"/>
        <n v="-2.040443094933057E-4"/>
        <n v="-1.5466999966342357E-4"/>
        <n v="-1.6879497803087913E-4"/>
        <n v="-1.4247932071073853E-4"/>
        <n v="-1.2025328403759953E-4"/>
        <n v="-1.0226780177427404E-4"/>
        <n v="-6.603043897989204E-5"/>
        <n v="-6.617221975603702E-5"/>
        <n v="-6.880027372749448E-5"/>
        <n v="-7.327632495511643E-5"/>
        <n v="-2.8412071538057434E-4"/>
        <n v="-2.871145621053872E-4"/>
        <n v="-2.8564541403644777E-4"/>
        <n v="-2.792144075800348E-4"/>
        <n v="-1.8013731992736149E-4"/>
        <n v="-1.4705278734525684E-4"/>
        <n v="-1.0952790500256267E-4"/>
        <n v="-6.819042382995823E-5"/>
        <n v="-1.7802550052620274E-4"/>
        <n v="-1.4490715557958342E-4"/>
        <n v="-1.0734968769630648E-4"/>
        <n v="-6.598021678666403E-5"/>
        <n v="-7.902575176366034E-6"/>
        <n v="3.7624534078784186E-5"/>
        <n v="8.243228354378922E-5"/>
        <n v="1.25367144572561E-4"/>
        <n v="0.0011917910837934828"/>
        <n v="0.0011710434350283704"/>
        <n v="0.0011362055387015154"/>
        <n v="0.0010883426058300107"/>
        <n v="0.0010421467948075152"/>
        <n v="9.529898802943777E-4"/>
        <n v="8.58036976545961E-4"/>
        <n v="7.592986829510371E-4"/>
        <n v="0.0010684060107202166"/>
        <n v="9.779161403597478E-4"/>
        <n v="8.866003393192236E-4"/>
        <n v="7.9586762057294E-4"/>
        <n v="8.953100258940413E-4"/>
        <n v="8.243238174468937E-4"/>
        <n v="7.54591312992234E-4"/>
        <n v="6.865661402492993E-4"/>
        <n v="0.001137644660597165"/>
        <n v="0.0010830483104080403"/>
        <n v="0.0010239669083514033"/>
        <n v="9.605345225896513E-4"/>
        <n v="8.40471469516817E-4"/>
        <n v="7.602204509009761E-4"/>
        <n v="6.76553954822695E-4"/>
        <n v="5.904034908291207E-4"/>
        <n v="5.258249241332222E-4"/>
        <n v="4.438477932015683E-4"/>
        <n v="3.6307966620245554E-4"/>
        <n v="2.846737158624188E-4"/>
        <n v="5.146214506574026E-4"/>
        <n v="4.623451648845338E-4"/>
        <n v="4.120296511906516E-4"/>
        <n v="3.641518903260111E-4"/>
        <n v="5.367358114832336E-4"/>
        <n v="5.050602278190748E-4"/>
        <n v="4.7279701680470146E-4"/>
        <n v="4.3974642403955653E-4"/>
        <n v="5.219783569277974E-4"/>
        <n v="4.843849979192769E-4"/>
        <n v="4.417664825291015E-4"/>
        <n v="3.9397401116474974E-4"/>
        <n v="4.533845524738032E-4"/>
        <n v="3.798082213808783E-4"/>
        <n v="2.995820889989245E-4"/>
        <n v="2.1348984983678488E-4"/>
        <n v="2.364009101247229E-4"/>
        <n v="1.4359830985867636E-4"/>
        <n v="4.7516104429445957E-5"/>
        <n v="-5.0260118957208873E-5"/>
        <n v="1.1983538385109282E-4"/>
        <n v="4.751945609905606E-5"/>
        <n v="-2.326472483674266E-5"/>
        <n v="-9.106945897873991E-5"/>
        <n v="-3.621247097692349E-5"/>
        <n v="-7.497398720640536E-5"/>
        <n v="-1.0717864481736345E-4"/>
        <n v="-1.3222171118219697E-4"/>
        <n v="1.3074734960537204E-4"/>
        <n v="1.5364859254172547E-4"/>
        <n v="1.8025120380094528E-4"/>
        <n v="2.0989853282422477E-4"/>
        <n v="5.970135540736756E-4"/>
        <n v="6.355324697551767E-4"/>
        <n v="6.691156786915558E-4"/>
        <n v="6.970727228748399E-4"/>
        <n v="6.617457299364429E-4"/>
        <n v="6.559632304225912E-4"/>
        <n v="6.448584633563285E-4"/>
        <n v="6.289188117067773E-4"/>
        <n v="5.654063442942685E-4"/>
        <n v="5.580300189564958E-4"/>
        <n v="5.466648953545932E-4"/>
        <n v="5.31781830295278E-4"/>
        <n v="5.02176408771812E-4"/>
        <n v="4.8533447188353786E-4"/>
        <n v="4.687164507490859E-4"/>
        <n v="4.531661590687308E-4"/>
        <n v="4.952117887983639E-4"/>
        <n v="4.966920823007086E-4"/>
        <n v="5.021823822473204E-4"/>
        <n v="5.120114133028093E-4"/>
        <n v="5.7143841930569294E-5"/>
        <n v="2.775649341896242E-4"/>
        <n v="4.8083151589220746E-4"/>
        <n v="6.631126718316916E-4"/>
        <n v="5.337816417689602E-4"/>
        <n v="5.695931718576306E-4"/>
        <n v="5.813780519151299E-4"/>
        <n v="5.699928288125695E-4"/>
        <n v="-5.247840134136123E-4"/>
        <n v="-6.178128860895316E-4"/>
        <n v="-7.081685974409187E-4"/>
        <n v="-7.923938400600622E-4"/>
        <n v="-0.0013723136989625903"/>
        <n v="-0.0013808016714407787"/>
        <n v="-0.0013646900489582255"/>
        <n v="-0.0013231548797056085"/>
        <n v="-0.001468850173420275"/>
        <n v="-0.001310150997729342"/>
        <n v="-0.0011278436185874364"/>
        <n v="-9.25589001035657E-4"/>
        <n v="-3.8480415639700503E-4"/>
        <n v="-1.539323286436892E-4"/>
        <n v="7.077939515672082E-5"/>
        <n v="2.841568612391739E-4"/>
        <n v="2.0579931254037542E-4"/>
        <n v="2.9361005371753815E-4"/>
        <n v="3.556046707249263E-4"/>
        <n v="3.9016003301611205E-4"/>
        <n v="-1.9705685996448667E-4"/>
        <n v="-2.971147835311937E-4"/>
        <n v="-4.1497906385388783E-4"/>
        <n v="-5.477994739023531E-4"/>
        <n v="-0.0012758394845476153"/>
        <n v="-0.001433324458568767"/>
        <n v="-0.0015816578858563305"/>
        <n v="-0.001716869890441809"/>
        <n v="-0.0020831959161854052"/>
        <n v="-0.0021029310187541004"/>
        <n v="-0.002092094048795427"/>
        <n v="-0.002049891013653885"/>
        <n v="-0.002108569312948711"/>
        <n v="-0.0019299181243479751"/>
        <n v="-0.0017219435625114845"/>
        <n v="-0.0014878962569494678"/>
        <n v="-4.853098606740027E-4"/>
        <n v="-1.8302689610120795E-4"/>
        <n v="1.1994378870843278E-4"/>
        <n v="4.189527745552035E-4"/>
        <n v="0.001215197193016639"/>
        <n v="0.0014392340085918405"/>
        <n v="0.0016415995493693602"/>
        <n v="0.0018204278438435399"/>
        <n v="0.0016329024781864543"/>
        <n v="0.0016755225189875127"/>
        <n v="0.0017016672356679199"/>
        <n v="0.0017128306068547353"/>
        <n v="0.0011434583119984412"/>
        <n v="0.0011007974448813277"/>
        <n v="0.0010590941330568821"/>
        <n v="0.0010198025315925183"/>
        <n v="2.826898476628535E-4"/>
        <n v="2.631986771800153E-4"/>
        <n v="2.5465102383042846E-4"/>
        <n v="2.558294948476869E-4"/>
        <n v="1.7713782600107895E-5"/>
        <n v="3.9440288182558324E-5"/>
        <n v="5.974469199593846E-5"/>
        <n v="7.56083778534076E-5"/>
        <n v="-2.976732543512082E-6"/>
        <n v="1.291999863470925E-5"/>
        <n v="2.7960225045886128E-5"/>
        <n v="3.920646749974688E-5"/>
        <n v="-4.608709073999531E-5"/>
        <n v="-9.975543560491555E-5"/>
        <n v="-1.7049399965113219E-4"/>
        <n v="-2.5920525566335706E-4"/>
        <n v="-8.142716590199912E-4"/>
        <n v="-9.893761840181945E-4"/>
        <n v="-0.0011763348162612823"/>
        <n v="-0.0013723275929553582"/>
        <n v="-3.7288881079553367E-4"/>
        <n v="-4.1145242028086553E-4"/>
        <n v="-4.442451177881578E-4"/>
        <n v="-4.7020854650630295E-4"/>
        <n v="-5.695878363224481E-4"/>
        <n v="-5.507130446422463E-4"/>
        <n v="-5.209658202811004E-4"/>
        <n v="-4.805412903751442E-4"/>
        <n v="-4.930832593127996E-4"/>
        <n v="-4.097923392742755E-4"/>
        <n v="-3.1889205616886154E-4"/>
        <n v="-2.220016848984795E-4"/>
        <n v="1.532208704111827E-4"/>
        <n v="2.528192471010103E-4"/>
        <n v="3.4784550377347E-4"/>
        <n v="4.363919553337097E-4"/>
        <n v="4.805427778899481E-4"/>
        <n v="5.113854746066808E-4"/>
        <n v="5.299381880195188E-4"/>
        <n v="5.357586914622051E-4"/>
        <n v="1.923643144240226E-5"/>
        <n v="-3.677455078821358E-5"/>
        <n v="-9.835895277765406E-5"/>
        <n v="-1.641928589997495E-4"/>
        <n v="-3.696424453460545E-4"/>
        <n v="-4.3262361858792257E-4"/>
        <n v="-4.905141639544258E-4"/>
        <n v="-5.418280209301422E-4"/>
        <n v="-7.064108636979997E-4"/>
        <n v="-7.07996401661064E-4"/>
        <n v="-6.970681256795272E-4"/>
        <n v="-6.73381826905845E-4"/>
        <n v="-5.220687005451355E-4"/>
        <n v="-4.399384542484126E-4"/>
        <n v="-3.4804621971982233E-4"/>
        <n v="-2.478620774309669E-4"/>
        <n v="1.6204210235929624E-4"/>
        <n v="2.7662475992242517E-4"/>
        <n v="3.882181061378348E-4"/>
        <n v="4.946394812452595E-4"/>
        <n v="6.961566081912304E-4"/>
        <n v="7.480166035388944E-4"/>
        <n v="7.853045662399618E-4"/>
        <n v="8.0698947694989E-4"/>
        <n v="3.8082603284251713E-4"/>
        <n v="3.177455798599658E-4"/>
        <n v="2.4316825641419604E-4"/>
        <n v="1.582016591480406E-4"/>
        <n v="-3.362130041454437E-4"/>
        <n v="-4.4943404594959083E-4"/>
        <n v="-5.616490743511316E-4"/>
        <n v="-6.707161554100789E-4"/>
        <n v="-9.391463153365055E-4"/>
        <n v="-0.001000053786979073"/>
        <n v="-0.0010466696816834199"/>
        <n v="-0.0010774800011690443"/>
        <n v="-9.048463035452279E-4"/>
        <n v="-8.411932310075045E-4"/>
        <n v="-7.588372928823468E-4"/>
        <n v="-6.580860797129713E-4"/>
        <n v="-6.038127113882162E-5"/>
        <n v="1.186926152465873E-4"/>
        <n v="3.083229858500204E-4"/>
        <n v="5.065284279241204E-4"/>
        <n v="0.0010959907940244543"/>
        <n v="0.0013047625398978952"/>
        <n v="0.0015109846900440932"/>
        <n v="0.0017122329870969451"/>
        <n v="0.0010403144734580805"/>
        <n v="0.0012506259112109999"/>
        <n v="0.0014588349857540758"/>
        <n v="0.0016624912700461448"/>
        <n v="0.0019189615238895115"/>
        <n v="0.0020602638782811693"/>
        <n v="0.002189645868938447"/>
        <n v="0.0023055456163433804"/>
        <n v="0.002205189125086818"/>
        <n v="0.0022352825725811473"/>
        <n v="0.0022511403822656007"/>
        <n v="0.0022525209062448036"/>
        <n v="7.920108910645852E-4"/>
        <n v="9.508874562986995E-4"/>
        <n v="0.0011142726321598027"/>
        <n v="0.0012795595228509173"/>
        <n v="0.0021488897976004256"/>
        <n v="0.002283129104535294"/>
        <n v="0.002402346411770393"/>
        <n v="0.0025048962061645307"/>
        <n v="0.0028164328009052234"/>
        <n v="0.002822377794060417"/>
        <n v="0.0028073501583826387"/>
        <n v="0.002771835861240153"/>
        <n v="0.00210115623574059"/>
        <n v="0.0019805666947064738"/>
        <n v="0.0018507579359000562"/>
        <n v="0.00171327720463635"/>
        <n v="0.0010993673751898817"/>
        <n v="9.44399398058467E-4"/>
        <n v="7.892897201132703E-4"/>
        <n v="6.347592033277921E-4"/>
        <n v="2.913565266355561E-4"/>
        <n v="1.4504155702559803E-4"/>
        <n v="-2.1582589887020015E-6"/>
        <n v="-1.5025253252222664E-4"/>
        <n v="-7.003421005870469E-4"/>
        <n v="-8.50298908213452E-4"/>
        <n v="-0.0010000933131148171"/>
        <n v="-0.0011490124669430557"/>
        <n v="-0.0017493362103656906"/>
        <n v="-0.0018780218325097624"/>
        <n v="-0.001997972071494878"/>
        <n v="-0.0021075297306068427"/>
        <n v="-0.0020860490278368426"/>
        <n v="-0.002118926250658942"/>
        <n v="-0.002135543425843453"/>
        <n v="-0.0021347901182261495"/>
        <n v="-0.001901849187592124"/>
        <n v="-0.0018092950354731427"/>
        <n v="-0.0016987992758978412"/>
        <n v="-0.0015712027943972852"/>
        <n v="-8.508897285438867E-4"/>
        <n v="-6.573136107486611E-4"/>
        <n v="-4.5904637734553954E-4"/>
        <n v="-2.590929865227154E-4"/>
        <n v="3.013556911648208E-4"/>
        <n v="4.58530659598157E-4"/>
        <n v="6.000601160805926E-4"/>
        <n v="7.230807767481987E-4"/>
        <n v="8.646602470038596E-4"/>
        <n v="8.618832596335024E-4"/>
        <n v="8.314730327949802E-4"/>
        <n v="7.731970932732047E-4"/>
        <n v="1.1504084257955545E-4"/>
        <n v="-6.861014129356313E-5"/>
        <n v="-2.6969548093915956E-4"/>
        <n v="-4.853175753886168E-4"/>
        <n v="-8.654391621188716E-4"/>
        <n v="-0.0010999196327060572"/>
        <n v="-0.0013336734095643927"/>
        <n v="-0.001563074269274866"/>
        <n v="-0.0017091789178702548"/>
        <n v="-0.0018652032446783411"/>
        <n v="-0.0020065939675813077"/>
        <n v="-0.002131474241868476"/>
        <n v="-0.0016955322790096425"/>
        <n v="-0.0017285656368600016"/>
        <n v="-0.0017499600855350535"/>
        <n v="-0.0017602660490628058"/>
        <n v="-0.0015083488178109338"/>
        <n v="-0.001542172694753002"/>
        <n v="-0.0015663345671441513"/>
        <n v="-0.0015813273171349598"/>
        <n v="-0.001272178226522809"/>
        <n v="-0.001253400880839603"/>
        <n v="-0.0012351857289052887"/>
        <n v="-0.0012188918802421731"/>
        <n v="-8.42504975794725E-4"/>
        <n v="-8.516218189178885E-4"/>
        <n v="-8.729097859590436E-4"/>
        <n v="-9.067187197180245E-4"/>
        <n v="-2.2849977679103857E-4"/>
        <n v="-2.342354506864546E-4"/>
        <n v="-2.3193569834862853E-4"/>
        <n v="-2.220298156055719E-4"/>
        <n v="-1.329841080422462E-4"/>
        <n v="-9.416852884384984E-5"/>
        <n v="-5.1132562772162894E-5"/>
        <n v="-4.511088123471732E-6"/>
        <n v="2.8208079612766806E-4"/>
        <n v="3.3797308437361035E-4"/>
        <n v="3.930893144448815E-4"/>
        <n v="4.4690622368716624E-4"/>
        <n v="7.566891089686345E-4"/>
        <n v="7.962334934123579E-4"/>
        <n v="8.305516993659677E-4"/>
        <n v="8.59378463454611E-4"/>
        <n v="7.334960257685975E-4"/>
        <n v="7.333427238533827E-4"/>
        <n v="7.296384781437656E-4"/>
        <n v="7.225849783214114E-4"/>
        <n v="5.423428907431613E-4"/>
        <n v="5.236464772398914E-4"/>
        <n v="5.050783012939524E-4"/>
        <n v="4.870730462581058E-4"/>
        <n v="2.5578049205520723E-4"/>
        <n v="2.4684984216254087E-4"/>
        <n v="2.427227403525865E-4"/>
        <n v="2.436343346733917E-4"/>
        <n v="1.7897428349014158E-4"/>
        <n v="2.0650200092960541E-4"/>
        <n v="2.3959224774627115E-4"/>
        <n v="2.7763585995404155E-4"/>
        <n v="3.6934595097925594E-4"/>
        <n v="4.183960535735166E-4"/>
        <n v="4.671954859713797E-4"/>
        <n v="5.144095743364298E-4"/>
        <n v="4.7372255517981536E-4"/>
        <n v="4.933966194454704E-4"/>
        <n v="5.059417880524706E-4"/>
        <n v="5.10409465976516E-4"/>
        <n v="1.9264213332543801E-4"/>
        <n v="1.4867887191682752E-4"/>
        <n v="9.761198619788542E-5"/>
        <n v="3.988527832366484E-5"/>
        <n v="-4.8632085450957903E-4"/>
        <n v="-5.642219713910474E-4"/>
        <n v="-6.39749585706573E-4"/>
        <n v="-7.114414896412693E-4"/>
        <n v="-7.887264281176672E-4"/>
        <n v="-8.20633085318217E-4"/>
        <n v="-8.426594005839365E-4"/>
        <n v="-8.53974239942997E-4"/>
        <n v="-7.912675081074128E-4"/>
        <n v="-7.435101071709467E-4"/>
        <n v="-6.844169769303209E-4"/>
        <n v="-6.147546745642608E-4"/>
        <n v="-1.8753422373762665E-4"/>
        <n v="-8.469464762012755E-5"/>
        <n v="1.9167092832106292E-5"/>
        <n v="1.221557393790747E-4"/>
        <n v="4.08242485102698E-4"/>
        <n v="4.79166392588292E-4"/>
        <n v="5.399955780029881E-4"/>
        <n v="5.896213563717488E-4"/>
        <n v="6.106311942934379E-4"/>
        <n v="5.980702025594144E-4"/>
        <n v="5.738536385829909E-4"/>
        <n v="5.387795510655475E-4"/>
        <n v="3.450015108304515E-4"/>
        <n v="3.3616530641311106E-4"/>
        <n v="3.1861528573627336E-4"/>
        <n v="2.930296756471292E-4"/>
        <n v="1.1839541999890303E-4"/>
        <n v="6.580802056285898E-5"/>
        <n v="1.2766018367299165E-5"/>
        <n v="-3.9185648316256737E-5"/>
        <n v="-1.9292534840460366E-4"/>
        <n v="-2.17398083182982E-4"/>
        <n v="-2.3337565635780588E-4"/>
        <n v="-2.4018580891479717E-4"/>
        <n v="1.4331000175212184E-4"/>
        <n v="2.2910909992703745E-4"/>
        <n v="3.0842198093488336E-4"/>
        <n v="3.784167765020444E-4"/>
        <n v="4.1525427625648334E-4"/>
        <n v="4.011500129126212E-4"/>
        <n v="3.670804762298132E-4"/>
        <n v="3.1245930577446354E-4"/>
        <n v="5.4752546949521034E-5"/>
        <n v="-9.273278707679306E-5"/>
        <n v="-2.5593218092034647E-4"/>
        <n v="-4.323603921150771E-4"/>
        <n v="-9.080777124429024E-4"/>
        <n v="-0.001106295172430931"/>
        <n v="-0.0013017294121927137"/>
        <n v="-0.0014908960220238571"/>
        <n v="-0.0018850533379805095"/>
        <n v="-0.001995743759343776"/>
        <n v="-0.0020862286342049666"/>
        <n v="-0.0021550113703570684"/>
        <n v="-0.0016483495941853965"/>
        <n v="-0.0016029318997586308"/>
        <n v="-0.0015424812766911022"/>
        <n v="-0.0014685120267838598"/>
        <n v="-8.676722743036206E-4"/>
        <n v="-7.545078459913944E-4"/>
        <n v="-6.431203469266516E-4"/>
        <n v="-5.358793000279288E-4"/>
        <n v="-1.5041474200171848E-4"/>
        <n v="-9.436451686059844E-5"/>
        <n v="-5.338134290010958E-5"/>
        <n v="-2.8230242364892654E-5"/>
        <n v="-4.94392038745138E-5"/>
        <n v="-1.0212819668941273E-4"/>
        <n v="-1.6882699600021518E-4"/>
        <n v="-2.481946793319493E-4"/>
        <n v="-6.89528841742581E-4"/>
        <n v="-8.092795694689121E-4"/>
        <n v="-9.305805359395257E-4"/>
        <n v="-0.0010514502485356296"/>
        <n v="-0.0013119458265257555"/>
        <n v="-0.0014041855744269661"/>
        <n v="-0.0014889213148994314"/>
        <n v="-0.0015653250587701589"/>
        <n v="-0.0016402452320864024"/>
        <n v="-0.001671019602922169"/>
        <n v="-0.001694082441106788"/>
        <n v="-0.0017097608745472827"/>
        <n v="-0.001349440262511038"/>
        <n v="-0.001336258077723989"/>
        <n v="-0.0013226127924335321"/>
        <n v="-0.001308790544088286"/>
        <n v="-0.001139666950085858"/>
        <n v="-0.0011239163629081393"/>
        <n v="-0.001107686789215396"/>
        <n v="-0.0010902154403861657"/>
        <n v="-8.851429091042035E-4"/>
        <n v="-8.460251261784733E-4"/>
        <n v="-8.00681888335958E-4"/>
        <n v="-7.481045909092902E-4"/>
        <n v="-3.153139284618631E-4"/>
        <n v="-2.1318121087298732E-4"/>
        <n v="-1.0162638161061681E-4"/>
        <n v="1.9316134203703983E-5"/>
        <n v="5.948226045321671E-4"/>
        <n v="7.529546594392122E-4"/>
        <n v="9.16128874905141E-4"/>
        <n v="0.0010830708177945593"/>
        <n v="5.526936886481542E-4"/>
        <n v="7.097518843489429E-4"/>
        <n v="8.722848602085821E-4"/>
        <n v="0.0010390202783793143"/>
        <n v="0.0013758268065454512"/>
        <n v="0.0015423524854589095"/>
        <n v="0.0017074297241643636"/>
        <n v="0.001869308663931436"/>
        <n v="0.002295468318242898"/>
        <n v="0.0024149446387464854"/>
        <n v="0.0025233729489941657"/>
        <n v="0.0026195377164740436"/>
        <n v="-1.4613471278366452E-4"/>
        <n v="-1.7842744262141732E-4"/>
        <n v="-2.184354860361863E-4"/>
        <n v="-2.660759661940406E-4"/>
        <n v="-4.449837547395532E-4"/>
        <n v="-5.231708276410093E-4"/>
        <n v="-6.058520333896957E-4"/>
        <n v="-6.91837516130761E-4"/>
        <n v="-8.952547239484028E-4"/>
        <n v="-9.773000518766668E-4"/>
        <n v="-0.0010556906027550704"/>
        <n v="-0.0011289559921658849"/>
        <n v="-0.0011204912660552821"/>
        <n v="-0.0011490482123410874"/>
        <n v="-0.0011683086341644062"/>
        <n v="-0.0011777553205741945"/>
        <n v="-8.956051642002287E-4"/>
        <n v="-8.59919728837026E-4"/>
        <n v="-8.182767225342812E-4"/>
        <n v="-7.713730121156345E-4"/>
        <n v="-3.6758362927038E-4"/>
        <n v="-3.038905757485122E-4"/>
        <n v="-2.4240524555900182E-4"/>
        <n v="-1.841922865586398E-4"/>
        <n v="-7.770135804361051E-6"/>
        <n v="2.0280990945079942E-5"/>
        <n v="4.1027674924272644E-5"/>
        <n v="5.434658128593368E-5"/>
        <n v="-7.757926560405619E-5"/>
        <n v="-1.0012425307283196E-4"/>
        <n v="-1.262213033276088E-4"/>
        <n v="-1.5488109834220729E-4"/>
        <n v="-2.4832932089081353E-4"/>
        <n v="-2.7407426376771087E-4"/>
        <n v="-2.957531218644726E-4"/>
        <n v="-3.1230708683549876E-4"/>
        <n v="-1.6402636476835363E-4"/>
        <n v="-1.39858612629348E-4"/>
        <n v="-1.0836615338129452E-4"/>
        <n v="-6.950472198657358E-5"/>
        <n v="9.392086608090207E-5"/>
        <n v="1.6092154983147336E-4"/>
        <n v="2.3307653957693497E-4"/>
        <n v="3.0966214687212735E-4"/>
        <n v="6.069502854548069E-4"/>
        <n v="6.972082867289329E-4"/>
        <n v="7.870773769126565E-4"/>
        <n v="8.755714939481573E-4"/>
        <n v="0.0010308356267510195"/>
        <n v="0.0010987717799080022"/>
        <n v="0.0011622884340031668"/>
        <n v="0.0012207891813860098"/>
        <n v="0.001329303780066228"/>
        <n v="0.0013547696660217282"/>
        <n v="0.0013734059687409191"/>
        <n v="0.0013850028240366252"/>
        <n v="0.0010180833701518748"/>
        <n v="9.91990971908577E-4"/>
        <n v="9.621996959451589E-4"/>
        <n v="9.288046339326825E-4"/>
        <n v="6.434402896903004E-4"/>
        <n v="5.96472918918774E-4"/>
        <n v="5.482578154299917E-4"/>
        <n v="4.989958984544762E-4"/>
        <n v="2.025494936106913E-4"/>
        <n v="1.504036948894991E-4"/>
        <n v="1.0048345278332035E-4"/>
        <n v="5.337076921123606E-5"/>
        <n v="1.8927519792724022E-4"/>
        <n v="1.3758757838541687E-4"/>
        <n v="8.825513027781934E-5"/>
        <n v="4.185480212610352E-5"/>
        <n v="-1.560314335805276E-4"/>
        <n v="-1.7862488023403505E-4"/>
        <n v="-1.9362048636864277E-4"/>
        <n v="-2.0043435268955005E-4"/>
        <n v="-1.6514209137575273E-4"/>
        <n v="-1.2642493641055024E-4"/>
        <n v="-7.800038856987979E-5"/>
        <n v="-2.0177818410247287E-5"/>
        <n v="4.591706224844114E-4"/>
        <n v="4.210602834952651E-4"/>
        <n v="3.826940451486894E-4"/>
        <n v="3.449571992734741E-4"/>
        <n v="8.45324146027775E-5"/>
        <n v="5.880843219504943E-5"/>
        <n v="3.910746916119937E-5"/>
        <n v="2.5721720646511608E-5"/>
        <n v="1.0983154400637063E-4"/>
        <n v="1.27886387066734E-4"/>
        <n v="1.502372692893647E-4"/>
        <n v="1.761816332208659E-4"/>
        <n v="2.1204491342567035E-4"/>
        <n v="2.426602926376385E-4"/>
        <n v="2.720534797857575E-4"/>
        <n v="2.992661075212792E-4"/>
        <n v="3.674586899365598E-4"/>
        <n v="3.7406004758285135E-4"/>
        <n v="3.744913596888359E-4"/>
        <n v="3.6837862754965475E-4"/>
        <n v="2.2553011134208005E-4"/>
        <n v="1.8537032541445146E-4"/>
        <n v="1.397784775430094E-4"/>
        <n v="8.931012878156677E-5"/>
        <n v="-9.21295048913716E-5"/>
        <n v="-1.5535415672084945E-4"/>
        <n v="-2.1916852723218605E-4"/>
        <n v="-2.8266326945245866E-4"/>
        <n v="-4.755880029598563E-4"/>
        <n v="-5.256153062092671E-4"/>
        <n v="-5.711727577209587E-4"/>
        <n v="-6.11705975272084E-4"/>
        <n v="-5.76397057278452E-4"/>
        <n v="-5.857693724511991E-4"/>
        <n v="-5.902711886928697E-4"/>
        <n v="-5.900461227918664E-4"/>
        <n v="-4.0860561514618636E-4"/>
        <n v="-3.9070573012513996E-4"/>
        <n v="-3.7169656648644025E-4"/>
        <n v="-3.520050052212018E-4"/>
        <n v="-1.0971102285188792E-4"/>
        <n v="-9.316895165923935E-5"/>
        <n v="-7.986816790803852E-5"/>
        <n v="-6.995299145229442E-5"/>
        <n v="-6.683871331452069E-6"/>
        <n v="-1.2270485255116291E-5"/>
        <n v="-2.101825417169263E-5"/>
        <n v="-3.2549560967182634E-5"/>
        <n v="-1.1839822450557056E-4"/>
        <n v="-1.3808612100106804E-4"/>
        <n v="-1.5725872876347032E-4"/>
        <n v="-1.7533413134318348E-4"/>
        <n v="-1.0691664422135576E-4"/>
        <n v="-1.1194806521453723E-4"/>
        <n v="-1.1447745292978425E-4"/>
        <n v="-1.1425704205842808E-4"/>
        <n v="-2.1332541722157472E-4"/>
        <n v="-1.9826219297339098E-4"/>
        <n v="-1.7881175031092512E-4"/>
        <n v="-1.551671182250963E-4"/>
        <n v="-8.856493207794632E-5"/>
        <n v="-5.122828885901865E-5"/>
        <n v="-1.1795005897921652E-5"/>
        <n v="2.9111990542342668E-5"/>
        <n v="5.0648144241471727E-5"/>
        <n v="9.203921230690742E-5"/>
        <n v="1.326568108332735E-4"/>
        <n v="1.7186597529043267E-4"/>
        <n v="8.419174314956926E-5"/>
        <n v="1.2551806127872138E-4"/>
        <n v="1.6570071582957657E-4"/>
        <n v="2.0411492916483638E-4"/>
        <n v="1.8488594406466943E-4"/>
        <n v="2.0639444248369307E-4"/>
        <n v="2.2536125354857543E-4"/>
        <n v="2.4168207051485465E-4"/>
        <n v="3.5192314230631015E-5"/>
        <n v="3.89860127078929E-5"/>
        <n v="4.411756452527057E-5"/>
        <n v="5.0979140537728184E-5"/>
        <n v="-2.732329985339637E-4"/>
        <n v="-3.124564092964933E-4"/>
        <n v="-3.483789272238543E-4"/>
        <n v="-3.8084682532197483E-4"/>
        <n v="-3.844564006254722E-4"/>
        <n v="-3.9621722640682073E-4"/>
        <n v="-4.055018792755867E-4"/>
        <n v="-4.1239667956993086E-4"/>
        <n v="-2.4946033959942504E-4"/>
        <n v="-2.4398266342356365E-4"/>
        <n v="-2.3806156016493798E-4"/>
        <n v="-2.316956828205263E-4"/>
        <n v="-1.6816086380462084E-4"/>
        <n v="-1.5938157568751068E-4"/>
        <n v="-1.5018898725672325E-4"/>
        <n v="-1.4045642936640458E-4"/>
        <n v="-1.321368686497025E-4"/>
        <n v="-1.1919800790520516E-4"/>
        <n v="-1.0477956014697243E-4"/>
        <n v="-8.882585585846772E-5"/>
        <n v="1.7625917760756384E-5"/>
        <n v="4.233120118394354E-5"/>
        <n v="6.806647024088197E-5"/>
        <n v="9.467696165650233E-5"/>
        <n v="9.401552647996295E-5"/>
        <n v="1.2078390863710539E-4"/>
        <n v="1.485188252514958E-4"/>
        <n v="1.770533671336385E-4"/>
        <n v="2.943435802059909E-4"/>
        <n v="3.25187383049078E-4"/>
        <n v="3.55773633781128E-4"/>
        <n v="3.858623230705409E-4"/>
        <n v="3.9033996060219535E-4"/>
        <n v="4.1363993634513797E-4"/>
        <n v="4.359390846367813E-4"/>
        <n v="4.5696992164092395E-4"/>
        <n v="4.7305100451457604E-4"/>
        <n v="4.845968457659903E-4"/>
        <n v="4.938853800873707E-4"/>
        <n v="5.006650041643731E-4"/>
        <n v="4.249912471291367E-4"/>
        <n v="4.1704463855984686E-4"/>
        <n v="4.066842870455358E-4"/>
        <n v="3.939014985472199E-4"/>
        <n v="2.751016187830283E-4"/>
        <n v="2.5069154041037323E-4"/>
        <n v="2.2514414127171043E-4"/>
        <n v="1.987617303902637E-4"/>
        <n v="1.5882272728660491E-4"/>
        <n v="1.3359918872256617E-4"/>
        <n v="1.0889547903954376E-4"/>
        <n v="8.503640988349015E-5"/>
        <n v="1.5100539771407536E-5"/>
        <n v="-5.161101056600121E-7"/>
        <n v="-1.4163469241296443E-5"/>
        <n v="-2.579688217946878E-5"/>
        <n v="-1.7875888062385552E-5"/>
        <n v="-2.0408439340501064E-5"/>
        <n v="-2.216140011189409E-5"/>
        <n v="-2.34223578602228E-5"/>
        <n v="2.5208913971696204E-5"/>
        <n v="2.2839375226203583E-5"/>
        <n v="1.8717064280387027E-5"/>
        <n v="1.266558288053545E-5"/>
        <n v="-3.058115908267346E-5"/>
        <n v="-4.713509748014778E-5"/>
        <n v="-6.51624607542809E-5"/>
        <n v="-8.430904269371814E-5"/>
        <n v="1.66139183980954E-5"/>
        <n v="-1.744618826185069E-6"/>
        <n v="-2.213760039266267E-5"/>
        <n v="-4.4173330615120925E-5"/>
        <n v="-1.5499769421882544E-4"/>
        <n v="-1.7591776867816102E-4"/>
        <n v="-1.9482950601422714E-4"/>
        <n v="-2.111280702655833E-4"/>
        <n v="-1.7032629737553465E-4"/>
        <n v="-1.6729691292911657E-4"/>
        <n v="-1.601784096049669E-4"/>
        <n v="-1.4891827485219772E-4"/>
        <n v="1.7335042303957387E-4"/>
        <n v="2.279455785727356E-4"/>
        <n v="2.7416879061736583E-4"/>
        <n v="3.115787832596481E-4"/>
        <n v="2.5310141452356314E-4"/>
        <n v="2.4842937134030073E-4"/>
        <n v="2.3790490087659619E-4"/>
        <n v="2.22334978477464E-4"/>
        <n v="9.948260581219083E-5"/>
        <n v="7.469053910699112E-5"/>
        <n v="5.1057225441463534E-5"/>
        <n v="2.935569640008296E-5"/>
        <n v="4.0821272627445204E-5"/>
        <n v="3.3120233078578995E-5"/>
        <n v="2.8214774827385634E-5"/>
        <n v="2.5827035635272374E-5"/>
        <n v="5.54512992620431E-5"/>
        <n v="6.278919622875232E-5"/>
        <n v="6.836985762851728E-5"/>
        <n v="7.127948973136503E-5"/>
        <n v="-2.334393651823798E-6"/>
        <n v="-2.631967206498238E-5"/>
        <n v="-5.619279375733179E-5"/>
        <n v="-9.201211713945359E-5"/>
        <n v="-1.6423641962748904E-4"/>
        <n v="-2.2143185028837428E-4"/>
        <n v="-2.8204383251564377E-4"/>
        <n v="-3.448415326140014E-4"/>
        <n v="-2.4264926989959058E-4"/>
        <n v="-2.979009872591219E-4"/>
        <n v="-3.502433971349911E-4"/>
        <n v="-3.980691730783404E-4"/>
        <n v="-3.3401476147378907E-4"/>
        <n v="-3.3828571288520125E-4"/>
        <n v="-3.329742181109349E-4"/>
        <n v="-3.1768976426038877E-4"/>
        <n v="-2.758931772791559E-4"/>
        <n v="-2.1578444608910652E-4"/>
        <n v="-1.4796971889785516E-4"/>
        <n v="-7.393066350235337E-5"/>
        <n v="1.6987726838337843E-4"/>
        <n v="2.4650377505873705E-4"/>
        <n v="3.1817736881712593E-4"/>
        <n v="3.828207407206964E-4"/>
        <n v="3.315769572444247E-4"/>
        <n v="3.360671238212502E-4"/>
        <n v="3.2760003849240874E-4"/>
        <n v="3.058431289972505E-4"/>
        <n v="-3.7667083281435774E-5"/>
        <n v="-1.1770921442618686E-4"/>
        <n v="-2.0429376256939064E-4"/>
        <n v="-2.954456570954608E-4"/>
        <n v="-7.709175212702854E-4"/>
        <n v="-8.502902360530842E-4"/>
        <n v="-9.185116179393892E-4"/>
        <n v="-9.732817946176235E-4"/>
        <n v="-0.0010954406693497636"/>
        <n v="-0.0010572411339949944"/>
        <n v="-9.971183140666477E-4"/>
        <n v="-9.152470334623255E-4"/>
        <n v="-6.862556092463313E-4"/>
        <n v="-5.155425762751297E-4"/>
        <n v="-3.3051122563979864E-4"/>
        <n v="-1.3433735546953813E-4"/>
        <n v="-6.774675555147185E-4"/>
        <n v="-5.070821899788454E-4"/>
        <n v="-3.2245454252149747E-4"/>
        <n v="-1.2675476839978336E-4"/>
        <n v="3.3487507722266744E-4"/>
        <n v="5.275780583360586E-4"/>
        <n v="7.12440085563124E-4"/>
        <n v="8.856711547937781E-4"/>
        <n v="0.0011469955054924077"/>
        <n v="0.0012176395481108477"/>
        <n v="0.0012627831625090112"/>
        <n v="0.0012811566696982152"/>
        <n v="-8.803241070928696E-5"/>
        <n v="-7.955936966737985E-5"/>
        <n v="-6.781843403771028E-5"/>
        <n v="-5.30086601490454E-5"/>
        <n v="2.773292293281465E-4"/>
        <n v="3.0338922486949487E-4"/>
        <n v="3.278752253201408E-4"/>
        <n v="3.5053933788369636E-4"/>
        <n v="6.775622548539166E-4"/>
        <n v="6.892227466304022E-4"/>
        <n v="6.95987909719575E-4"/>
        <n v="6.980376858034935E-4"/>
        <n v="6.071964581304797E-4"/>
        <n v="5.900611855414867E-4"/>
        <n v="5.709498672782076E-4"/>
        <n v="5.502343110647376E-4"/>
        <n v="5.201314015019768E-4"/>
        <n v="4.945335965161843E-4"/>
        <n v="4.6763485283038474E-4"/>
        <n v="4.393193413203837E-4"/>
        <n v="4.1175527757900213E-4"/>
        <n v="3.7239077025022466E-4"/>
        <n v="3.288701738799175E-4"/>
        <n v="2.8086704499614984E-4"/>
        <n v="4.404604950563486E-5"/>
        <n v="-2.75272516859833E-5"/>
        <n v="-1.0418604200346669E-4"/>
        <n v="-1.8557759013191892E-4"/>
        <n v="-5.101574697675555E-4"/>
        <n v="-6.056401935183956E-4"/>
        <n v="-7.010832743103792E-4"/>
        <n v="-7.952188506482948E-4"/>
        <n v="-9.259772109472511E-4"/>
        <n v="-9.916988892737426E-4"/>
        <n v="-0.001050255957687105"/>
        <n v="-0.001100436258965474"/>
        <n v="-0.0010686162624912313"/>
        <n v="-0.0010589947977711633"/>
        <n v="-0.0010382308395113138"/>
        <n v="-0.0010063232988868646"/>
        <n v="-6.691307504209193E-4"/>
        <n v="-5.926631366177298E-4"/>
        <n v="-5.105723897392921E-4"/>
        <n v="-4.241950447185681E-4"/>
        <n v="2.5317205206043633E-5"/>
        <n v="1.118298561167281E-4"/>
        <n v="1.9204684690828747E-4"/>
        <n v="2.644713492702281E-4"/>
        <n v="4.251515408796188E-4"/>
        <n v="4.4333934429929947E-4"/>
        <n v="4.486285825536273E-4"/>
        <n v="4.408984377052675E-4"/>
        <n v="2.1365904350845156E-4"/>
        <n v="1.4396502394438317E-4"/>
        <n v="6.647786229098869E-5"/>
        <n v="-1.7353970318808773E-5"/>
        <n v="-8.513103855690982E-5"/>
        <n v="-1.6757071695101694E-4"/>
        <n v="-2.498340858682942E-4"/>
        <n v="-3.3043140977792276E-4"/>
        <n v="-3.580784259051817E-4"/>
        <n v="-4.100923110447645E-4"/>
        <n v="-4.564897471502538E-4"/>
        <n v="-4.966562217547202E-4"/>
        <n v="-3.079537182112576E-4"/>
        <n v="-3.124264239256912E-4"/>
        <n v="-3.13101892659154E-4"/>
        <n v="-3.102882003016915E-4"/>
        <n v="-2.8155448642313175E-4"/>
        <n v="-2.8623656584124565E-4"/>
        <n v="-2.8747832772257285E-4"/>
        <n v="-2.855727865907395E-4"/>
        <n v="-1.6404804485564434E-4"/>
        <n v="-1.5306016226146878E-4"/>
        <n v="-1.4230821493967213E-4"/>
        <n v="-1.3214248039451542E-4"/>
        <n v="-4.622262772955606E-5"/>
        <n v="-3.9137913212032715E-5"/>
        <n v="-3.415281385357176E-5"/>
        <n v="-3.1182213769898336E-5"/>
        <n v="0.0012187942632655275"/>
        <n v="0.0011947338330319363"/>
        <n v="0.0011715101268790287"/>
        <n v="0.0011495381817448651"/>
        <n v="6.338099580187213E-4"/>
        <n v="6.179076510054925E-4"/>
        <n v="6.072660437166046E-4"/>
        <n v="6.011434967175825E-4"/>
        <n v="4.138065979052514E-4"/>
        <n v="4.150615381771402E-4"/>
        <n v="4.1679385806128933E-4"/>
        <n v="4.180967779524491E-4"/>
        <n v="2.3858002564063795E-4"/>
        <n v="2.330001805779607E-4"/>
        <n v="2.2729363498683115E-4"/>
        <n v="2.2176866359800864E-4"/>
        <n v="-6.230166582015967E-5"/>
        <n v="-5.981994161983636E-5"/>
        <n v="-4.990503769390885E-5"/>
        <n v="-3.167694443412301E-5"/>
        <n v="-3.080846552244412E-5"/>
        <n v="3.578290382658122E-5"/>
        <n v="1.1413578220425259E-4"/>
        <n v="2.036135649974415E-4"/>
        <n v="4.1226088565091986E-4"/>
        <n v="5.373404516787415E-4"/>
        <n v="6.660049446760287E-4"/>
        <n v="7.956916798573831E-4"/>
        <n v="0.0010322313515113454"/>
        <n v="0.0011260116452724302"/>
        <n v="0.0012071919485903563"/>
        <n v="0.0012735288383965298"/>
        <n v="8.929082880903265E-4"/>
        <n v="8.63666027263285E-4"/>
        <n v="8.189292852650241E-4"/>
        <n v="7.592356402157591E-4"/>
        <n v="-6.334756901831378E-5"/>
        <n v="-1.7679999498766897E-4"/>
        <n v="-2.8943007682006764E-4"/>
        <n v="-3.98660414335693E-4"/>
        <n v="-7.542988766761186E-4"/>
        <n v="-8.092825908970347E-4"/>
        <n v="-8.473042072628522E-4"/>
        <n v="-8.670063513686413E-4"/>
        <n v="-8.897681746805709E-4"/>
        <n v="-8.115991285661443E-4"/>
        <n v="-7.140736792289332E-4"/>
        <n v="-5.987825746418137E-4"/>
        <n v="-3.32153165017408E-4"/>
        <n v="-1.6230046554747534E-4"/>
        <n v="1.3141557055026945E-5"/>
        <n v="1.9093546878338978E-4"/>
        <n v="2.0538940005925064E-4"/>
        <n v="3.48515717094965E-4"/>
        <n v="4.841321440968989E-4"/>
        <n v="6.102304124847123E-4"/>
        <n v="4.198030795235785E-4"/>
        <n v="4.750565024923037E-4"/>
        <n v="5.217301505281884E-4"/>
        <n v="5.601183399709277E-4"/>
        <n v="1.1431846227786429E-4"/>
        <n v="1.214898054401411E-4"/>
        <n v="1.311320660367136E-4"/>
        <n v="1.4406804646313942E-4"/>
        <n v="-2.533984421716755E-4"/>
        <n v="-2.1620917605923694E-4"/>
        <n v="-1.6991005494244646E-4"/>
        <n v="-1.1552297926611912E-4"/>
        <n v="-6.621537784192222E-4"/>
        <n v="-6.222512255864766E-4"/>
        <n v="-5.687759391075444E-4"/>
        <n v="-5.028959114812794E-4"/>
        <n v="-5.41056342410206E-4"/>
        <n v="-4.4451730982507056E-4"/>
        <n v="-3.454142517907474E-4"/>
        <n v="-2.468562992191947E-4"/>
        <n v="7.490522027837458E-4"/>
        <n v="6.945025115276369E-4"/>
        <n v="6.448001087121519E-4"/>
        <n v="6.008822242444365E-4"/>
        <n v="3.7306366186428563E-4"/>
        <n v="3.669089512729155E-4"/>
        <n v="3.701857805922558E-4"/>
        <n v="3.8262126823478105E-4"/>
        <n v="3.9555910929343766E-4"/>
        <n v="4.433108564148287E-4"/>
        <n v="4.961647025556461E-4"/>
        <n v="5.527252184738081E-4"/>
        <n v="5.230912560060333E-4"/>
        <n v="5.760969033856748E-4"/>
        <n v="6.261859165717698E-4"/>
        <n v="6.717780857567376E-4"/>
        <n v="6.656710244058734E-4"/>
        <n v="6.672615185399221E-4"/>
        <n v="6.583073374135632E-4"/>
        <n v="6.381973600323665E-4"/>
        <n v="2.535920149456925E-4"/>
        <n v="1.7647892520734047E-4"/>
        <n v="9.158680081403379E-5"/>
        <n v="-2.6523961961907702E-8"/>
        <n v="-2.750382533664569E-4"/>
        <n v="-3.783781051273662E-4"/>
        <n v="-4.8016229378013153E-4"/>
        <n v="-5.784348440457964E-4"/>
        <n v="-8.006098453460727E-4"/>
        <n v="-8.534320124289676E-4"/>
        <n v="-8.931770240804483E-4"/>
        <n v="-9.186178360606768E-4"/>
        <n v="-7.74529909175129E-4"/>
        <n v="-7.201584713773714E-4"/>
        <n v="-6.513311001075294E-4"/>
        <n v="-5.690304944900463E-4"/>
        <n v="-1.3585405541201138E-4"/>
        <n v="-1.163916890827567E-5"/>
        <n v="1.1420156292768911E-4"/>
        <n v="2.390283464219674E-4"/>
        <n v="4.631544281432299E-4"/>
        <n v="5.430934430817312E-4"/>
        <n v="6.092280992409759E-4"/>
        <n v="6.597226778331804E-4"/>
        <n v="5.059198589473905E-4"/>
        <n v="4.6454275069998067E-4"/>
        <n v="4.062129408391992E-4"/>
        <n v="3.317718705692592E-4"/>
        <n v="-2.428842937439525E-4"/>
        <n v="-3.731049256413675E-4"/>
        <n v="-5.057125910809311E-4"/>
        <n v="-6.379254618955074E-4"/>
        <n v="-0.0010599766040224738"/>
        <n v="-0.0011495155647463177"/>
        <n v="-0.001223979027785839"/>
        <n v="-0.0012816571434620275"/>
        <n v="-0.0014052086219635085"/>
        <n v="-0.0013683799769951958"/>
        <n v="-0.0013124088246830987"/>
        <n v="-0.0012386132196159174"/>
        <n v="-9.373727318821906E-4"/>
        <n v="-8.072480559673385E-4"/>
        <n v="-6.729304391901342E-4"/>
        <n v="-5.376342385024573E-4"/>
        <n v="-2.557605579191653E-4"/>
        <n v="-1.573523955309291E-4"/>
        <n v="-7.256121504803294E-5"/>
        <n v="-3.2147021185332976E-6"/>
        <n v="-4.0728667309927573E-4"/>
        <n v="-3.0648132575222716E-4"/>
        <n v="-2.1775360421920156E-4"/>
        <n v="-1.4300031881133468E-4"/>
        <n v="-2.0435798742082494E-4"/>
        <n v="-2.1575690823051646E-4"/>
        <n v="-2.4061491773935768E-4"/>
        <n v="-2.7762252113816934E-4"/>
        <n v="1.09059259460372E-4"/>
        <n v="1.479332708247219E-4"/>
        <n v="1.8808496737231865E-4"/>
        <n v="2.2850756326120105E-4"/>
        <n v="3.610803733637835E-4"/>
        <n v="3.837387160153491E-4"/>
        <n v="4.001881742565496E-4"/>
        <n v="4.09504322768901E-4"/>
        <n v="6.0935908532951364E-5"/>
        <n v="2.742778850507709E-5"/>
        <n v="-1.2576974295534161E-5"/>
        <n v="-5.908488849011548E-5"/>
        <n v="-2.7924693581254207E-4"/>
        <n v="-3.551541516807827E-4"/>
        <n v="-4.3518464910467845E-4"/>
        <n v="-5.183707358761165E-4"/>
        <n v="-8.600654090476374E-4"/>
        <n v="-9.410795417784704E-4"/>
        <n v="-0.0010176420100534438"/>
        <n v="-0.0010883007034542258"/>
        <n v="-0.0011416701621174458"/>
        <n v="-0.0011630805792948908"/>
        <n v="-0.0011731050555551562"/>
        <n v="-0.0011710713825097015"/>
        <n v="-9.176388887987561E-4"/>
        <n v="-8.516074481776388E-4"/>
        <n v="-7.751806873239368E-4"/>
        <n v="-6.892109600281478E-4"/>
        <n v="-3.633674918237509E-4"/>
        <n v="-2.477839221381669E-4"/>
        <n v="-1.3003012677631937E-4"/>
        <n v="-1.1873390616686423E-5"/>
        <n v="3.364282631622728E-4"/>
        <n v="4.316532342346731E-4"/>
        <n v="5.185869308188577E-4"/>
        <n v="5.960324666153607E-4"/>
        <n v="6.808385203668733E-4"/>
        <n v="6.998280108667351E-4"/>
        <n v="7.081050704461222E-4"/>
        <n v="7.061025594993306E-4"/>
        <n v="4.779414201306772E-4"/>
        <n v="4.3811869314998623E-4"/>
        <n v="3.955626357404968E-4"/>
        <n v="3.515409452547821E-4"/>
        <n v="1.7302872656553165E-4"/>
        <n v="1.3813878213871366E-4"/>
        <n v="1.07297287463511E-4"/>
        <n v="8.076863448184167E-5"/>
        <n v="1.1274218946746008E-4"/>
        <n v="1.0278661353786089E-4"/>
        <n v="9.277567735626425E-5"/>
        <n v="8.150127236167068E-5"/>
        <n v="2.266163817460843E-4"/>
        <n v="1.8953716930841553E-4"/>
        <n v="1.4090889718431938E-4"/>
        <n v="7.97889834632066E-5"/>
        <n v="-4.4402494863982135E-5"/>
        <n v="-1.7164048056618952E-4"/>
        <n v="-3.1348181104987093E-4"/>
        <n v="-4.6851367766075243E-4"/>
        <n v="-8.627860133886997E-4"/>
        <n v="-0.0010484832454629683"/>
        <n v="-0.0012351826560365047"/>
        <n v="-0.001419457071733755"/>
        <n v="-0.00152069433636436"/>
        <n v="-0.0016466904226245676"/>
        <n v="-0.0017561900543234617"/>
        <n v="-0.0018464953389383063"/>
        <n v="-0.00105218980761792"/>
        <n v="-0.001180282691388674"/>
        <n v="-0.0012970824272239253"/>
        <n v="-0.0013997428427404447"/>
        <n v="-0.0010736950669826629"/>
        <n v="-0.001077148904129429"/>
        <n v="-0.0010627556898264166"/>
        <n v="-0.0010303396598571532"/>
        <n v="-8.060805604603238E-4"/>
        <n v="-7.088339503262928E-4"/>
        <n v="-5.897428868484542E-4"/>
        <n v="-4.50907826056018E-4"/>
        <n v="8.111732712448917E-5"/>
        <n v="2.6821603357176364E-4"/>
        <n v="4.560913492443773E-4"/>
        <n v="6.407079836055756E-4"/>
        <n v="9.744088652509913E-4"/>
        <n v="0.0010869579386998118"/>
        <n v="0.0011802660479750156"/>
        <n v="0.0012525647599848106"/>
        <n v="9.705663971818262E-4"/>
        <n v="9.294955697345451E-4"/>
        <n v="8.721022126680447E-4"/>
        <n v="8.002172503353717E-4"/>
        <n v="1.5204764820199885E-4"/>
        <n v="4.257902865592161E-5"/>
        <n v="-6.264895203565237E-5"/>
        <n v="-1.6109760915600403E-4"/>
        <n v="-7.242780086207569E-4"/>
        <n v="-7.604210911994491E-4"/>
        <n v="-7.785143122970763E-4"/>
        <n v="-7.787049050745E-4"/>
        <n v="-8.010595405473402E-4"/>
        <n v="-7.300308027262015E-4"/>
        <n v="-6.487464945035187E-4"/>
        <n v="-5.598397162210561E-4"/>
        <n v="-3.0108664391065434E-4"/>
        <n v="-2.1521145402516128E-4"/>
        <n v="-1.3582773821464153E-4"/>
        <n v="-6.474208812709587E-5"/>
        <n v="-5.5715029528507546E-5"/>
        <n v="-3.881868827754658E-5"/>
        <n v="-3.0734542585232475E-5"/>
        <n v="-3.0467055046160096E-5"/>
        <n v="-2.0784748598401344E-4"/>
        <n v="-2.223236308531556E-4"/>
        <n v="-2.326136578966886E-4"/>
        <n v="-2.368982733816803E-4"/>
        <n v="-3.42024532678988E-4"/>
        <n v="-2.977085235571339E-4"/>
        <n v="-2.4030795928737324E-4"/>
        <n v="-1.7036934226166185E-4"/>
        <n v="-7.65586293251929E-5"/>
        <n v="3.321469880041635E-5"/>
        <n v="1.469299947710984E-4"/>
        <n v="2.615867987326328E-4"/>
        <n v="3.628351304620712E-4"/>
        <n v="4.3622494516339674E-4"/>
        <n v="4.963241374757631E-4"/>
        <n v="5.410014193157702E-4"/>
        <n v="2.8912604146255296E-4"/>
        <n v="2.413897538156305E-4"/>
        <n v="1.7827794348758714E-4"/>
        <n v="1.0117370464379423E-4"/>
        <n v="-3.668319831569351E-4"/>
        <n v="-4.782267594529308E-4"/>
        <n v="-5.867583010792404E-4"/>
        <n v="-6.890997569684646E-4"/>
        <n v="-8.660344828940568E-4"/>
        <n v="-8.922905619047463E-4"/>
        <n v="-8.979388386109201E-4"/>
        <n v="-8.818189892871655E-4"/>
        <n v="-6.429753214016742E-4"/>
        <n v="-5.212170546325087E-4"/>
        <n v="-3.820891207682431E-4"/>
        <n v="-2.2830092020306367E-4"/>
        <n v="-8.17119527378246E-4"/>
        <n v="-6.93372588365441E-4"/>
        <n v="-5.503498806158507E-4"/>
        <n v="-3.9083470989208495E-4"/>
        <n v="1.0767107539954515E-4"/>
        <n v="2.951396157189813E-4"/>
        <n v="4.783667865134888E-4"/>
        <n v="6.531717563163856E-4"/>
        <n v="0.0011005225460330543"/>
        <n v="0.001219574291303369"/>
        <n v="0.001321040162389735"/>
        <n v="0.001402871785600685"/>
        <n v="0.0011722152059537975"/>
        <n v="0.0011430428328733945"/>
        <n v="0.0010970050116145874"/>
        <n v="0.0010356581577678407"/>
        <n v="4.78295163335741E-4"/>
        <n v="3.745581051051855E-4"/>
        <n v="2.7238403450866044E-4"/>
        <n v="1.7439067239421376E-4"/>
        <n v="-1.547832613886726E-4"/>
        <n v="-2.012592737187267E-4"/>
        <n v="-2.3326832687883367E-4"/>
        <n v="-2.504389750284458E-4"/>
        <n v="-1.3864908795967721E-4"/>
        <n v="-8.996755227276505E-5"/>
        <n v="-3.282038774569133E-5"/>
        <n v="3.0757840921393585E-5"/>
        <n v="3.269519656730174E-4"/>
        <n v="3.8984680455092274E-4"/>
        <n v="4.4617868411818347E-4"/>
        <n v="4.943277929495818E-4"/>
        <n v="4.6035671492659566E-4"/>
        <n v="4.5445496218291334E-4"/>
        <n v="4.3910646092423577E-4"/>
        <n v="4.1511036146984744E-4"/>
        <n v="2.5573743726544127E-4"/>
        <n v="2.0981991435600045E-4"/>
        <n v="1.647173330372701E-4"/>
        <n v="1.2225372455785378E-4"/>
        <n v="1.9494103279790404E-5"/>
        <n v="1.1522975326637273E-5"/>
        <n v="1.3370470572014842E-5"/>
        <n v="2.5296196421806635E-5"/>
        <n v="6.552893242552869E-5"/>
        <n v="1.2079017097317635E-4"/>
        <n v="1.8200131340265547E-4"/>
        <n v="2.473446844735322E-4"/>
        <n v="3.6258324215131504E-4"/>
        <n v="4.1818576502464645E-4"/>
        <n v="4.6732324608584084E-4"/>
        <n v="5.08255937186025E-4"/>
        <n v="3.564040204538538E-4"/>
        <n v="3.390920041408215E-4"/>
        <n v="3.1139136771147976E-4"/>
        <n v="2.7371970504653495E-4"/>
        <n v="-8.585225234648784E-6"/>
        <n v="-7.977060257757112E-5"/>
        <n v="-1.524794124442514E-4"/>
        <n v="-2.2488773220191504E-4"/>
        <n v="-4.177601825446507E-4"/>
        <n v="-4.6314678973901534E-4"/>
        <n v="-4.99696324964279E-4"/>
        <n v="-5.265930669051998E-4"/>
        <n v="-4.37568084649405E-4"/>
        <n v="-4.139881304599017E-4"/>
        <n v="-3.831846450923137E-4"/>
        <n v="-3.4637294334985977E-4"/>
        <n v="-1.4732815519638397E-4"/>
        <n v="-1.0355391180541066E-4"/>
        <n v="-6.373429617255428E-5"/>
        <n v="-2.942614327095741E-5"/>
        <n v="5.481692068935253E-5"/>
        <n v="4.49674823027759E-5"/>
        <n v="2.4681417062987725E-5"/>
        <n v="-5.754682231870747E-6"/>
        <n v="3.72983006932313E-5"/>
        <n v="2.69436634127657E-5"/>
        <n v="6.344293507413955E-6"/>
        <n v="-2.4210234746081437E-5"/>
        <n v="-1.47941828668434E-4"/>
        <n v="-2.1182912579476005E-4"/>
        <n v="-2.787995659236634E-4"/>
        <n v="-3.468430159875049E-4"/>
        <n v="-1.526581016231699E-4"/>
        <n v="-2.1469470233438173E-4"/>
        <n v="-2.776798255394341E-4"/>
        <n v="-3.4074944626053466E-4"/>
        <n v="-5.76537642405418E-4"/>
        <n v="-6.270635301722843E-4"/>
        <n v="-6.7293403753349E-4"/>
        <n v="-7.135735149672907E-4"/>
        <n v="-8.020488076652744E-4"/>
        <n v="-8.113622821552794E-4"/>
        <n v="-8.142462635331541E-4"/>
        <n v="-8.108366519640116E-4"/>
        <n v="-6.681148204534528E-4"/>
        <n v="-6.387848151852196E-4"/>
        <n v="-6.063818618605924E-4"/>
        <n v="-5.714816173986587E-4"/>
        <n v="-4.435146309391617E-4"/>
        <n v="-4.0509313668656255E-4"/>
        <n v="-3.6724145090586465E-4"/>
        <n v="-3.3039856501269026E-4"/>
        <n v="-2.8203494501993293E-4"/>
        <n v="-2.555074163980599E-4"/>
        <n v="-2.3079419287468406E-4"/>
        <n v="-2.080365087173141E-4"/>
        <n v="-1.639099235020834E-4"/>
        <n v="-1.5240901258140667E-4"/>
        <n v="-1.4308141559343904E-4"/>
        <n v="-1.3596920677328924E-4"/>
        <n v="-1.620065004633561E-4"/>
        <n v="-1.6638535425363344E-4"/>
        <n v="-1.7271601500983707E-4"/>
        <n v="-1.8098494960816942E-4"/>
        <n v="-3.112283881974554E-4"/>
        <n v="-3.2793255593280735E-4"/>
        <n v="-3.4514733161838533E-4"/>
        <n v="-3.6269476608060346E-4"/>
        <n v="-4.6422316229943153E-4"/>
        <n v="-4.803922373998753E-4"/>
        <n v="-4.950252071173731E-4"/>
        <n v="-5.078093387934966E-4"/>
        <n v="-4.93268346993316E-4"/>
        <n v="-4.924657918885577E-4"/>
        <n v="-4.886161656641537E-4"/>
        <n v="-4.8151489024057836E-4"/>
        <n v="-3.159452413171922E-4"/>
        <n v="-2.909785705746442E-4"/>
        <n v="-2.6358276438913293E-4"/>
        <n v="-2.3389069097781777E-4"/>
        <n v="-1.7193584195098716E-4"/>
        <n v="-1.3331649291355675E-4"/>
        <n v="-9.32294369061018E-5"/>
        <n v="-5.2096857968595655E-5"/>
        <n v="7.840874240182151E-5"/>
        <n v="1.1746726536266925E-4"/>
        <n v="1.5493160101985126E-4"/>
        <n v="1.9029956009462408E-4"/>
        <n v="2.549243679484231E-4"/>
        <n v="2.735074662679763E-4"/>
        <n v="2.8836821385929063E-4"/>
        <n v="2.993281653033798E-4"/>
        <n v="2.6127056103912057E-4"/>
        <n v="2.517935664723916E-4"/>
        <n v="2.3907039388071288E-4"/>
        <n v="2.2332899911432726E-4"/>
        <n v="7.98788854900963E-5"/>
        <n v="5.265151033514745E-5"/>
        <n v="2.5002372603804234E-5"/>
        <n v="-2.719907737359494E-6"/>
        <n v="1.1645154073860591E-5"/>
        <n v="-1.4499360179474887E-5"/>
        <n v="-4.033622258733977E-5"/>
        <n v="-6.554981157953995E-5"/>
        <n v="-1.6085981918545866E-4"/>
        <n v="-1.7912285197494747E-4"/>
        <n v="-1.9563748285193823E-4"/>
        <n v="-2.1036853555288468E-4"/>
        <n v="-4.664809747042281E-4"/>
        <n v="-4.665352676431927E-4"/>
        <n v="-4.6198393385933335E-4"/>
        <n v="-4.5310888290499247E-4"/>
        <n v="-3.710349030487569E-4"/>
        <n v="-3.4629320056172414E-4"/>
        <n v="-3.190612729052515E-4"/>
        <n v="-2.8958126275234263E-4"/>
        <n v="-8.271744967828494E-5"/>
        <n v="-4.5281094662080416E-5"/>
        <n v="-7.710189873082252E-6"/>
        <n v="2.9781952623089575E-5"/>
        <n v="8.139072370808632E-5"/>
        <n v="1.1557576137553633E-4"/>
        <n v="1.4920993448662586E-4"/>
        <n v="1.8192858337921813E-4"/>
        <n v="2.1277548364441947E-4"/>
        <n v="2.339400349628675E-4"/>
        <n v="2.522584822062036E-4"/>
        <n v="2.6724270356867093E-4"/>
        <n v="2.194133124591277E-4"/>
        <n v="2.1143555875543683E-4"/>
        <n v="1.9879558361814932E-4"/>
        <n v="1.8142161960550275E-4"/>
        <n v="-1.7995639864900302E-5"/>
        <n v="-5.543208098079273E-5"/>
        <n v="-9.49354308322523E-5"/>
        <n v="-1.3589275619844672E-4"/>
        <n v="-2.767175070027753E-4"/>
        <n v="-3.148029641379857E-4"/>
        <n v="-3.500526610593766E-4"/>
        <n v="-3.817084615046331E-4"/>
        <n v="-3.651416100361702E-4"/>
        <n v="-3.7090456321144344E-4"/>
        <n v="-3.713294599633578E-4"/>
        <n v="-3.6631779929560356E-4"/>
        <n v="-2.1723367066528405E-4"/>
        <n v="-1.8782402871694428E-4"/>
        <n v="-1.5578653529524323E-4"/>
        <n v="-1.2181886215970233E-4"/>
        <n v="-1.9171499504644607E-5"/>
        <n v="1.302326054204743E-5"/>
        <n v="4.27942482397686E-5"/>
        <n v="6.93811311032381E-5"/>
        <n v="1.655307509077362E-4"/>
        <n v="1.6744721544297792E-4"/>
        <n v="1.6308207851984692E-4"/>
        <n v="1.524471442313448E-4"/>
        <n v="4.78717795325616E-5"/>
        <n v="1.1299391943543044E-5"/>
        <n v="-2.8439413461043807E-5"/>
        <n v="-7.044123747332482E-5"/>
        <n v="-2.568304867020315E-4"/>
        <n v="-2.943473148984833E-4"/>
        <n v="-3.279677449362568E-4"/>
        <n v="-3.5685657285760094E-4"/>
        <n v="-4.273364865947613E-4"/>
        <n v="-4.252475095826144E-4"/>
        <n v="-4.1606911900756674E-4"/>
        <n v="-3.999866080882338E-4"/>
        <n v="-3.283626520168572E-4"/>
        <n v="-2.865086126137044E-4"/>
        <n v="-2.414695178842258E-4"/>
        <n v="-1.943383314937458E-4"/>
        <n v="-5.0205357554285E-5"/>
        <n v="-9.015548824679163E-6"/>
        <n v="2.7987140685158007E-5"/>
        <n v="5.9867622624910215E-5"/>
        <n v="-8.59333256137398E-6"/>
        <n v="3.359116710478601E-5"/>
        <n v="7.109304555108393E-5"/>
        <n v="1.0297599217255835E-4"/>
        <n v="6.249576204648325E-5"/>
        <n v="5.5432613027876624E-5"/>
        <n v="4.1565242902220194E-5"/>
        <n v="2.112816043264633E-5"/>
        <n v="1.515349396297774E-4"/>
        <n v="1.635785285565461E-4"/>
        <n v="1.7336651645650136E-4"/>
        <n v="1.8099431138787924E-4"/>
        <n v="1.1659884869661525E-4"/>
        <n v="1.1562699546060659E-4"/>
        <n v="1.1406206958349932E-4"/>
        <n v="1.1197346461058592E-4"/>
        <n v="-3.134768879336861E-5"/>
        <n v="-3.5993536454315966E-5"/>
        <n v="-3.9989451327489934E-5"/>
        <n v="-4.349240769541399E-5"/>
        <n v="-6.97631207353379E-5"/>
        <n v="-7.29724457743114E-5"/>
        <n v="-7.678412039108474E-5"/>
        <n v="-8.146528569730004E-5"/>
        <n v="-1.4302527995096114E-4"/>
        <n v="-1.555843674905013E-4"/>
        <n v="-1.6966961631015133E-4"/>
        <n v="-1.8526375389046323E-4"/>
        <n v="-3.264302950381981E-4"/>
        <n v="-3.48199350964082E-4"/>
        <n v="-3.696032341096979E-4"/>
        <n v="-3.902671024947574E-4"/>
        <n v="-4.202344183912587E-4"/>
        <n v="-4.3106246680040336E-4"/>
        <n v="-4.391534583426666E-4"/>
        <n v="-4.4418746316911615E-4"/>
        <n v="-4.484749746316237E-4"/>
        <n v="-4.3539005325523834E-4"/>
        <n v="-4.181400001299257E-4"/>
        <n v="-3.96776835217108E-4"/>
        <n v="-2.3895492934579836E-4"/>
        <n v="-1.9957528000119818E-4"/>
        <n v="-1.5798477249626702E-4"/>
        <n v="-1.1463728320132244E-4"/>
        <n v="-3.558543243513242E-6"/>
        <n v="4.1031998204687074E-5"/>
        <n v="8.500723491748147E-5"/>
        <n v="1.2787540500651466E-4"/>
        <n v="2.476659401465868E-4"/>
        <n v="2.79988032038829E-4"/>
        <n v="3.093158175735003E-4"/>
        <n v="3.3536005988896275E-4"/>
        <n v="3.342635280407245E-4"/>
        <n v="3.4086927206285195E-4"/>
        <n v="3.441764670135327E-4"/>
        <n v="3.442055144850206E-4"/>
        <n v="2.1741363772435722E-4"/>
        <n v="2.0254911138693215E-4"/>
        <n v="1.8607350402077374E-4"/>
        <n v="1.6814483509376796E-4"/>
        <n v="2.7547687492148472E-5"/>
        <n v="4.643617249252247E-6"/>
        <n v="-1.8161901966750425E-5"/>
        <n v="-4.071050775538744E-5"/>
        <n v="-1.8703396267774307E-4"/>
        <n v="-2.0661474868169535E-4"/>
        <n v="-2.2434173990982305E-4"/>
        <n v="-2.4005385600196086E-4"/>
        <n v="-2.124427837235227E-4"/>
        <n v="-2.1502264177730062E-4"/>
        <n v="-2.1548429627992589E-4"/>
        <n v="-2.1373300311076197E-4"/>
        <n v="-1.8632519004348644E-4"/>
        <n v="-1.7205644007120007E-4"/>
        <n v="-1.5520719465127002E-4"/>
        <n v="-1.358004247786714E-4"/>
        <n v="-1.696154647944979E-4"/>
        <n v="-1.5554476634632613E-4"/>
        <n v="-1.390767365847591E-4"/>
        <n v="-1.2022772900847956E-4"/>
        <n v="-3.671540162113968E-5"/>
        <n v="-7.375403302267042E-6"/>
        <n v="2.3639027966459726E-5"/>
        <n v="5.604239407265566E-5"/>
        <n v="4.7315581445856966E-4"/>
        <n v="3.3507014656114574E-4"/>
        <n v="1.860489735352749E-4"/>
        <n v="2.8895230209733844E-5"/>
        <n v="-4.250308121218634E-4"/>
        <n v="-5.724234419980884E-4"/>
        <n v="-7.093095523837839E-4"/>
        <n v="-8.322711115197755E-4"/>
        <n v="-8.741213319218207E-4"/>
        <n v="-8.87648430908403E-4"/>
        <n v="-8.769983671907601E-4"/>
        <n v="-8.417147177055414E-4"/>
        <n v="-2.261681138963177E-4"/>
        <n v="-7.943365180012538E-5"/>
        <n v="8.094649380536686E-5"/>
        <n v="2.5204640987356203E-4"/>
        <n v="9.30903332512376E-4"/>
        <n v="0.0011060894213277956"/>
        <n v="0.0012727391538851149"/>
        <n v="0.0014279659758176344"/>
        <n v="0.0016865234284887604"/>
        <n v="0.0017552612487183026"/>
        <n v="0.001805999667187872"/>
        <n v="0.0018389182503838126"/>
        <n v="0.0015845899456383584"/>
        <n v="0.001547291193515336"/>
        <n v="0.0015040716463956179"/>
        <n v="0.0014572985807287315"/>
        <n v="0.0011303004537035585"/>
        <n v="0.0010997525660665659"/>
        <n v="0.0010793703183675253"/>
        <n v="0.0010701418849174684"/>
        <n v="0.0010627483931494254"/>
        <n v="0.0011085855487378646"/>
        <n v="0.0011628699467507698"/>
        <n v="0.0012234953246302522"/>
        <n v="0.0014177897361288664"/>
        <n v="0.001468539412592817"/>
        <n v="0.0015092637005407067"/>
        <n v="0.0015371663501428578"/>
        <n v="0.0014110036590144121"/>
        <n v="0.001343819854015303"/>
        <n v="0.00125510927758179"/>
        <n v="0.0011450397320899258"/>
        <n v="6.333917325573058E-4"/>
        <n v="4.3905564019337985E-4"/>
        <n v="2.3409799683037321E-4"/>
        <n v="2.200946027282352E-5"/>
        <n v="-6.158540830245792E-4"/>
        <n v="-8.063419154405786E-4"/>
        <n v="-9.831659092965107E-4"/>
        <n v="-0.001142945920686074"/>
        <n v="-0.0010881764854997135"/>
        <n v="-0.0011271039973999428"/>
        <n v="-0.0011435642763806036"/>
        <n v="-0.001137694699634767"/>
        <n v="-5.617451527149025E-4"/>
        <n v="-4.612843353517577E-4"/>
        <n v="-3.529448188083495E-4"/>
        <n v="-2.3967153340741993E-4"/>
        <n v="2.727527375670267E-4"/>
        <n v="3.6726572137278245E-4"/>
        <n v="4.489212042664408E-4"/>
        <n v="5.156747659434175E-4"/>
        <n v="6.87039778565314E-4"/>
        <n v="6.618689053585857E-4"/>
        <n v="6.180030675656489E-4"/>
        <n v="5.566040672401946E-4"/>
        <n v="7.643865044069879E-4"/>
        <n v="7.391384341004587E-4"/>
        <n v="6.943086824037934E-4"/>
        <n v="6.310828291776229E-4"/>
        <n v="3.0515765927516773E-4"/>
        <n v="1.8142056976843597E-4"/>
        <n v="5.284987995306986E-5"/>
        <n v="-7.755190582374466E-5"/>
        <n v="-1.2158300198191499E-4"/>
        <n v="-8.892501410408908E-5"/>
        <n v="-5.706896091488513E-5"/>
        <n v="-2.7131617357512064E-5"/>
        <n v="5.187290581570968E-5"/>
        <n v="5.681419569615373E-5"/>
        <n v="5.456958515686214E-5"/>
        <n v="4.472058032799302E-5"/>
        <n v="-1.8697174716986376E-4"/>
        <n v="-2.360223133054662E-4"/>
        <n v="-2.90231853745409E-4"/>
        <n v="-3.489100448295337E-4"/>
        <n v="-5.805131234575593E-4"/>
        <n v="-6.484990222442204E-4"/>
        <n v="-7.157438595968888E-4"/>
        <n v="-7.81246127894153E-4"/>
        <n v="-9.007866295813461E-4"/>
        <n v="-9.420132255303704E-4"/>
        <n v="-9.780032346182054E-4"/>
        <n v="-0.0010082313440738539"/>
        <n v="-9.848637361317147E-4"/>
        <n v="-9.816809581272964E-4"/>
        <n v="-9.723131717653977E-4"/>
        <n v="-9.568701174558172E-4"/>
        <n v="-7.543739478370966E-4"/>
        <n v="-7.118109549397092E-4"/>
        <n v="-6.662240287745479E-4"/>
        <n v="-6.181314032241529E-4"/>
        <n v="-4.6445416599668205E-4"/>
        <n v="-4.1184406411799994E-4"/>
        <n v="-3.5948989944848504E-4"/>
        <n v="-3.079341361692812E-4"/>
        <n v="-1.2148409907796724E-4"/>
        <n v="-8.128959363926394E-5"/>
        <n v="-4.4674295480743896E-5"/>
        <n v="-1.1992451244695049E-5"/>
        <n v="3.705297517783826E-5"/>
        <n v="4.6164361857851904E-5"/>
        <n v="5.083826316683425E-5"/>
        <n v="5.116277818193702E-5"/>
        <n v="-1.1516297436384637E-5"/>
        <n v="-3.0073453077413296E-5"/>
        <n v="-5.0865892378188415E-5"/>
        <n v="-7.33919155357306E-5"/>
        <n v="-5.12179080199114E-5"/>
        <n v="-7.317436327600268E-5"/>
        <n v="-9.501739652360501E-5"/>
        <n v="-1.1628636832449957E-4"/>
        <n v="-1.0804485333975334E-4"/>
        <n v="-1.2117611230902424E-4"/>
        <n v="-1.3292045517673324E-4"/>
        <n v="-1.432200726479022E-4"/>
        <n v="-5.131924706667922E-5"/>
        <n v="-5.505316858123447E-5"/>
        <n v="-5.985858072623689E-5"/>
        <n v="-6.612053000855131E-5"/>
        <n v="2.889993839517483E-5"/>
        <n v="1.1076124874360549E-5"/>
        <n v="-1.1853233228503667E-5"/>
        <n v="-4.006294250995264E-5"/>
        <n v="-1.1016752788032912E-4"/>
        <n v="-1.629108036101693E-4"/>
        <n v="-2.2043124384249791E-4"/>
        <n v="-2.819853090318655E-4"/>
        <n v="-3.403826395263197E-4"/>
        <n v="-4.0904756061057164E-4"/>
        <n v="-4.772603620119803E-4"/>
        <n v="-5.435987757655611E-4"/>
        <n v="-2.0060133197821088E-4"/>
        <n v="-2.69832422434637E-4"/>
        <n v="-3.4004990370275383E-4"/>
        <n v="-4.097896475886364E-4"/>
        <n v="-4.474451823347352E-4"/>
        <n v="-4.912330970291422E-4"/>
        <n v="-5.283325194536142E-4"/>
        <n v="-5.576296664355243E-4"/>
      </sharedItems>
    </cacheField>
    <cacheField name="multiplicative_terms" numFmtId="0">
      <sharedItems containsSemiMixedTypes="0" containsString="0" containsNumber="1" containsInteger="1">
        <n v="0.0"/>
      </sharedItems>
    </cacheField>
    <cacheField name="multiplicative_terms_lower" numFmtId="0">
      <sharedItems containsSemiMixedTypes="0" containsString="0" containsNumber="1" containsInteger="1">
        <n v="0.0"/>
      </sharedItems>
    </cacheField>
    <cacheField name="multiplicative_terms_upper" numFmtId="0">
      <sharedItems containsSemiMixedTypes="0" containsString="0" containsNumber="1" containsInteger="1">
        <n v="0.0"/>
      </sharedItems>
    </cacheField>
    <cacheField name="yhat" numFmtId="0">
      <sharedItems containsSemiMixedTypes="0" containsString="0" containsNumber="1">
        <n v="0.020894504741416922"/>
        <n v="0.020894101194100716"/>
        <n v="0.020893697646784507"/>
        <n v="0.020893294099468298"/>
        <n v="0.01959527548407087"/>
        <n v="0.019650063562675856"/>
        <n v="0.01970622645359591"/>
        <n v="0.019761992952837388"/>
        <n v="0.019065625879226125"/>
        <n v="0.019098617831552686"/>
        <n v="0.01913311077030623"/>
        <n v="0.01916900590024055"/>
        <n v="0.018569915201673302"/>
        <n v="0.01861769088995034"/>
        <n v="0.018675189512229233"/>
        <n v="0.01874270247662893"/>
        <n v="0.018624727915824073"/>
        <n v="0.018743943541442376"/>
        <n v="0.018876398280163926"/>
        <n v="0.019020951155527557"/>
        <n v="0.019601998739351232"/>
        <n v="0.0197795631895054"/>
        <n v="0.019957543021427257"/>
        <n v="0.02013332661110721"/>
        <n v="0.020775143199519935"/>
        <n v="0.020902230786747536"/>
        <n v="0.021013220663267274"/>
        <n v="0.021106149675447047"/>
        <n v="0.02019136050816578"/>
        <n v="0.020167717456068546"/>
        <n v="0.02012817774203863"/>
        <n v="0.020073076773907197"/>
        <n v="0.019641643144157415"/>
        <n v="0.019527949019649608"/>
        <n v="0.019407905258290593"/>
        <n v="0.019283000278380744"/>
        <n v="0.01790430888815166"/>
        <n v="0.0177739306794259"/>
        <n v="0.017653357447416047"/>
        <n v="0.017543783808116394"/>
        <n v="0.017081029490090965"/>
        <n v="0.017035544040530037"/>
        <n v="0.01700452900486444"/>
        <n v="0.016987667014748676"/>
        <n v="0.016986583799341464"/>
        <n v="0.017038038198805897"/>
        <n v="0.01710003636612341"/>
        <n v="0.017171187509261294"/>
        <n v="0.017226825934600017"/>
        <n v="0.017313247352425173"/>
        <n v="0.01740202240658186"/>
        <n v="0.017491936234512305"/>
        <n v="0.017529056561609194"/>
        <n v="0.017612810244188613"/>
        <n v="0.01769573214858728"/>
        <n v="0.017777000192482864"/>
        <n v="0.01818623029704531"/>
        <n v="0.0182453716941128"/>
        <n v="0.018296968419206073"/>
        <n v="0.018340455997863946"/>
        <n v="0.018276553542691084"/>
        <n v="0.018274186577194762"/>
        <n v="0.01826436335067782"/>
        <n v="0.01824717668529213"/>
        <n v="0.017505756262350406"/>
        <n v="0.017454332462145387"/>
        <n v="0.017402982250168744"/>
        <n v="0.01735222364567083"/>
        <n v="0.017758144461800903"/>
        <n v="0.017713305812035052"/>
        <n v="0.017665816195971448"/>
        <n v="0.017616051179053568"/>
        <n v="0.017389838054537494"/>
        <n v="0.017345226119325263"/>
        <n v="0.01730080534895382"/>
        <n v="0.017256872760343732"/>
        <n v="0.017071706878820606"/>
        <n v="0.017035143274392917"/>
        <n v="0.01700150378344054"/>
        <n v="0.016971100202099732"/>
        <n v="0.015871997514912483"/>
        <n v="0.015802301855363316"/>
        <n v="0.01573049308155211"/>
        <n v="0.015658377400163074"/>
        <n v="0.01564737701763814"/>
        <n v="0.015596689134678512"/>
        <n v="0.015551213981266887"/>
        <n v="0.015511496294781674"/>
        <n v="0.015841139973495837"/>
        <n v="0.015828753971959333"/>
        <n v="0.015816545926708274"/>
        <n v="0.015803494671314512"/>
        <n v="0.015679010402420403"/>
        <n v="0.015644302429044583"/>
        <n v="0.01560245085890115"/>
        <n v="0.015552784535835166"/>
        <n v="0.015553668538014131"/>
        <n v="0.015464487721105643"/>
        <n v="0.015366437526264463"/>
        <n v="0.015260589252738292"/>
        <n v="0.014918234411603996"/>
        <n v="0.014796071521571684"/>
        <n v="0.01467571703977916"/>
        <n v="0.014559439892260415"/>
        <n v="0.014335893742081144"/>
        <n v="0.014271927777352051"/>
        <n v="0.014222140281046576"/>
        <n v="0.014187671655220857"/>
        <n v="0.014434871212682984"/>
        <n v="0.014484079893672733"/>
        <n v="0.014546904075716875"/>
        <n v="0.014622148489034594"/>
        <n v="0.015174134278397111"/>
        <n v="0.015284747485519971"/>
        <n v="0.015394899944068266"/>
        <n v="0.015502465505813265"/>
        <n v="0.01604298978007921"/>
        <n v="0.016109997850814576"/>
        <n v="0.016163437526495007"/>
        <n v="0.01620261285971308"/>
        <n v="0.016007132656446127"/>
        <n v="0.01597611192679105"/>
        <n v="0.015935173208999516"/>
        <n v="0.015885676479747195"/>
        <n v="0.015880881260948037"/>
        <n v="0.015813271913617578"/>
        <n v="0.015744987346645638"/>
        <n v="0.015677641076630302"/>
        <n v="0.015617648561761722"/>
        <n v="0.015575726496566206"/>
        <n v="0.015540014335078527"/>
        <n v="0.015511046934838416"/>
        <n v="0.015643293563565565"/>
        <n v="0.015650982120086747"/>
        <n v="0.015664155988823796"/>
        <n v="0.015682371489695965"/>
        <n v="0.015999463599174885"/>
        <n v="0.016037226523692744"/>
        <n v="0.016075243689441354"/>
        <n v="0.016113072206874447"/>
        <n v="0.016400643455504887"/>
        <n v="0.016434706492009246"/>
        <n v="0.0164666183245087"/>
        <n v="0.016496485232890257"/>
        <n v="0.01632091447056398"/>
        <n v="0.016344180571821073"/>
        <n v="0.016368733350433387"/>
        <n v="0.01639462955970608"/>
        <n v="0.016373430682661096"/>
        <n v="0.016397718075890588"/>
        <n v="0.016423102882560266"/>
        <n v="0.016449641250085967"/>
        <n v="0.016610047282219514"/>
        <n v="0.016640001241731605"/>
        <n v="0.01666891287638418"/>
        <n v="0.016696178744733583"/>
        <n v="0.016726230041416806"/>
        <n v="0.016734852320400964"/>
        <n v="0.016738414388093675"/>
        <n v="0.016736493787403803"/>
        <n v="0.017998591220348237"/>
        <n v="0.01789468892262346"/>
        <n v="0.017770013300251936"/>
        <n v="0.017628447802515997"/>
        <n v="0.017179310134439556"/>
        <n v="0.017019816595484343"/>
        <n v="0.016867739686345997"/>
        <n v="0.016726981859143696"/>
        <n v="0.017654046973676063"/>
        <n v="0.01760648317916264"/>
        <n v="0.017572614545174288"/>
        <n v="0.01755268748474224"/>
        <n v="0.018401729781214075"/>
        <n v="0.018438618874881636"/>
        <n v="0.01847481524706036"/>
        <n v="0.01850804680384684"/>
        <n v="0.019287578754456886"/>
        <n v="0.019275110634427432"/>
        <n v="0.019241720716805577"/>
        <n v="0.01918652499469785"/>
        <n v="0.01860484846207684"/>
        <n v="0.018440890151628718"/>
        <n v="0.018261047330549746"/>
        <n v="0.018068012220713275"/>
        <n v="0.017334747690994416"/>
        <n v="0.017125109213641174"/>
        <n v="0.016921805490440266"/>
        <n v="0.016728263885571585"/>
        <n v="0.017240789541293326"/>
        <n v="0.017139390626565783"/>
        <n v="0.01705272435662292"/>
        <n v="0.016981460132659387"/>
        <n v="0.017567444783944224"/>
        <n v="0.017567502794871633"/>
        <n v="0.01757185141362765"/>
        <n v="0.01757880397631516"/>
        <n v="0.01798345299308901"/>
        <n v="0.017971722113750713"/>
        <n v="0.01794804245416123"/>
        <n v="0.017911402207317902"/>
        <n v="0.01790804731409928"/>
        <n v="0.01780719405808968"/>
        <n v="0.017693292515372664"/>
        <n v="0.017568024575194515"/>
        <n v="0.018073613652486786"/>
        <n v="0.01792938431181954"/>
        <n v="0.017780401011349145"/>
        <n v="0.017629856037135492"/>
        <n v="0.018254242714052234"/>
        <n v="0.018142818973553746"/>
        <n v="0.018036981150162786"/>
        <n v="0.017939191971872697"/>
        <n v="0.01845872720587989"/>
        <n v="0.018435982038346368"/>
        <n v="0.018425514554387738"/>
        <n v="0.01842757961907313"/>
        <n v="0.019025843074786195"/>
        <n v="0.019086936412506108"/>
        <n v="0.019150808547644827"/>
        <n v="0.019215881779878707"/>
        <n v="0.0202383359626217"/>
        <n v="0.020291044711365273"/>
        <n v="0.02033050928032735"/>
        <n v="0.020355809937619523"/>
        <n v="0.02041126661729714"/>
        <n v="0.020367747196351673"/>
        <n v="0.020312396500531297"/>
        <n v="0.020246656651132438"/>
        <n v="0.020384709041356388"/>
        <n v="0.020341131693824326"/>
        <n v="0.02028585926106747"/>
        <n v="0.020220332587017192"/>
        <n v="0.02003134354968766"/>
        <n v="0.019941278086766174"/>
        <n v="0.019850755432405907"/>
        <n v="0.019762087467223882"/>
        <n v="0.020273381708191963"/>
        <n v="0.020236317078095124"/>
        <n v="0.020207154513848996"/>
        <n v="0.02018693256011098"/>
        <n v="0.012436127182362793"/>
        <n v="0.012397041574114033"/>
        <n v="0.012362097234718612"/>
        <n v="0.012331412804941377"/>
        <n v="0.011836071763773022"/>
        <n v="0.011823690996240902"/>
        <n v="0.011818249870475993"/>
        <n v="0.011819679759990183"/>
        <n v="0.011644365211712589"/>
        <n v="0.011679799160192246"/>
        <n v="0.011723675466254536"/>
        <n v="0.011775784816627988"/>
        <n v="0.011958298426265265"/>
        <n v="0.012045455315217564"/>
        <n v="0.012139116846134387"/>
        <n v="0.012238709133407745"/>
        <n v="0.012109948308431907"/>
        <n v="0.012228912247406949"/>
        <n v="0.012353766174959733"/>
        <n v="0.012483282876643879"/>
        <n v="0.012647436256931661"/>
        <n v="0.012777001599859478"/>
        <n v="0.012904867642338438"/>
        <n v="0.013029239658090655"/>
        <n v="0.012946693264802259"/>
        <n v="0.01302787815259032"/>
        <n v="0.013100701838064145"/>
        <n v="0.013164132508456976"/>
        <n v="0.012834337195375006"/>
        <n v="0.012843080471319306"/>
        <n v="0.012844662003370675"/>
        <n v="0.012839594324310312"/>
        <n v="0.012213265095989759"/>
        <n v="0.01219003214677188"/>
        <n v="0.01217167934159823"/>
        <n v="0.012159327302497188"/>
        <n v="0.01207863270996035"/>
        <n v="0.012108464489620387"/>
        <n v="0.012148695389755373"/>
        <n v="0.01219904968682562"/>
        <n v="0.012080687663495062"/>
        <n v="0.01216665098839389"/>
        <n v="0.012258860954981186"/>
        <n v="0.012355434887181906"/>
        <n v="0.01213065716215246"/>
        <n v="0.01221661269105857"/>
        <n v="0.01229973697777527"/>
        <n v="0.012378028846612286"/>
        <n v="0.01202627884887472"/>
        <n v="0.01205638742627537"/>
        <n v="0.012078318712246502"/>
        <n v="0.012091602448445067"/>
        <n v="0.011462591028742804"/>
        <n v="0.011430112762566782"/>
        <n v="0.011395638812359055"/>
        <n v="0.01136030887523616"/>
        <n v="0.010946942792472937"/>
        <n v="0.010922410440655587"/>
        <n v="0.01090620480550047"/>
        <n v="0.010899207917807156"/>
        <n v="0.010749989552964703"/>
        <n v="0.01079440852434658"/>
        <n v="0.01085066224938759"/>
        <n v="0.010917774792233298"/>
        <n v="0.011237008351042037"/>
        <n v="0.011334148814426927"/>
        <n v="0.011431121601722546"/>
        <n v="0.011525731213297597"/>
        <n v="0.011401742638446507"/>
        <n v="0.01149755942376016"/>
        <n v="0.01159187261250971"/>
        <n v="0.011682537380988352"/>
        <n v="0.011519308139185223"/>
        <n v="0.011557661990266994"/>
        <n v="0.011585361824442803"/>
        <n v="0.011601713075367"/>
        <n v="0.011284402154311401"/>
        <n v="0.011242942046685472"/>
        <n v="0.011194642224661787"/>
        <n v="0.011140851414618298"/>
        <n v="0.007807051045305221"/>
        <n v="0.007807573796982432"/>
        <n v="0.007808096548659643"/>
        <n v="0.007808619300336852"/>
        <n v="0.008078548298666633"/>
        <n v="0.00808425316497887"/>
        <n v="0.008090515531316884"/>
        <n v="0.008098103073990068"/>
        <n v="0.008115256470197212"/>
        <n v="0.008137578198882531"/>
        <n v="0.008164244564081751"/>
        <n v="0.008195182242093207"/>
        <n v="0.008313963524130144"/>
        <n v="0.008358923650754411"/>
        <n v="0.008404382474516588"/>
        <n v="0.008449222279836098"/>
        <n v="0.008599637200869667"/>
        <n v="0.008622116973492916"/>
        <n v="0.008636503414792308"/>
        <n v="0.008641984445560271"/>
        <n v="0.00884656828109679"/>
        <n v="0.008804670554361082"/>
        <n v="0.00875159459816306"/>
        <n v="0.008687932078642414"/>
        <n v="0.008303219958520706"/>
        <n v="0.00820337391850812"/>
        <n v="0.008099902047910537"/>
        <n v="0.007994284914165357"/>
        <n v="0.007475395982471325"/>
        <n v="0.007378801356285891"/>
        <n v="0.007288899701044381"/>
        <n v="0.007206463788561291"/>
        <n v="0.007341665215125301"/>
        <n v="0.007299079795996559"/>
        <n v="0.007260570358895169"/>
        <n v="0.007225663324187335"/>
        <n v="0.007389507832425912"/>
        <n v="0.0073660689765241176"/>
        <n v="0.007341426269788906"/>
        <n v="0.007315376813115066"/>
        <n v="0.007152586130328363"/>
        <n v="0.007121679887195613"/>
        <n v="0.007091636370116498"/>
        <n v="0.00706334218646784"/>
        <n v="0.00733136849042171"/>
        <n v="0.007328089116349819"/>
        <n v="0.007329760758958075"/>
        <n v="0.007337297745570743"/>
        <n v="0.007750024906506958"/>
        <n v="0.0077944626863488"/>
        <n v="0.007844092207353128"/>
        <n v="0.007898736612906843"/>
        <n v="0.008598424400558162"/>
        <n v="0.008671096505051833"/>
        <n v="0.008741095401972647"/>
        <n v="0.008807356342879998"/>
        <n v="0.00908957663649601"/>
        <n v="0.009120752283729596"/>
        <n v="0.009141896766539911"/>
        <n v="0.009152665015373106"/>
        <n v="0.008994408977483857"/>
        <n v="0.008956430488849778"/>
        <n v="0.008911782918661165"/>
        <n v="0.00886156992835484"/>
        <n v="0.008741708665487484"/>
        <n v="0.008683445248511676"/>
        <n v="0.008626677464432301"/>
        <n v="0.008572809911426832"/>
        <n v="0.00841371144504035"/>
        <n v="0.008390847934768809"/>
        <n v="0.008376407340486763"/>
        <n v="0.008370673367383117"/>
        <n v="0.008358600606581511"/>
        <n v="0.008338374052170635"/>
        <n v="0.008327628940171819"/>
        <n v="0.00832659145037952"/>
        <n v="0.00850603098561428"/>
        <n v="0.00854882874038497"/>
        <n v="0.008596884596392842"/>
        <n v="0.008648954166269299"/>
        <n v="0.007411697992870808"/>
        <n v="0.00740971531643476"/>
        <n v="0.007407732639998713"/>
        <n v="0.007405749963562665"/>
        <n v="0.007133652855633824"/>
        <n v="0.007151379630568144"/>
        <n v="0.007176406716021698"/>
        <n v="0.007208312795645778"/>
        <n v="0.007362489298352825"/>
        <n v="0.007418219883064858"/>
        <n v="0.007476116412320523"/>
        <n v="0.00753504586809394"/>
        <n v="0.007443080917326661"/>
        <n v="0.007487879222155117"/>
        <n v="0.007529326375909137"/>
        <n v="0.0075665785651896165"/>
        <n v="0.007638403232542265"/>
        <n v="0.007644264166263827"/>
        <n v="0.007643186267630419"/>
        <n v="0.007635075071221697"/>
        <n v="0.007391932064557621"/>
        <n v="0.00735198940630776"/>
        <n v="0.007307742139825945"/>
        <n v="0.007259721054959015"/>
        <n v="0.007169827482327548"/>
        <n v="0.0071109563876458354"/>
        <n v="0.007050998376227063"/>
        <n v="0.006990578614348834"/>
        <n v="0.0067388918631705996"/>
        <n v="0.006686487846170591"/>
        <n v="0.006637257200638959"/>
        <n v="0.0065916126505154065"/>
        <n v="0.00654122385937068"/>
        <n v="0.006517379836710219"/>
        <n v="0.006497580023976102"/>
        <n v="0.006481897191159262"/>
        <n v="0.006858727304663471"/>
        <n v="0.0068665594817113795"/>
        <n v="0.006875648648164021"/>
        <n v="0.00688588306604701"/>
        <n v="0.006783180423708192"/>
        <n v="0.006796837624324927"/>
        <n v="0.006812380921469614"/>
        <n v="0.006829806860670444"/>
        <n v="0.0067843973554286546"/>
        <n v="0.006810618561664762"/>
        <n v="0.006839405950122031"/>
        <n v="0.006870551751166761"/>
        <n v="0.006949532072811082"/>
        <n v="0.006987371359997949"/>
        <n v="0.00702590177471807"/>
        <n v="0.00706467303483062"/>
        <n v="0.007315027956266951"/>
        <n v="0.007347881012315392"/>
        <n v="0.007377454023039001"/>
        <n v="0.007403466653903173"/>
        <n v="0.007519865301343953"/>
        <n v="0.007526653123644204"/>
        <n v="0.007529589791284424"/>
        <n v="0.007528950245319687"/>
        <n v="0.007325825247755258"/>
        <n v="0.007313467547250935"/>
        <n v="0.007301999417895461"/>
        <n v="0.007291932351195068"/>
        <n v="0.0072180776218900315"/>
        <n v="0.007219633869539923"/>
        <n v="0.007224467420610901"/>
        <n v="0.0072325788396971555"/>
        <n v="0.007209051565507798"/>
        <n v="0.007230792750133616"/>
        <n v="0.007254766258177926"/>
        <n v="0.00728041688043455"/>
        <n v="0.007311974515278266"/>
        <n v="0.007332491556358144"/>
        <n v="0.007354090520175072"/>
        <n v="0.007376257313258831"/>
        <n v="0.007364470927561311"/>
        <n v="0.0073814855753928455"/>
        <n v="0.007397029548673455"/>
        <n v="0.007410625888111812"/>
        <n v="0.004123562127023615"/>
        <n v="0.004123552514107908"/>
        <n v="0.0041235429011922025"/>
        <n v="0.004123533288276496"/>
        <n v="0.003649166348771075"/>
        <n v="0.003638960068077248"/>
        <n v="0.0036344658359540234"/>
        <n v="0.003635677042910626"/>
        <n v="0.003825982779514088"/>
        <n v="0.0038530227606812396"/>
        <n v="0.0038831523073484353"/>
        <n v="0.0039159096602263575"/>
        <n v="0.0037004603692396684"/>
        <n v="0.003738923131275766"/>
        <n v="0.003779960854468838"/>
        <n v="0.0038231672185146362"/>
        <n v="0.003971599225381852"/>
        <n v="0.004020545941258357"/>
        <n v="0.004069886832725879"/>
        <n v="0.004119244256966828"/>
        <n v="0.004195353926402463"/>
        <n v="0.004239238349191003"/>
        <n v="0.004281963479984433"/>
        <n v="0.004323170986212678"/>
        <n v="0.0041545749913134995"/>
        <n v="0.0041811529906321705"/>
        <n v="0.004206442733185808"/>
        <n v="0.00423007878036628"/>
        <n v="0.004113659489434828"/>
        <n v="0.004124852138524774"/>
        <n v="0.004133967112774768"/>
        <n v="0.004140665254963699"/>
        <n v="0.004036445738157541"/>
        <n v="0.004027480740432853"/>
        <n v="0.004016082799073613"/>
        <n v="0.004002315667365631"/>
        <n v="0.003770599451990984"/>
        <n v="0.003749098741543454"/>
        <n v="0.003728569756222862"/>
        <n v="0.003709529046148135"/>
        <n v="0.0035223988197800875"/>
        <n v="0.0035178154613569987"/>
        <n v="0.003518687142191253"/>
        <n v="0.003525359479187201"/>
        <n v="0.0037288858810925222"/>
        <n v="0.0037669533819511655"/>
        <n v="0.0038097322306304524"/>
        <n v="0.0038567484807810735"/>
        <n v="0.0037419372996917413"/>
        <n v="0.0037982489105963303"/>
        <n v="0.0038566474611870056"/>
        <n v="0.00391607405253436"/>
        <n v="0.0039452271815225756"/>
        <n v="0.003993635489592626"/>
        <n v="0.004038208075399975"/>
        <n v="0.004077858667652776"/>
        <n v="0.0039565494779050395"/>
        <n v="0.003956589081006872"/>
        <n v="0.003948724735466303"/>
        <n v="0.0039327610795776985"/>
        <n v="0.0037203885579702783"/>
        <n v="0.0036658244534302146"/>
        <n v="0.0036060959425187507"/>
        <n v="0.0035421331393528472"/>
        <n v="0.0031925022018350025"/>
        <n v="0.0031254072246234077"/>
        <n v="0.0030619583551666956"/>
        <n v="0.003003339028230104"/>
        <n v="0.0028778484004350438"/>
        <n v="0.0028562003853579232"/>
        <n v="0.0028435720757463926"/>
        <n v="0.0028402167914350312"/>
        <n v="0.002925735828433246"/>
        <n v="0.0029041166518300418"/>
        <n v="0.0028911848670879294"/>
        <n v="0.002887202665560165"/>
        <n v="0.0030530669275515374"/>
        <n v="0.003092567927029879"/>
        <n v="0.0031382085101159495"/>
        <n v="0.0031891229285381955"/>
        <n v="0.003849599241069459"/>
        <n v="0.003849240987426258"/>
        <n v="0.0038488827337830565"/>
        <n v="0.0038485244801398553"/>
        <n v="0.004038346706779487"/>
        <n v="0.0040094979753571985"/>
        <n v="0.00397742574507039"/>
        <n v="0.0039427086443246575"/>
        <n v="0.003744308502504677"/>
        <n v="0.0037060075834467634"/>
        <n v="0.0036690704335982445"/>
        <n v="0.003633883133392824"/>
        <n v="0.003462174488037104"/>
        <n v="0.0034383470143865926"/>
        <n v="0.003417164392809417"/>
        <n v="0.0033984406760991554"/>
        <n v="0.003359542741297521"/>
        <n v="0.0033491017451265275"/>
        <n v="0.003339233158884354"/>
        <n v="0.0033296695803131287"/>
        <n v="0.003339567438899931"/>
        <n v="0.003328621580762081"/>
        <n v="0.0033168982952759317"/>
        <n v="0.0033046327734588352"/>
        <n v="0.003326583818347465"/>
        <n v="0.0033183778764494347"/>
        <n v="0.003312001966186573"/>
        <n v="0.0033079432846084694"/>
        <n v="0.003302618813923193"/>
        <n v="0.00331558620224556"/>
        <n v="0.0033327029036159597"/>
        <n v="0.0033539075703994045"/>
        <n v="0.0034458870188019022"/>
        <n v="0.0034826544959731093"/>
        <n v="0.0035208764585747928"/>
        <n v="0.0035597445645717714"/>
        <n v="0.003745983887576491"/>
        <n v="0.0037748448448227823"/>
        <n v="0.003798980473935316"/>
        <n v="0.003817712548152394"/>
        <n v="0.0038740655065400754"/>
        <n v="0.0038599416910049876"/>
        <n v="0.003838831963050509"/>
        <n v="0.003811126286920284"/>
        <n v="0.003705175115911611"/>
        <n v="0.0036556086667181692"/>
        <n v="0.0036042484520792937"/>
        <n v="0.0035523016915963053"/>
        <n v="0.0032916813414966763"/>
        <n v="0.003254522972080765"/>
        <n v="0.0032239881259634394"/>
        <n v="0.003200835896009891"/>
        <n v="0.0031901292418287062"/>
        <n v="0.0032087670826759554"/>
        <n v="0.003235408614512148"/>
        <n v="0.0032694894117571457"/>
        <n v="0.003500659035923374"/>
        <n v="0.003558369938902413"/>
        <n v="0.003617234356879393"/>
        <n v="0.0036760455708740973"/>
        <n v="0.0037712143729008783"/>
        <n v="0.003813007731091981"/>
        <n v="0.003850034406102736"/>
        <n v="0.0038817851257585668"/>
        <n v="0.0038458845872618064"/>
        <n v="0.003847097422956295"/>
        <n v="0.003843861064907079"/>
        <n v="0.003836662428670783"/>
        <n v="0.0037589578234817735"/>
        <n v="0.003743295883542297"/>
        <n v="0.003727914770611747"/>
        <n v="0.003713412869688058"/>
        <n v="0.003584781999325222"/>
        <n v="0.0035703876428375587"/>
        <n v="0.0035578550983444376"/>
        <n v="0.003547726371018016"/>
        <n v="0.0034851932552995494"/>
        <n v="0.003491976772750069"/>
        <n v="0.0035029028484438018"/>
        <n v="0.003517723247434514"/>
        <n v="0.003100040061276061"/>
        <n v="0.003100300557201634"/>
        <n v="0.003100561053127207"/>
        <n v="0.00310082154905278"/>
        <n v="0.003012370814989516"/>
        <n v="0.003058890299317712"/>
        <n v="0.0031063702020318277"/>
        <n v="0.0031544521904448447"/>
        <n v="0.0031461694304912406"/>
        <n v="0.003191571322267083"/>
        <n v="0.0032367493965913615"/>
        <n v="0.0032811446701189262"/>
        <n v="0.0030096418433503812"/>
        <n v="0.0030417523371740864"/>
        <n v="0.003073602547441698"/>
        <n v="0.0031048145828182798"/>
        <n v="0.0028806544412852226"/>
        <n v="0.002901237854829461"/>
        <n v="0.002920912517017403"/>
        <n v="0.002939561321668021"/>
        <n v="0.0029880748748912105"/>
        <n v="0.0030030532563362126"/>
        <n v="0.0030177803728137125"/>
        <n v="0.0030321614280690175"/>
        <n v="0.0027589920647708072"/>
        <n v="0.0027702034244488456"/>
        <n v="0.0027830955265413663"/>
        <n v="0.0027972969798012544"/>
        <n v="0.0025518233437042486"/>
        <n v="0.00256461297754415"/>
        <n v="0.002577849775921735"/>
        <n v="0.0025908730229466056"/>
        <n v="0.0023931246697383754"/>
        <n v="0.0023935324176010894"/>
        <n v="0.0023916924407104364"/>
        <n v="0.002387270664948209"/>
        <n v="0.002426662112999413"/>
        <n v="0.002409194259033757"/>
        <n v="0.002389103383330902"/>
        <n v="0.0023667800356058696"/>
        <n v="0.002295119974163085"/>
        <n v="0.002271187159652412"/>
        <n v="0.0022490751170681283"/>
        <n v="0.0022295010412533827"/>
        <n v="0.0021059580881998305"/>
        <n v="0.0021069293136290242"/>
        <n v="0.0021134574459435295"/>
        <n v="0.00212564596817232"/>
        <n v="0.0021308585365874865"/>
        <n v="0.0021683337089949285"/>
        <n v="0.0022107248989790555"/>
        <n v="0.00225722169498332"/>
        <n v="0.002296519072822377"/>
        <n v="0.0023486604969436384"/>
        <n v="0.0023995686762311647"/>
        <n v="0.0024482257406184477"/>
        <n v="0.002370758656425243"/>
        <n v="0.002396212411038341"/>
        <n v="0.002417576545004437"/>
        <n v="0.0024347001245607195"/>
        <n v="0.002507171698363795"/>
        <n v="0.0025062740388466127"/>
        <n v="0.0025028901061341182"/>
        <n v="0.002497658176165459"/>
        <n v="0.0022493693227195652"/>
        <n v="0.0022455637256675464"/>
        <n v="0.0022462211234092803"/>
        <n v="0.002251840379538487"/>
        <n v="0.0023447358829918985"/>
        <n v="0.0023769898720440367"/>
        <n v="0.0024136842108567636"/>
        <n v="0.0024541911484994017"/>
        <n v="0.002359420867145319"/>
        <n v="0.002391737296865677"/>
        <n v="0.002428492849522692"/>
        <n v="0.002469060405206073"/>
        <n v="0.002518022738717452"/>
        <n v="0.0025627784414166614"/>
        <n v="0.0026068147843257253"/>
        <n v="0.002648978238798556"/>
        <n v="0.01173961423229464"/>
        <n v="0.011721967108259254"/>
        <n v="0.011690229736662127"/>
        <n v="0.01164546732852035"/>
        <n v="0.0117177210359649"/>
        <n v="0.011632015380991102"/>
        <n v="0.011540513736782028"/>
        <n v="0.011445226702726446"/>
        <n v="0.012003639826204544"/>
        <n v="0.011917252645862318"/>
        <n v="0.011830039534840036"/>
        <n v="0.011743409506111996"/>
        <n v="0.011999058797592594"/>
        <n v="0.011932488655998936"/>
        <n v="0.011867172218397766"/>
        <n v="0.011803563112508323"/>
        <n v="0.012471263805385484"/>
        <n v="0.012421485573381666"/>
        <n v="0.012367222289510336"/>
        <n v="0.01230860802193389"/>
        <n v="0.012266201642816398"/>
        <n v="0.012190928082765975"/>
        <n v="0.012112239045253109"/>
        <n v="0.012031066039824954"/>
        <n v="0.012071557918644506"/>
        <n v="0.011994750367577713"/>
        <n v="0.011919151820443459"/>
        <n v="0.011845915449968285"/>
        <n v="0.01221570182477572"/>
        <n v="0.012168866335646195"/>
        <n v="0.012123991618595654"/>
        <n v="0.012081554654374356"/>
        <n v="0.012389756709918475"/>
        <n v="0.012363807928474194"/>
        <n v="0.012337271519679699"/>
        <n v="0.012309947729134432"/>
        <n v="0.012614270340049994"/>
        <n v="0.012583525991465904"/>
        <n v="0.012547756486500158"/>
        <n v="0.012506813025560237"/>
        <n v="0.012578248145909856"/>
        <n v="0.01251104927377568"/>
        <n v="0.012437200600352477"/>
        <n v="0.01235748582014909"/>
        <n v="0.012856816612901922"/>
        <n v="0.012772890745932094"/>
        <n v="0.012685685273799083"/>
        <n v="0.012596785783708648"/>
        <n v="0.013419131390509107"/>
        <n v="0.013359201364646894"/>
        <n v="0.013300803085600919"/>
        <n v="0.013245384253348742"/>
        <n v="0.013284669793033624"/>
        <n v="0.01325759933984297"/>
        <n v="0.013237085745270842"/>
        <n v="0.013223733741944839"/>
        <n v="0.01386549392711333"/>
        <n v="0.013901941567006847"/>
        <n v="0.01394209057522323"/>
        <n v="0.013985284301203669"/>
        <n v="0.014755724080801792"/>
        <n v="0.014809794772529661"/>
        <n v="0.014858929757512407"/>
        <n v="0.01490243857774206"/>
        <n v="0.014841589087556954"/>
        <n v="0.014850893570912661"/>
        <n v="0.014854875786715961"/>
        <n v="0.014854023117935967"/>
        <n v="0.014598210117306328"/>
        <n v="0.014604900084173872"/>
        <n v="0.014607601252777288"/>
        <n v="0.014606784479923288"/>
        <n v="0.014791178680723304"/>
        <n v="0.014789474215421672"/>
        <n v="0.014787993665873857"/>
        <n v="0.014787580845780142"/>
        <n v="0.014948809033826959"/>
        <n v="0.014966033860856076"/>
        <n v="0.014987268694329462"/>
        <n v="0.015012842258911722"/>
        <n v="0.02256195903746598"/>
        <n v="0.022781430606614653"/>
        <n v="0.022983747665206854"/>
        <n v="0.02316507929803595"/>
        <n v="0.022697438498318286"/>
        <n v="0.022731498999083437"/>
        <n v="0.02274153284981742"/>
        <n v="0.022728396597391343"/>
        <n v="0.02135328031269691"/>
        <n v="0.02125742206272776"/>
        <n v="0.021164236974083143"/>
        <n v="0.02107718235417077"/>
        <n v="0.02040101186809084"/>
        <n v="0.020389915111061148"/>
        <n v="0.020403417948992197"/>
        <n v="0.020442344333693317"/>
        <n v="0.02005813534813705"/>
        <n v="0.020213179015722577"/>
        <n v="0.020391830886759076"/>
        <n v="0.020590429996205445"/>
        <n v="0.02107827489723065"/>
        <n v="0.02130597503118057"/>
        <n v="0.021527515061177577"/>
        <n v="0.021737720833456632"/>
        <n v="0.02132439404993057"/>
        <n v="0.021407985268426445"/>
        <n v="0.021465760362752547"/>
        <n v="0.021496096202362442"/>
        <n v="0.020837667009696564"/>
        <n v="0.020733273491067426"/>
        <n v="0.020611073615682308"/>
        <n v="0.02047391761057141"/>
        <n v="0.01957754475280566"/>
        <n v="0.019415063558571626"/>
        <n v="0.019261733911071173"/>
        <n v="0.019121525686272806"/>
        <n v="0.018602580523291494"/>
        <n v="0.01857680221886452"/>
        <n v="0.018581595986964912"/>
        <n v="0.01861775582024817"/>
        <n v="0.01800401963419708"/>
        <n v="0.018174315923440154"/>
        <n v="0.018373935585918977"/>
        <n v="0.018599627992123332"/>
        <n v="0.01954835566927328"/>
        <n v="0.019842327850320404"/>
        <n v="0.02013698775160437"/>
        <n v="0.020427685953925474"/>
        <n v="0.021212056897605962"/>
        <n v="0.021427989371163622"/>
        <n v="0.0216222505699236"/>
        <n v="0.02179297452238024"/>
        <n v="0.021021696436046153"/>
        <n v="0.021053976361216812"/>
        <n v="0.02106978096226683"/>
        <n v="0.02107060421782325"/>
        <n v="0.0202763853416556"/>
        <n v="0.020222770699976213"/>
        <n v="0.020170113613589502"/>
        <n v="0.020119868237562868"/>
        <n v="0.019056449350093024"/>
        <n v="0.019024669622240604"/>
        <n v="0.019003833411521433"/>
        <n v="0.018992723325169106"/>
        <n v="0.01861363212767324"/>
        <n v="0.018622864638449484"/>
        <n v="0.018630675047456653"/>
        <n v="0.018634044738507907"/>
        <n v="0.018440054414377217"/>
        <n v="0.018442414324666704"/>
        <n v="0.018443917730189132"/>
        <n v="0.018441627151754254"/>
        <n v="0.018091328648031646"/>
        <n v="0.018023036045287627"/>
        <n v="0.017937673223362312"/>
        <n v="0.01783433770947099"/>
        <n v="0.017191954178516516"/>
        <n v="0.017002137508009836"/>
        <n v="0.016800466730258267"/>
        <n v="0.016589761808055718"/>
        <n v="0.014504357876988222"/>
        <n v="0.014465757321965086"/>
        <n v="0.014432927678919991"/>
        <n v="0.014406927304664042"/>
        <n v="0.01428681236699637"/>
        <n v="0.014305547175133817"/>
        <n v="0.014335154415952208"/>
        <n v="0.014375438962315409"/>
        <n v="0.014327105985976345"/>
        <n v="0.014410319670219482"/>
        <n v="0.014501142717529513"/>
        <n v="0.01459795585300451"/>
        <n v="0.014972306635143434"/>
        <n v="0.015071767373850065"/>
        <n v="0.01516665599253933"/>
        <n v="0.015255064806116374"/>
        <n v="0.015177549262019375"/>
        <n v="0.01520791947344622"/>
        <n v="0.015225999701569171"/>
        <n v="0.015231347719721972"/>
        <n v="0.014660801126067848"/>
        <n v="0.014604339923099702"/>
        <n v="0.014542305300372729"/>
        <n v="0.0144760211734131"/>
        <n v="0.014222226735920553"/>
        <n v="0.014158475387546695"/>
        <n v="0.0140998146670482"/>
        <n v="0.01404773063494049"/>
        <n v="0.013842128534037245"/>
        <n v="0.013839738951043005"/>
        <n v="0.013849863181993369"/>
        <n v="0.01387274543573588"/>
        <n v="0.013982420937623731"/>
        <n v="0.01406362192974727"/>
        <n v="0.014154584910102677"/>
        <n v="0.014253839798218346"/>
        <n v="0.014661429530626718"/>
        <n v="0.014775068694276958"/>
        <n v="0.014885718546579479"/>
        <n v="0.01499119642777401"/>
        <n v="0.015217333397265683"/>
        <n v="0.015268441323036635"/>
        <n v="0.015304977216160986"/>
        <n v="0.0153259100572942"/>
        <n v="0.014745066711898052"/>
        <n v="0.014680786737769366"/>
        <n v="0.014605009893177465"/>
        <n v="0.014518843774765176"/>
        <n v="0.014032480006991647"/>
        <n v="0.01391810677987805"/>
        <n v="0.013804739566167063"/>
        <n v="0.013694520299798668"/>
        <n v="0.013412806303801851"/>
        <n v="0.013350718610294465"/>
        <n v="0.013302922493725299"/>
        <n v="0.013270931952374852"/>
        <n v="0.013429115265806996"/>
        <n v="0.013491437547619016"/>
        <n v="0.013572462695018474"/>
        <n v="0.01367188311746215"/>
        <n v="0.01433918559686912"/>
        <n v="0.014517258618281577"/>
        <n v="0.014705888123912055"/>
        <n v="0.014903092701013202"/>
        <n v="0.015404275537857606"/>
        <n v="0.015611835442328192"/>
        <n v="0.015816845751071534"/>
        <n v="0.01601688220672153"/>
        <n v="0.015412175685578853"/>
        <n v="0.015621519524910164"/>
        <n v="0.01582876100103163"/>
        <n v="0.01603144968690209"/>
        <n v="0.01600212535021994"/>
        <n v="0.01614148107466903"/>
        <n v="0.016268916435383744"/>
        <n v="0.01638286955284611"/>
        <n v="0.016180949894195655"/>
        <n v="0.01620897310112076"/>
        <n v="0.016222760670235984"/>
        <n v="0.016222070953645962"/>
        <n v="0.010071988030386898"/>
        <n v="0.010224785829788145"/>
        <n v="0.010382092239816381"/>
        <n v="0.010541300364674629"/>
        <n v="0.011346932635214517"/>
        <n v="0.011474938294525039"/>
        <n v="0.01158792195413579"/>
        <n v="0.01168423810090558"/>
        <n v="0.012028345170426943"/>
        <n v="0.012028214021033448"/>
        <n v="0.012007110242806983"/>
        <n v="0.01196551980311581"/>
        <n v="0.011291789903144311"/>
        <n v="0.011165213306261744"/>
        <n v="0.011029417491606871"/>
        <n v="0.010885949704494711"/>
        <n v="0.01019062074742466"/>
        <n v="0.010029556861505917"/>
        <n v="0.009868351274773392"/>
        <n v="0.009707724849200586"/>
        <n v="0.009438189564246685"/>
        <n v="0.009285938288321033"/>
        <n v="0.00913280216599104"/>
        <n v="0.00897877158614182"/>
        <n v="0.008448134217417465"/>
        <n v="0.00829236387081697"/>
        <n v="0.008136755926941512"/>
        <n v="0.007982023234139183"/>
        <n v="0.007325254506844542"/>
        <n v="0.007190658117470041"/>
        <n v="0.007064797111254498"/>
        <n v="0.006949328684912107"/>
        <n v="0.007082930292737288"/>
        <n v="0.007044434360543257"/>
        <n v="0.007022198475986813"/>
        <n v="0.007017333074232184"/>
        <n v="0.0070830642907924206"/>
        <n v="0.0071696643425761975"/>
        <n v="0.007274206001816295"/>
        <n v="0.007395848382981646"/>
        <n v="0.008257618772356866"/>
        <n v="0.008445681637579035"/>
        <n v="0.0086384356184091"/>
        <n v="0.008832875756658866"/>
        <n v="0.009214204773854678"/>
        <n v="0.009365459605552327"/>
        <n v="0.009501068925299073"/>
        <n v="0.009618169449230989"/>
        <n v="0.009702495615331068"/>
        <n v="0.009693739201885989"/>
        <n v="0.00965734954897274"/>
        <n v="0.009593094183376241"/>
        <n v="0.008869595333008164"/>
        <n v="0.008679872612825424"/>
        <n v="0.008472715536870207"/>
        <n v="0.008251021706111129"/>
        <n v="0.00798756342800682"/>
        <n v="0.007747277002644139"/>
        <n v="0.007507717271010309"/>
        <n v="0.007272510456524342"/>
        <n v="0.007262709963655251"/>
        <n v="0.007101177455548844"/>
        <n v="0.006954278551347554"/>
        <n v="0.006823890095762062"/>
        <n v="0.007380493019024184"/>
        <n v="0.007342211375328037"/>
        <n v="0.007315568640807197"/>
        <n v="0.0073000143914336586"/>
        <n v="0.007616748392653625"/>
        <n v="0.007577913654301671"/>
        <n v="0.007548740920500637"/>
        <n v="0.0075287373090999424"/>
        <n v="0.007924593603967658"/>
        <n v="0.00793855715133571"/>
        <n v="0.007951958504954868"/>
        <n v="0.007963438555302828"/>
        <n v="0.008411025258290518"/>
        <n v="0.008397421908439694"/>
        <n v="0.008371647434670877"/>
        <n v="0.008333351994184236"/>
        <n v="0.011885192114680374"/>
        <n v="0.011878598099797969"/>
        <n v="0.011880039511148811"/>
        <n v="0.011889087052904881"/>
        <n v="0.01192446482803134"/>
        <n v="0.011962278977993557"/>
        <n v="0.01200431351482906"/>
        <n v="0.012049933560241569"/>
        <n v="0.01239290182089763"/>
        <n v="0.012447956913834143"/>
        <n v="0.012502235948595985"/>
        <n v="0.01255521566252884"/>
        <n v="0.012847968741071823"/>
        <n v="0.012886631370382543"/>
        <n v="0.012920067821203153"/>
        <n v="0.01294801283015879"/>
        <n v="0.012801199718807254"/>
        <n v="0.012800126098345683"/>
        <n v="0.012795501534089709"/>
        <n v="0.012787527715720998"/>
        <n v="0.012564174393779165"/>
        <n v="0.012544492075679732"/>
        <n v="0.012524937995137632"/>
        <n v="0.012505946835505622"/>
        <n v="0.012197667694227839"/>
        <n v="0.012187591423546404"/>
        <n v="0.01218231870094768"/>
        <n v="0.012182084674479714"/>
        <n v="0.01209442593021764"/>
        <n v="0.012120812532155521"/>
        <n v="0.012152761663470603"/>
        <n v="0.01218966416017679"/>
        <n v="0.012267596377902501"/>
        <n v="0.012315467633491665"/>
        <n v="0.012363088218884431"/>
        <n v="0.012409123460244384"/>
        <n v="0.012328591698265097"/>
        <n v="0.012347020330946614"/>
        <n v="0.012358320067969476"/>
        <n v="0.012361542314309384"/>
        <n v="0.012005018329161486"/>
        <n v="0.01195973053973477"/>
        <n v="0.011907339125997722"/>
        <n v="0.011848287890105398"/>
        <n v="0.011232254418195654"/>
        <n v="0.011152851134391167"/>
        <n v="0.011075821353152623"/>
        <n v="0.011002627282294909"/>
        <n v="0.010940542899189762"/>
        <n v="0.010907196662072972"/>
        <n v="0.01088373076689101"/>
        <n v="0.010870976347615708"/>
        <n v="0.010932542026874268"/>
        <n v="0.010978841163580623"/>
        <n v="0.011036476029591137"/>
        <n v="0.011104680067727087"/>
        <n v="0.011558608681167792"/>
        <n v="0.011660055371736202"/>
        <n v="0.011762524226639344"/>
        <n v="0.011864119987637221"/>
        <n v="0.012095196975549224"/>
        <n v="0.01216463274421381"/>
        <n v="0.012223973790807498"/>
        <n v="0.012272111430355254"/>
        <n v="0.012304355911438853"/>
        <n v="0.012290357266624793"/>
        <n v="0.012264703049568332"/>
        <n v="0.01222819130897085"/>
        <n v="0.011981973895057032"/>
        <n v="0.011971620236608227"/>
        <n v="0.011952552761899925"/>
        <n v="0.011925449697779315"/>
        <n v="0.011743216185858007"/>
        <n v="0.011689071197137685"/>
        <n v="0.011634471605657849"/>
        <n v="0.011580962349690017"/>
        <n v="0.011415878873298937"/>
        <n v="0.0113898540360118"/>
        <n v="0.011372324360328217"/>
        <n v="0.011363962105262469"/>
        <n v="0.008081216246511"/>
        <n v="0.008158129188111348"/>
        <n v="0.008228555912544627"/>
        <n v="0.00828966455153722"/>
        <n v="0.008201762709235385"/>
        <n v="0.008178484908279255"/>
        <n v="0.00813524183398418"/>
        <n v="0.008071447125916564"/>
        <n v="0.007960496729108134"/>
        <n v="0.007804336470730737"/>
        <n v="0.007632462152536101"/>
        <n v="0.007447359016990287"/>
        <n v="0.006998566658545413"/>
        <n v="0.006791747151852103"/>
        <n v="0.006587710865385036"/>
        <n v="0.006389942208848609"/>
        <n v="0.006044405818553566"/>
        <n v="0.0059253200620030325"/>
        <n v="0.005826439851954579"/>
        <n v="0.005749261780615213"/>
        <n v="0.0063376898225915345"/>
        <n v="0.006374957325826314"/>
        <n v="0.006427257757701857"/>
        <n v="0.006493076816417111"/>
        <n v="0.007148722947906684"/>
        <n v="0.0072539667302393765"/>
        <n v="0.0073574335833245874"/>
        <n v="0.0074567539842437785"/>
        <n v="0.007830159904065475"/>
        <n v="0.00787831361775621"/>
        <n v="0.007911400280266314"/>
        <n v="0.007928654869351147"/>
        <n v="0.007931601566390086"/>
        <n v="0.007871166779273813"/>
        <n v="0.007796722185661638"/>
        <n v="0.007709608708028529"/>
        <n v="0.007130021549369676"/>
        <n v="0.00700222625030413"/>
        <n v="0.006872880712494304"/>
        <n v="0.006743966428558986"/>
        <n v="0.006519096182292064"/>
        <n v="0.006418970206366895"/>
        <n v="0.006326348237870472"/>
        <n v="0.0062420582659757865"/>
        <n v="0.0061091025990051406"/>
        <n v="0.006070376035292941"/>
        <n v="0.0060393610042318874"/>
        <n v="0.006015730377914958"/>
        <n v="0.00642898425169711"/>
        <n v="0.006434460085111475"/>
        <n v="0.00644039901902925"/>
        <n v="0.006446514916001811"/>
        <n v="0.006654020017070145"/>
        <n v="0.006662140445656411"/>
        <n v="0.006670739860757704"/>
        <n v="0.006680581050995482"/>
        <n v="0.0068741738347274945"/>
        <n v="0.006905694181259049"/>
        <n v="0.006943439982707389"/>
        <n v="0.00698841984373988"/>
        <n v="0.007468892213802666"/>
        <n v="0.007563606972686742"/>
        <n v="0.007667743843244314"/>
        <n v="0.007781268400353835"/>
        <n v="0.008283747971004052"/>
        <n v="0.00843442041872446"/>
        <n v="0.008590135027003749"/>
        <n v="0.008749617362706527"/>
        <n v="0.008232311405306147"/>
        <n v="0.008381849606147285"/>
        <n v="0.008536862587147271"/>
        <n v="0.008696078010458352"/>
        <n v="0.008946601569972047"/>
        <n v="0.009105496184461274"/>
        <n v="0.009262942358742494"/>
        <n v="0.009417190234085333"/>
        <n v="0.009756314641261211"/>
        <n v="0.009868069335187118"/>
        <n v="0.009968776018857116"/>
        <n v="0.010057219159759313"/>
        <n v="0.006918429169608833"/>
        <n v="0.006886208748045653"/>
        <n v="0.0068462730129054536"/>
        <n v="0.00679870484102217"/>
        <n v="0.006724707633689641"/>
        <n v="0.006646900051364138"/>
        <n v="0.006564598336191405"/>
        <n v="0.006478992344026292"/>
        <n v="0.006321634303335592"/>
        <n v="0.006240044885195091"/>
        <n v="0.00616211024410445"/>
        <n v="0.006089300764481397"/>
        <n v="0.006169415025783551"/>
        <n v="0.006141480293580395"/>
        <n v="0.006122842085839724"/>
        <n v="0.006114017613512585"/>
        <n v="0.0063718478867938015"/>
        <n v="0.006408008770863616"/>
        <n v="0.006450127225872972"/>
        <n v="0.0064975063849982305"/>
        <n v="0.007035071586162518"/>
        <n v="0.007099586768639384"/>
        <n v="0.0071618942277838936"/>
        <n v="0.007220929315739253"/>
        <n v="0.007356315629784198"/>
        <n v="0.007385047866582857"/>
        <n v="0.00740647566061127"/>
        <n v="0.0074204756770221494"/>
        <n v="0.007108498278606015"/>
        <n v="0.007086203357195301"/>
        <n v="0.007060356372998586"/>
        <n v="0.007031946644042049"/>
        <n v="0.007051249146116315"/>
        <n v="0.007025997913124216"/>
        <n v="0.0070048127649122525"/>
        <n v="0.006988752509826024"/>
        <n v="0.0071680084310497775"/>
        <n v="0.00719279634024027"/>
        <n v="0.007224908956539811"/>
        <n v="0.007264390544986021"/>
        <n v="0.007410079448925681"/>
        <n v="0.0074776526715006056"/>
        <n v="0.007550380200070419"/>
        <n v="0.007627538346189965"/>
        <n v="0.008001242998405978"/>
        <n v="0.008092244453811652"/>
        <n v="0.008182856998126922"/>
        <n v="0.00827209456929397"/>
        <n v="0.008370501703818369"/>
        <n v="0.008439026646850435"/>
        <n v="0.008503132090820684"/>
        <n v="0.00856222162807861"/>
        <n v="0.008624613924094218"/>
        <n v="0.008650589479122677"/>
        <n v="0.008669735450914828"/>
        <n v="0.008681841975283495"/>
        <n v="0.008132994255860304"/>
        <n v="0.008106967656328836"/>
        <n v="0.00807724217907725"/>
        <n v="0.008043912915776602"/>
        <n v="0.007876335544403838"/>
        <n v="0.00782975548440868"/>
        <n v="0.007781927691696267"/>
        <n v="0.007733053085497122"/>
        <n v="0.007402894497753184"/>
        <n v="0.007351048064241595"/>
        <n v="0.007301427187345021"/>
        <n v="0.007254613868982538"/>
        <n v="0.007372491918322149"/>
        <n v="0.0073210843968995265"/>
        <n v="0.0072720320469111316"/>
        <n v="0.0072259118168786175"/>
        <n v="0.006939156009564396"/>
        <n v="0.006916642360058636"/>
        <n v="0.006901726551071777"/>
        <n v="0.006894992481898619"/>
        <n v="0.006981805716321891"/>
        <n v="0.007020699077239179"/>
        <n v="0.0070692998310319345"/>
        <n v="0.007127298607143652"/>
        <n v="0.006030626519832024"/>
        <n v="0.005993848772213648"/>
        <n v="0.0059568151252378425"/>
        <n v="0.005920410870733397"/>
        <n v="0.00554139272286563"/>
        <n v="0.005516671746909728"/>
        <n v="0.005497973790327705"/>
        <n v="0.005485591048264843"/>
        <n v="0.00566013938887912"/>
        <n v="0.005679451334245329"/>
        <n v="0.005703059318773803"/>
        <n v="0.00573026078501115"/>
        <n v="0.0057536731973637486"/>
        <n v="0.005785474143174038"/>
        <n v="0.0058160528969204775"/>
        <n v="0.00584445109125432"/>
        <n v="0.005964443543778124"/>
        <n v="0.005972396963512984"/>
        <n v="0.005974180337707536"/>
        <n v="0.005969419667656921"/>
        <n v="0.005801590020961656"/>
        <n v="0.005762718782812959"/>
        <n v="0.0057184154827204505"/>
        <n v="0.005669235681737941"/>
        <n v="0.005508038112569451"/>
        <n v="0.005446123487294023"/>
        <n v="0.005383619143336736"/>
        <n v="0.005321434427670514"/>
        <n v="0.005140457115427635"/>
        <n v="0.005091737809207044"/>
        <n v="0.005047488354724173"/>
        <n v="0.005008263134201867"/>
        <n v="0.005065226462814107"/>
        <n v="0.005057185656075364"/>
        <n v="0.005054015348267697"/>
        <n v="0.005055571922602704"/>
        <n v="0.00530744807828285"/>
        <n v="0.005326831731832324"/>
        <n v="0.005347324663999451"/>
        <n v="0.0053684999937931195"/>
        <n v="0.005642432244277083"/>
        <n v="0.005660490905755173"/>
        <n v="0.005675308279791816"/>
        <n v="0.005686740046533001"/>
        <n v="0.005796731471341982"/>
        <n v="0.005792757256082135"/>
        <n v="0.005785621885829375"/>
        <n v="0.005775702977697701"/>
        <n v="0.005635194886286005"/>
        <n v="0.005616954890269655"/>
        <n v="0.005599230182986399"/>
        <n v="0.005582602680885832"/>
        <n v="0.005689367566086385"/>
        <n v="0.005685862918715396"/>
        <n v="0.005684860304622341"/>
        <n v="0.005686607489115888"/>
        <n v="0.005556194981970095"/>
        <n v="0.005572727966923859"/>
        <n v="0.005593648170291907"/>
        <n v="0.005618762563083318"/>
        <n v="0.0056595893527870995"/>
        <n v="0.005698303145765387"/>
        <n v="0.005739113578485845"/>
        <n v="0.0057813977246854685"/>
        <n v="0.005786608974464866"/>
        <n v="0.0058293709289475555"/>
        <n v="0.005871359413891174"/>
        <n v="0.005911939464765585"/>
        <n v="0.005833827170426428"/>
        <n v="0.00587654786805581"/>
        <n v="0.005918124902106895"/>
        <n v="0.005957933494942384"/>
        <n v="0.005910576331149948"/>
        <n v="0.005933422697060556"/>
        <n v="0.005953727375617023"/>
        <n v="0.0059713860600748864"/>
        <n v="0.005724884774320432"/>
        <n v="0.005729917260267748"/>
        <n v="0.0057362875995551794"/>
        <n v="0.00574438796303769"/>
        <n v="0.002551566006382905"/>
        <n v="0.002511604562488909"/>
        <n v="0.0024749440114300806"/>
        <n v="0.0024417380802004935"/>
        <n v="0.00249023366722427"/>
        <n v="0.0024778748595595617"/>
        <n v="0.0024679922248074357"/>
        <n v="0.002460499442629732"/>
        <n v="0.0027450797566533286"/>
        <n v="0.002750307365932447"/>
        <n v="0.0027559784022943303"/>
        <n v="0.002762094212742"/>
        <n v="0.002797357401373727"/>
        <n v="0.002805786499401834"/>
        <n v="0.002814628897743618"/>
        <n v="0.0028240112655449332"/>
        <n v="0.002797265570481043"/>
        <n v="0.0028097609887238867"/>
        <n v="0.002823735993980465"/>
        <n v="0.0028392462557673154"/>
        <n v="0.002957083984880272"/>
        <n v="0.002981415553592163"/>
        <n v="0.003006777107937805"/>
        <n v="0.0030330138846421284"/>
        <n v="0.002966367133157115"/>
        <n v="0.0029925890125680147"/>
        <n v="0.003019777426436162"/>
        <n v="0.0030477654655720614"/>
        <n v="0.0032178281300282814"/>
        <n v="0.003248265837974885"/>
        <n v="0.003278445993810451"/>
        <n v="0.0033081285882033806"/>
        <n v="0.0032547137064069735"/>
        <n v="0.0032774740052675813"/>
        <n v="0.0032992334766768906"/>
        <n v="0.003319724636798699"/>
        <n v="0.00332591302018711"/>
        <n v="0.003336929019289501"/>
        <n v="0.0033456877114618586"/>
        <n v="0.003351937493389838"/>
        <n v="0.0032812435837778937"/>
        <n v="0.003272772673371711"/>
        <n v="0.003261888020020507"/>
        <n v="0.003248580929685298"/>
        <n v="0.0031010353353213152"/>
        <n v="0.0030760458535304494"/>
        <n v="0.003049919050973576"/>
        <n v="0.0030229572366739185"/>
        <n v="0.0030020145939924775"/>
        <n v="0.002976265324172574"/>
        <n v="0.002951035883233687"/>
        <n v="0.002926651082821769"/>
        <n v="0.002847092145867295"/>
        <n v="0.0028309225618256078"/>
        <n v="0.0028167222685253515"/>
        <n v="0.0028045359214225597"/>
        <n v="0.0028437168509221605"/>
        <n v="0.002840709300875402"/>
        <n v="0.002838481341335366"/>
        <n v="0.002836745384818395"/>
        <n v="0.002912034079124049"/>
        <n v="0.0029092659385024705"/>
        <n v="0.002904745025680568"/>
        <n v="0.00289829494240463"/>
        <n v="0.0028275418433321496"/>
        <n v="0.0028105302650893314"/>
        <n v="0.0027920452619698555"/>
        <n v="0.002772441040185075"/>
        <n v="0.0028632147192653072"/>
        <n v="0.002844341622451737"/>
        <n v="0.002823434081295969"/>
        <n v="0.0028008837914842216"/>
        <n v="0.0027139478995260595"/>
        <n v="0.0026925775249029863"/>
        <n v="0.0026732154874031825"/>
        <n v="0.002656466622988089"/>
        <n v="0.002687418046915243"/>
        <n v="0.0026899740147358657"/>
        <n v="0.0026966191014342203"/>
        <n v="0.0027074058195611945"/>
        <n v="0.004227716214425269"/>
        <n v="0.004231861165033019"/>
        <n v="0.00423600611564077"/>
        <n v="0.004240151066248522"/>
        <n v="0.004303423989942249"/>
        <n v="0.004361810816497014"/>
        <n v="0.004411825699563247"/>
        <n v="0.0044530273632271316"/>
        <n v="0.004399805986093479"/>
        <n v="0.004398923870807405"/>
        <n v="0.004392189328240889"/>
        <n v="0.004380409333738945"/>
        <n v="0.004380347226194527"/>
        <n v="0.0043596321316019164"/>
        <n v="0.004340075790048977"/>
        <n v="0.004322451233120185"/>
        <n v="0.004286336960608221"/>
        <n v="0.004282588963617012"/>
        <n v="0.004281636547923477"/>
        <n v="0.00428320185128902"/>
        <n v="0.004476112004250155"/>
        <n v="0.004487795920388132"/>
        <n v="0.004497722600959163"/>
        <n v="0.0045049782522332766"/>
        <n v="0.004390458987608438"/>
        <n v="0.0043706389514308296"/>
        <n v="0.004344931071974031"/>
        <n v="0.0043132769908274604"/>
        <n v="0.004292426850149782"/>
        <n v="0.0042394619776018"/>
        <n v="0.004183080553487431"/>
        <n v="0.0041245134115019755"/>
        <n v="0.004276872603340875"/>
        <n v="0.00422591866201423"/>
        <n v="0.004177874028171246"/>
        <n v="0.004134346028260783"/>
        <n v="0.00428764299276322"/>
        <n v="0.0042878043198403245"/>
        <n v="0.004297548093103107"/>
        <n v="0.004317264825442169"/>
        <n v="0.004307844646964748"/>
        <n v="0.004372220845264475"/>
        <n v="0.004444303039565405"/>
        <n v="0.004522609562070586"/>
        <n v="0.004737614084456636"/>
        <n v="0.0048184015284317575"/>
        <n v="0.0048942360594899075"/>
        <n v="0.004963040368693241"/>
        <n v="0.004890651149374569"/>
        <n v="0.004899242561902784"/>
        <n v="0.004894876722525331"/>
        <n v="0.004877221058981561"/>
        <n v="0.004520348126686829"/>
        <n v="0.004444367633445376"/>
        <n v="0.004361844723205472"/>
        <n v="0.004274754466582702"/>
        <n v="0.003780665348561967"/>
        <n v="0.0037052547289321497"/>
        <n v="0.0036409954421988255"/>
        <n v="0.0035901873606735734"/>
        <n v="0.003473856564101571"/>
        <n v="0.0035160198832665315"/>
        <n v="0.0035801064870050687"/>
        <n v="0.003665941551419583"/>
        <n v="0.0038747765144224264"/>
        <n v="0.004049408981919953"/>
        <n v="0.00423835976708161"/>
        <n v="0.0044384530717781956"/>
        <n v="0.003875834495227791"/>
        <n v="0.004050099678344349"/>
        <n v="0.004238607143382383"/>
        <n v="0.004438186735084783"/>
        <n v="0.004852447474351243"/>
        <n v="0.005048942066979392"/>
        <n v="0.005237595705721216"/>
        <n v="0.005414618386466627"/>
        <n v="0.005745704564939536"/>
        <n v="0.005820280350952275"/>
        <n v="0.005869355708744736"/>
        <n v="0.005891660959328238"/>
        <n v="0.006928803271664825"/>
        <n v="0.006934392384652195"/>
        <n v="0.0069432493922273264"/>
        <n v="0.0069551752380614534"/>
        <n v="0.007353447311736648"/>
        <n v="0.007376937765330565"/>
        <n v="0.0073988542238337795"/>
        <n v="0.0074189487944499016"/>
        <n v="0.007844745832256928"/>
        <n v="0.007854099194477755"/>
        <n v="0.007858557228011268"/>
        <n v="0.007858299874539528"/>
        <n v="0.00774436111191175"/>
        <n v="0.007724873249495423"/>
        <n v="0.0077034093414048085"/>
        <n v="0.007680341195364005"/>
        <n v="0.007628199829439649"/>
        <n v="0.007600155205423687"/>
        <n v="0.007570809642707716"/>
        <n v="0.007540047312167545"/>
        <n v="0.007481657594907813"/>
        <n v="0.007439546085109282"/>
        <n v="0.00739327848626922"/>
        <n v="0.007342528354915698"/>
        <n v="0.007202895520369838"/>
        <n v="0.007129295553981667"/>
        <n v="0.007050610098467629"/>
        <n v="0.006967191885142621"/>
        <n v="0.006587752236658495"/>
        <n v="0.006489889962722172"/>
        <n v="0.006392067331744707"/>
        <n v="0.006295552205221307"/>
        <n v="0.006274776776748325"/>
        <n v="0.006207117517426694"/>
        <n v="0.006146622868018194"/>
        <n v="0.006094504985744687"/>
        <n v="0.006340036591870851"/>
        <n v="0.0063487362693952"/>
        <n v="0.00636857844045933"/>
        <n v="0.006399564193888059"/>
        <n v="0.006588138334759608"/>
        <n v="0.006662928532900999"/>
        <n v="0.006743341864117639"/>
        <n v="0.006828041793476565"/>
        <n v="0.0073922008915990435"/>
        <n v="0.00747759876656586"/>
        <n v="0.007556700981413553"/>
        <n v="0.007628010707831626"/>
        <n v="0.007838724140194448"/>
        <n v="0.007856197785716683"/>
        <n v="0.007860772866073566"/>
        <n v="0.007852328563327762"/>
        <n v="0.007483558380417135"/>
        <n v="0.007412397698223157"/>
        <n v="0.00733344387393985"/>
        <n v="0.007248145378700143"/>
        <n v="0.007449918646314695"/>
        <n v="0.007367358011429617"/>
        <n v="0.007284973686021368"/>
        <n v="0.007204255405620767"/>
        <n v="0.007237420156090318"/>
        <n v="0.0071854562238404885"/>
        <n v="0.007139108740624753"/>
        <n v="0.007098992218910042"/>
        <n v="0.007471794793357865"/>
        <n v="0.007467998804925881"/>
        <n v="0.007468000053474866"/>
        <n v="0.007471490463114777"/>
        <n v="0.007533039899583537"/>
        <n v="0.007529226191620959"/>
        <n v="0.007528852801195166"/>
        <n v="0.007531626713782535"/>
        <n v="0.0076241694035379705"/>
        <n v="0.007635857720327496"/>
        <n v="0.007647310101844642"/>
        <n v="0.007658176270585149"/>
        <n v="0.007855584940961334"/>
        <n v="0.007863812362044038"/>
        <n v="0.00786994016796768"/>
        <n v="0.007874053474616534"/>
        <n v="0.02171205946827299"/>
        <n v="0.02171876040298092"/>
        <n v="0.02172546133768885"/>
        <n v="0.021732162272396785"/>
        <n v="0.0232500790768064"/>
        <n v="0.0232334206789663"/>
        <n v="0.023217599005206882"/>
        <n v="0.023203029092466205"/>
        <n v="0.0225663624112152"/>
        <n v="0.02255754570366987"/>
        <n v="0.022553989695848885"/>
        <n v="0.02255495274831777"/>
        <n v="0.022315342773344054"/>
        <n v="0.022323473945214604"/>
        <n v="0.02233208249669742"/>
        <n v="0.022340261648187244"/>
        <n v="0.02220528072696915"/>
        <n v="0.02220669304551011"/>
        <n v="0.02220797866352261"/>
        <n v="0.022209445855737427"/>
        <n v="0.021851110609366182"/>
        <n v="0.021860331203150903"/>
        <n v="0.02187698497666123"/>
        <n v="0.021901951939505414"/>
        <n v="0.02184449435376029"/>
        <n v="0.021917618501358576"/>
        <n v="0.02200250415798551"/>
        <n v="0.02209851471902796"/>
        <n v="0.0222946326582647"/>
        <n v="0.022426184689511453"/>
        <n v="0.022561321647727672"/>
        <n v="0.02269748084812795"/>
        <n v="0.022901931426675355"/>
        <n v="0.023002048476865416"/>
        <n v="0.023089565536612316"/>
        <n v="0.02316223918284746"/>
        <n v="0.022703728919900933"/>
        <n v="0.022680597335685428"/>
        <n v="0.022641971270298704"/>
        <n v="0.022588388301860978"/>
        <n v="0.021633145507368993"/>
        <n v="0.021525484547239657"/>
        <n v="0.02141864593124728"/>
        <n v="0.021315207059571677"/>
        <n v="0.02099525803336375"/>
        <n v="0.02094610224901985"/>
        <n v="0.020913908562531055"/>
        <n v="0.020900034348302284"/>
        <n v="0.02085811401684501"/>
        <n v="0.02094203955098191"/>
        <n v="0.02104532148834159"/>
        <n v="0.02116636908095118"/>
        <n v="0.02141297762742016"/>
        <n v="0.02158850869894393"/>
        <n v="0.021769629093600276"/>
        <n v="0.021953101377382475"/>
        <n v="0.02180427278296981"/>
        <n v="0.021952669399421323"/>
        <n v="0.022093556125839058"/>
        <n v="0.022224924693642675"/>
        <n v="0.021956096126592738"/>
        <n v="0.02201646573084148"/>
        <n v="0.02206825556015738"/>
        <n v="0.02211175993088014"/>
        <n v="0.021616208683359846"/>
        <n v="0.021628356614731687"/>
        <n v="0.021642975463537828"/>
        <n v="0.021660888032173826"/>
        <n v="0.021108422976581553"/>
        <n v="0.02114998687791423"/>
        <n v="0.021200660634251262"/>
        <n v="0.021259422345147827"/>
        <n v="0.020585911468838446"/>
        <n v="0.02062998990246496"/>
        <n v="0.02068764106973766"/>
        <n v="0.02075769697815769"/>
        <n v="0.020682222929546325"/>
        <n v="0.020782687603168364"/>
        <n v="0.02088571630223959"/>
        <n v="0.020988199895848044"/>
        <n v="0.018416315801719884"/>
        <n v="0.018419966767927256"/>
        <n v="0.018423617734134628"/>
        <n v="0.018427268700342"/>
        <n v="0.01917243437393391"/>
        <n v="0.01912151625732101"/>
        <n v="0.019075445429148734"/>
        <n v="0.01903515911932423"/>
        <n v="0.018794432419218035"/>
        <n v="0.01879188233415019"/>
        <n v="0.01879876378899305"/>
        <n v="0.0188148039021591"/>
        <n v="0.018819495331517666"/>
        <n v="0.018870759175035254"/>
        <n v="0.018927125117572267"/>
        <n v="0.01898719772988663"/>
        <n v="0.018891712916854247"/>
        <n v="0.018948056300321214"/>
        <n v="0.019001483049594634"/>
        <n v="0.019050412954866928"/>
        <n v="0.01902273693852627"/>
        <n v="0.01902760487062549"/>
        <n v="0.0190219281274643"/>
        <n v="0.019005095588048276"/>
        <n v="0.01858680813968821"/>
        <n v="0.018512882724413416"/>
        <n v="0.01843117827448366"/>
        <n v="0.018342752624171222"/>
        <n v="0.01812451477269803"/>
        <n v="0.0180244412936603"/>
        <n v="0.017925923477730716"/>
        <n v="0.01783091730018823"/>
        <n v="0.017632558172028953"/>
        <n v="0.017583006845853358"/>
        <n v="0.017546532675109177"/>
        <n v="0.01752436270403625"/>
        <n v="0.01770791161710158"/>
        <n v="0.01776560470658848"/>
        <n v="0.017837753729547465"/>
        <n v="0.017923375986854083"/>
        <n v="0.01835669811890075"/>
        <n v="0.018484226180620508"/>
        <n v="0.018613380087672497"/>
        <n v="0.01874152004638279"/>
        <n v="0.01890369697168481"/>
        <n v="0.01898677030877328"/>
        <n v="0.019056039287082494"/>
        <n v="0.019109668187824665"/>
        <n v="0.018965467719821882"/>
        <n v="0.01892727357615964"/>
        <n v="0.018872126730884023"/>
        <n v="0.018800868625199255"/>
        <n v="0.018199672610048293"/>
        <n v="0.018072514303802953"/>
        <n v="0.01794296896401546"/>
        <n v="0.01781381841885296"/>
        <n v="0.0174057127091334"/>
        <n v="0.017319231875497602"/>
        <n v="0.017247826539546117"/>
        <n v="0.017193206550957973"/>
        <n v="0.01702457531637379"/>
        <n v="0.01706434939269289"/>
        <n v="0.01712326597635578"/>
        <n v="0.017200007012773747"/>
        <n v="0.01749159108929145"/>
        <n v="0.01762463326440169"/>
        <n v="0.017761868380374277"/>
        <n v="0.017900082080257344"/>
        <n v="0.01824612728956955"/>
        <n v="0.018347610351344315"/>
        <n v="0.018435476431213748"/>
        <n v="0.018507897843529776"/>
        <n v="0.01801373792540875"/>
        <n v="0.01811744743912762"/>
        <n v="0.018209079327032477"/>
        <n v="0.018286736778812165"/>
        <n v="0.018235887502852426"/>
        <n v="0.018227399708464178"/>
        <n v="0.01820545282537678"/>
        <n v="0.018171356348399413"/>
        <n v="0.011774385598535853"/>
        <n v="0.011770310984867575"/>
        <n v="0.0117662363711993"/>
        <n v="0.011762161757531024"/>
        <n v="0.011638162921339694"/>
        <n v="0.011672448690449498"/>
        <n v="0.01170801214474255"/>
        <n v="0.011743846498376887"/>
        <n v="0.011695632171314306"/>
        <n v="0.011713279242442934"/>
        <n v="0.011724717429161199"/>
        <n v="0.011729022306150612"/>
        <n v="0.01140049457787288"/>
        <n v="0.01136209347829022"/>
        <n v="0.011317195735934824"/>
        <n v="0.011265794842185458"/>
        <n v="0.010937600193815171"/>
        <n v="0.010856581414477786"/>
        <n v="0.010771439353584742"/>
        <n v="0.010683141703344159"/>
        <n v="0.010314380366199418"/>
        <n v="0.010228232641101682"/>
        <n v="0.010146536580459808"/>
        <n v="0.010070744294692123"/>
        <n v="0.01004383589132473"/>
        <n v="0.010017382153591853"/>
        <n v="0.010002314356776152"/>
        <n v="0.009999304709266174"/>
        <n v="0.010267126168340895"/>
        <n v="0.010328204910742924"/>
        <n v="0.010399678973377537"/>
        <n v="0.01048069600245424"/>
        <n v="0.010808972813072746"/>
        <n v="0.010919677238907669"/>
        <n v="0.011032551890418858"/>
        <n v="0.011145829482727833"/>
        <n v="0.011476682063003354"/>
        <n v="0.011567054792843291"/>
        <n v="0.011649136248195009"/>
        <n v="0.011721729542759048"/>
        <n v="0.011750938610390557"/>
        <n v="0.011764974822778496"/>
        <n v="0.011768298604245957"/>
        <n v="0.011761342815187242"/>
        <n v="0.011447486778608454"/>
        <n v="0.011402610113600251"/>
        <n v="0.01135500011816325"/>
        <n v="0.01130592448965002"/>
        <n v="0.01111703971508366"/>
        <n v="0.011077116436305889"/>
        <n v="0.01104124160727973"/>
        <n v="0.01100967961994711"/>
        <n v="0.01102239957040115"/>
        <n v="0.011007399731444026"/>
        <n v="0.0109923445322349"/>
        <n v="0.010976025864212776"/>
        <n v="0.011210756956503542"/>
        <n v="0.011168861235794457"/>
        <n v="0.011115416455398947"/>
        <n v="0.011049480033406419"/>
        <n v="0.01088225286728753"/>
        <n v="0.010750105850475295"/>
        <n v="0.010603355488881586"/>
        <n v="0.010443414591160676"/>
        <n v="0.010133349676122626"/>
        <n v="0.009942945088391542"/>
        <n v="0.00975153832216119"/>
        <n v="0.009562556550807124"/>
        <n v="0.009469891076333552"/>
        <n v="0.009339174294189647"/>
        <n v="0.009224953966607052"/>
        <n v="0.00912992798610851"/>
        <n v="0.010061263592773557"/>
        <n v="0.009928713602835764"/>
        <n v="0.009807456760833472"/>
        <n v="0.009700339239149917"/>
        <n v="0.010034978571766832"/>
        <n v="0.010027035448559348"/>
        <n v="0.01003693937680164"/>
        <n v="0.010064866120710185"/>
        <n v="0.01380778841596871"/>
        <n v="0.013812536032154292"/>
        <n v="0.013817283648339873"/>
        <n v="0.013822031264525454"/>
        <n v="0.013566458581097042"/>
        <n v="0.013670805111723588"/>
        <n v="0.013796996095693941"/>
        <n v="0.013942931076978896"/>
        <n v="0.014331305540425521"/>
        <n v="0.01452481395209177"/>
        <n v="0.014719098972983359"/>
        <n v="0.014910125312563534"/>
        <n v="0.01511502417334273"/>
        <n v="0.015233387822042447"/>
        <n v="0.015332510506568548"/>
        <n v="0.015410623793829238"/>
        <n v="0.01498186191759336"/>
        <n v="0.014946040478008014"/>
        <n v="0.01489389650880345"/>
        <n v="0.014827260934332712"/>
        <n v="0.014011062078063035"/>
        <n v="0.01390610963595054"/>
        <n v="0.013805397832692549"/>
        <n v="0.01371146535300578"/>
        <n v="0.01313694863285771"/>
        <n v="0.01310540565301372"/>
        <n v="0.013091912534650802"/>
        <n v="0.013096322044608082"/>
        <n v="0.013009887516418382"/>
        <n v="0.013085230283077533"/>
        <n v="0.013170828620138228"/>
        <n v="0.013264049427258704"/>
        <n v="0.01349858937654061"/>
        <n v="0.01358867307539082"/>
        <n v="0.013672265300166055"/>
        <n v="0.013747559459218316"/>
        <n v="0.013747761253723437"/>
        <n v="0.013768859265794802"/>
        <n v="0.013781145082307518"/>
        <n v="0.013785614240666995"/>
        <n v="0.013586126982426169"/>
        <n v="0.013575692237155188"/>
        <n v="0.01356944360970982"/>
        <n v="0.013569200393822992"/>
        <n v="0.01343061654394993"/>
        <n v="0.013478885678751313"/>
        <n v="0.013540239368700602"/>
        <n v="0.013614131111405843"/>
        <n v="0.013644661917575856"/>
        <n v="0.013758228464091542"/>
        <n v="0.0138757369784523"/>
        <n v="0.013994187000803912"/>
        <n v="0.014011495295039809"/>
        <n v="0.014088452081107327"/>
        <n v="0.014152118244785888"/>
        <n v="0.01420036249799209"/>
        <n v="0.013930211902105102"/>
        <n v="0.013885999554940973"/>
        <n v="0.013826411685095723"/>
        <n v="0.01375283138673472"/>
        <n v="0.013333043676825094"/>
        <n v="0.013225245688823911"/>
        <n v="0.013120310935492418"/>
        <n v="0.01302156626789801"/>
        <n v="0.012862908491141611"/>
        <n v="0.01284027282244702"/>
        <n v="0.01283824495605694"/>
        <n v="0.01285798521569679"/>
        <n v="0.013067485068751756"/>
        <n v="0.01319275154173448"/>
        <n v="0.013335387681812305"/>
        <n v="0.013492684088591042"/>
        <n v="0.012869153307020566"/>
        <n v="0.012996378402875854"/>
        <n v="0.013142879267467926"/>
        <n v="0.013305872595034173"/>
        <n v="0.013785703106964278"/>
        <n v="0.013976599274274137"/>
        <n v="0.014163254072059069"/>
        <n v="0.014341486668852387"/>
        <n v="0.00831021602863112"/>
        <n v="0.008309584262746823"/>
        <n v="0.008308952496862526"/>
        <n v="0.008308320730978232"/>
        <n v="0.009588681229052484"/>
        <n v="0.009707603944907363"/>
        <n v="0.009808940786578292"/>
        <n v="0.009890643380373808"/>
        <n v="0.00956322579780118"/>
        <n v="0.00953371270034143"/>
        <n v="0.00948733415470328"/>
        <n v="0.009425646576477188"/>
        <n v="0.00878806661154152"/>
        <n v="0.00868379638667299"/>
        <n v="0.008581089149438491"/>
        <n v="0.00848256262068607"/>
        <n v="0.008108305009044013"/>
        <n v="0.008061183888828831"/>
        <n v="0.008028529727783597"/>
        <n v="0.008010713971748854"/>
        <n v="0.008145092720372438"/>
        <n v="0.008193203378918138"/>
        <n v="0.008249779666304"/>
        <n v="0.008312787017829873"/>
        <n v="0.008626224468734458"/>
        <n v="0.008688588718806574"/>
        <n v="0.008744390009568045"/>
        <n v="0.008792008529593654"/>
        <n v="0.008708718633787969"/>
        <n v="0.008702180049928728"/>
        <n v="0.008686194717554491"/>
        <n v="0.008661561786984545"/>
        <n v="0.008531510135664574"/>
        <n v="0.008485050315726262"/>
        <n v="0.00843940543737866"/>
        <n v="0.008396399531870373"/>
        <n v="0.008243645778152885"/>
        <n v="0.008234996478291231"/>
        <n v="0.00823616580162811"/>
        <n v="0.008247413355569402"/>
        <n v="0.00828730007653816"/>
        <n v="0.00834189602273296"/>
        <n v="0.008402441872809592"/>
        <n v="0.008467119951527621"/>
        <n v="0.00854619076997517"/>
        <n v="0.008601075427257724"/>
        <n v="0.00864949504272814"/>
        <n v="0.008689709868237545"/>
        <n v="0.00847334521276074"/>
        <n v="0.00845518006765936"/>
        <n v="0.008426626302441672"/>
        <n v="0.00838810151098838"/>
        <n v="0.008104954327271775"/>
        <n v="0.008032933175315738"/>
        <n v="0.007959388590835944"/>
        <n v="0.007886144496465167"/>
        <n v="0.007691577299134906"/>
        <n v="0.007645340234882016"/>
        <n v="0.00760794024259823"/>
        <n v="0.007580193043598784"/>
        <n v="0.007680088470874941"/>
        <n v="0.0077028329688195885"/>
        <n v="0.007732800997942321"/>
        <n v="0.00776877724343992"/>
        <n v="0.007987394746052342"/>
        <n v="0.00803039384116069"/>
        <n v="0.008069438308510918"/>
        <n v="0.008102971313129889"/>
        <n v="0.008198396466304058"/>
        <n v="0.0081877988975634"/>
        <n v="0.008166764701969533"/>
        <n v="0.008135580472320597"/>
        <n v="0.008131538080670953"/>
        <n v="0.008120327259434122"/>
        <n v="0.008098871705572405"/>
        <n v="0.008067460993362544"/>
        <n v="0.008020348272032898"/>
        <n v="0.007955774628950923"/>
        <n v="0.00788811784286637"/>
        <n v="0.007819388046846879"/>
        <n v="0.008641341241987384"/>
        <n v="0.008642662102608228"/>
        <n v="0.008643982963229073"/>
        <n v="0.008645303823849917"/>
        <n v="0.00827999534272934"/>
        <n v="0.008218673275496621"/>
        <n v="0.00815640268577006"/>
        <n v="0.008094047598527453"/>
        <n v="0.007873602956227353"/>
        <n v="0.007823826848658129"/>
        <n v="0.0077787061214945625"/>
        <n v="0.007738816424258404"/>
        <n v="0.0076685259036505735"/>
        <n v="0.0076600048643884235"/>
        <n v="0.007657913318238402"/>
        <n v="0.0076621153650353975"/>
        <n v="0.007834499260723191"/>
        <n v="0.007864685944919158"/>
        <n v="0.007897945577171517"/>
        <n v="0.007933702500561185"/>
        <n v="0.008040669857007859"/>
        <n v="0.00807988556721036"/>
        <n v="0.00811853146894096"/>
        <n v="0.008156168570784038"/>
        <n v="0.008185571145271534"/>
        <n v="0.008212830864378856"/>
        <n v="0.00823827627838768"/>
        <n v="0.008261766153030498"/>
        <n v="0.008296763356277785"/>
        <n v="0.008308983159038155"/>
        <n v="0.008319029647865817"/>
        <n v="0.00832686074852566"/>
        <n v="0.008296585325362368"/>
        <n v="0.00829289580860322"/>
        <n v="0.008287254484878147"/>
        <n v="0.008279674887310942"/>
        <n v="0.008134713943214194"/>
        <n v="0.00811867586864964"/>
        <n v="0.00810212718613486"/>
        <n v="0.00808524584484344"/>
        <n v="0.007972336146546159"/>
        <n v="0.00795680053775487"/>
        <n v="0.007942801034346528"/>
        <n v="0.00793065036897956"/>
        <n v="0.007967376488019791"/>
        <n v="0.007968838121842185"/>
        <n v="0.007973346826784224"/>
        <n v="0.007981107180925434"/>
        <n v="0.008160498607513321"/>
        <n v="0.0081861556348991"/>
        <n v="0.008214241797727841"/>
        <n v="0.008244624227782387"/>
        <n v="0.008310044134459814"/>
        <n v="0.008349372510197007"/>
        <n v="0.008390168592904227"/>
        <n v="0.008432010198541498"/>
        <n v="0.008552739898745595"/>
        <n v="0.008592476931831215"/>
        <n v="0.008630619777613166"/>
        <n v="0.00866666624681271"/>
        <n v="0.00872819028364056"/>
        <n v="0.008747447507783404"/>
        <n v="0.008762982381198008"/>
        <n v="0.008774616458465386"/>
        <n v="0.008730118449842865"/>
        <n v="0.008721297647087569"/>
        <n v="0.008709230666307322"/>
        <n v="0.008694145463352367"/>
        <n v="0.008534890883551515"/>
        <n v="0.008508278711988983"/>
        <n v="0.008481244777850056"/>
        <n v="0.00845413770110131"/>
        <n v="0.008456989195476517"/>
        <n v="0.008431443163870313"/>
        <n v="0.00840620478410958"/>
        <n v="0.008381589677764513"/>
        <n v="0.008277143507303294"/>
        <n v="0.008259454842881054"/>
        <n v="0.008243514580371312"/>
        <n v="0.008229357896037615"/>
        <n v="0.004782904521702351"/>
        <n v="0.0047822235519304635"/>
        <n v="0.004781542582158576"/>
        <n v="0.00478086161238669"/>
        <n v="0.004302203142608975"/>
        <n v="0.004301457212770039"/>
        <n v="0.004305316909653927"/>
        <n v="0.004313500323708297"/>
        <n v="0.0043841126718416525"/>
        <n v="0.004408131816106093"/>
        <n v="0.004434641185539975"/>
        <n v="0.004463398637470291"/>
        <n v="0.004694464436533837"/>
        <n v="0.004731239361407041"/>
        <n v="0.004768148836053043"/>
        <n v="0.004804979548406215"/>
        <n v="0.0048523084923881"/>
        <n v="0.004885836225667488"/>
        <n v="0.004918813094390517"/>
        <n v="0.004950874438895048"/>
        <n v="0.0049396599827759916"/>
        <n v="0.004960085200031744"/>
        <n v="0.0049776643132123845"/>
        <n v="0.0049919092005121565"/>
        <n v="0.004935084551191019"/>
        <n v="0.004926342668668641"/>
        <n v="0.004912938564712664"/>
        <n v="0.004894800471881329"/>
        <n v="0.004680844000315384"/>
        <n v="0.004642659749831945"/>
        <n v="0.0046024085906129384"/>
        <n v="0.004560703455879198"/>
        <n v="0.004407081221999027"/>
        <n v="0.004368196550222524"/>
        <n v="0.004332147638659841"/>
        <n v="0.004299692623573293"/>
        <n v="0.004285410116193705"/>
        <n v="0.004278765515173881"/>
        <n v="0.004277458970577418"/>
        <n v="0.004281588983400623"/>
        <n v="0.004478909523300823"/>
        <n v="0.004507550168243845"/>
        <n v="0.004538818664660228"/>
        <n v="0.00457201734079045"/>
        <n v="0.004678188341408071"/>
        <n v="0.0047096322837654435"/>
        <n v="0.004738652453773847"/>
        <n v="0.004764488518947997"/>
        <n v="0.004842662119622661"/>
        <n v="0.004843793145438533"/>
        <n v="0.00483864256979603"/>
        <n v="0.004827222196788155"/>
        <n v="0.004734325881198325"/>
        <n v="0.004697004554024585"/>
        <n v="0.0046565168090352774"/>
        <n v="0.004613766045438276"/>
        <n v="0.004447235323404777"/>
        <n v="0.004409040416616083"/>
        <n v="0.004374741907986069"/>
        <n v="0.0043451750014724825"/>
        <n v="0.004255320616470077"/>
        <n v="0.004256685875423351"/>
        <n v="0.004265140547939524"/>
        <n v="0.004280499340799984"/>
        <n v="0.004301073275549331"/>
        <n v="0.0043420921453553914"/>
        <n v="0.004386296070487778"/>
        <n v="0.004432592087281166"/>
        <n v="0.0045847115485228565"/>
        <n v="0.004625090391315602"/>
        <n v="0.0046612821148885805"/>
        <n v="0.004692351630891472"/>
        <n v="0.004669441987240031"/>
        <n v="0.004710936012459275"/>
        <n v="0.0047477474164586584"/>
        <n v="0.004778939888633218"/>
        <n v="0.0046994734384431065"/>
        <n v="0.004691629736564406"/>
        <n v="0.004676981813578655"/>
        <n v="0.0046557641782489865"/>
        <n v="0.00422620399515094"/>
        <n v="0.004227241951963469"/>
        <n v="0.004228279908775996"/>
        <n v="0.004229317865588524"/>
        <n v="0.0043520595945785905"/>
        <n v="0.004365039041917664"/>
        <n v="0.0043757628882299246"/>
        <n v="0.004384326541573607"/>
        <n v="0.004315715312097322"/>
        <n v="0.004315669119795228"/>
        <n v="0.004315029854852033"/>
        <n v="0.004313866910813032"/>
        <n v="0.00414560650279384"/>
        <n v="0.004141828830352962"/>
        <n v="0.0041387010906998555"/>
        <n v="0.004136066309552"/>
        <n v="0.0041253272942841585"/>
        <n v="0.004123038338071177"/>
        <n v="0.004120147032280395"/>
        <n v="0.004116386235800171"/>
        <n v="0.00403984775776327"/>
        <n v="0.004028170841254988"/>
        <n v="0.004014967763466594"/>
        <n v="0.00400025579691754"/>
        <n v="0.0038195743612375005"/>
        <n v="0.0037985551804005473"/>
        <n v="0.003777901172343863"/>
        <n v="0.003757987179047733"/>
        <n v="0.0037519002045527687"/>
        <n v="0.0037419057162140787"/>
        <n v="0.0037346482847422703"/>
        <n v="0.0037304478399862754"/>
        <n v="0.0037110896122422568"/>
        <n v="0.0037249358125131444"/>
        <n v="0.0037429471445329585"/>
        <n v="0.0037650715883402776"/>
        <n v="0.003988342601542967"/>
        <n v="0.004028652888670168"/>
        <n v="0.004071174033957699"/>
        <n v="0.004115452161035244"/>
        <n v="0.004156464144602059"/>
        <n v="0.0042018143986694715"/>
        <n v="0.004246549348001479"/>
        <n v="0.004290177230709726"/>
        <n v="0.0044486886229276774"/>
        <n v="0.00448185368861834"/>
        <n v="0.004512024447951432"/>
        <n v="0.004538911664065314"/>
        <n v="0.0045455065407035795"/>
        <n v="0.004552979397125395"/>
        <n v="0.004557153704475763"/>
        <n v="0.004558049864346939"/>
        <n v="0.004413292600301884"/>
        <n v="0.004399254436408692"/>
        <n v="0.004383605191486767"/>
        <n v="0.004366502885003993"/>
        <n v="0.004217311300645752"/>
        <n v="0.004195205639571416"/>
        <n v="0.004173198529523975"/>
        <n v="0.004151448332903899"/>
        <n v="0.003933428219928922"/>
        <n v="0.00391447200072411"/>
        <n v="0.0038973695762951222"/>
        <n v="0.0038822820270021235"/>
        <n v="0.00397399400197264"/>
        <n v="0.003972179969547119"/>
        <n v="0.00397248414067275"/>
        <n v="0.00397500125947017"/>
        <n v="0.004026893347125286"/>
        <n v="0.0040419847132887885"/>
        <n v="0.004059656574899936"/>
        <n v="0.0040798859609637505"/>
        <n v="0.00404623388924546"/>
        <n v="0.004061130624918816"/>
        <n v="0.004078424691905567"/>
        <n v="0.004098099736707031"/>
        <n v="0.0041693015300515125"/>
        <n v="0.0041994284464732445"/>
        <n v="0.0042312297958448306"/>
        <n v="0.004264420080053886"/>
        <n v="0.0020478572676841792"/>
        <n v="0.0020409765926447843"/>
        <n v="0.0020340959176053885"/>
        <n v="0.002027215242565994"/>
        <n v="0.002501450383647833"/>
        <n v="0.002356591386023935"/>
        <n v="0.002200796883271589"/>
        <n v="0.002036869810219574"/>
        <n v="0.0015933181680878573"/>
        <n v="0.0014392218841558083"/>
        <n v="0.0012956321197142887"/>
        <n v="0.0011659669065224722"/>
        <n v="0.0011404435332860972"/>
        <n v="0.0011203168594037922"/>
        <n v="0.001124367348225713"/>
        <n v="0.0011530514228152093"/>
        <n v="0.0018120812471688244"/>
        <n v="0.0019523604473265597"/>
        <n v="0.0021062853309935952"/>
        <n v="0.0022709299851233324"/>
        <n v="0.0028994816939523537"/>
        <n v="0.0030681499406757943"/>
        <n v="0.003228281831141135"/>
        <n v="0.0033769908109816753"/>
        <n v="0.0035994200255265872"/>
        <n v="0.003661648670284556"/>
        <n v="0.003705877913282551"/>
        <n v="0.0037322873210069167"/>
        <n v="0.0034116552690221453"/>
        <n v="0.003367765016173984"/>
        <n v="0.003317953968329129"/>
        <n v="0.0032645894019371056"/>
        <n v="0.0028552770570411503"/>
        <n v="0.0028180098314735842"/>
        <n v="0.0027909082458439727"/>
        <n v="0.0027749604744633435"/>
        <n v="0.0027329952541675097"/>
        <n v="0.002772119340773653"/>
        <n v="0.002819690669804263"/>
        <n v="0.002873602978701451"/>
        <n v="0.0029793847374495093"/>
        <n v="0.0030232855654412274"/>
        <n v="0.0030571610049168847"/>
        <n v="0.0030782148060468023"/>
        <n v="0.002949775117496612"/>
        <n v="0.002875783826669795"/>
        <n v="0.0027802657644085743"/>
        <n v="0.0026633887330890023"/>
        <n v="0.0021722942773235734"/>
        <n v="0.0019712755394396173"/>
        <n v="0.0017596352505565799"/>
        <n v="0.0015408640684790001"/>
        <n v="9.091154652565704E-4"/>
        <n v="7.120008245718122E-4"/>
        <n v="5.285500224471219E-4"/>
        <n v="3.6214320278879974E-4"/>
        <n v="5.132671132854765E-4"/>
        <n v="4.679416017596284E-4"/>
        <n v="4.4508332315335E-4"/>
        <n v="4.445549002735677E-4"/>
        <n v="0.001042810120070245"/>
        <n v="0.0011369474907990903"/>
        <n v="0.0012389635607081987"/>
        <n v="0.0013459133994748287"/>
        <n v="0.0018524001328172638"/>
        <n v="0.0019406360303877916"/>
        <n v="0.002016014427046221"/>
        <n v="0.002076490902487969"/>
        <n v="0.0022228139477827092"/>
        <n v="0.002191355487727439"/>
        <n v="0.00214120206308596"/>
        <n v="0.002073515475911964"/>
        <n v="0.0023293329273219535"/>
        <n v="0.002297849382548966"/>
        <n v="0.002246784156385841"/>
        <n v="0.0021773228286932115"/>
        <n v="0.001847914336091607"/>
        <n v="0.0017179879729563397"/>
        <n v="0.0015832280095124398"/>
        <n v="0.00144663695010709"/>
        <n v="0.008393966928715432"/>
        <n v="0.008391157209531267"/>
        <n v="0.008388347490347106"/>
        <n v="0.008385537771162943"/>
        <n v="0.00787407401921369"/>
        <n v="0.007902485694903505"/>
        <n v="0.0079300954359047"/>
        <n v="0.007955786467274061"/>
        <n v="0.008027052105499508"/>
        <n v="0.00802780714537217"/>
        <n v="0.008021376284825098"/>
        <n v="0.008007341029988449"/>
        <n v="0.007653239636936041"/>
        <n v="0.007599479546316064"/>
        <n v="0.007540560481391747"/>
        <n v="0.0074771727658232475"/>
        <n v="0.007256918228292443"/>
        <n v="0.007184312449189011"/>
        <n v="0.007112447731519567"/>
        <n v="0.00704232558290553"/>
        <n v="0.007028663257549545"/>
        <n v="0.006983479002211435"/>
        <n v="0.0069435313337345185"/>
        <n v="0.006909345564889784"/>
        <n v="0.0069188135691149845"/>
        <n v="0.006917967378743797"/>
        <n v="0.006923306196730091"/>
        <n v="0.006934720282664065"/>
        <n v="0.007187030772209564"/>
        <n v="0.007225843877757231"/>
        <n v="0.00726768091657267"/>
        <n v="0.007312023654773344"/>
        <n v="0.007447608610079389"/>
        <n v="0.007496516162864913"/>
        <n v="0.007545167778441272"/>
        <n v="0.00759302099262732"/>
        <n v="0.007762057714939767"/>
        <n v="0.007798538837140232"/>
        <n v="0.007831440752060513"/>
        <n v="0.007860409213058323"/>
        <n v="0.007865013630936503"/>
        <n v="0.007870291763240703"/>
        <n v="0.007871132410173872"/>
        <n v="0.007867623670813161"/>
        <n v="0.007785488928731783"/>
        <n v="0.007763072375787375"/>
        <n v="0.0077384205391832234"/>
        <n v="0.007712035118722303"/>
        <n v="0.0077665441086718625"/>
        <n v="0.007740889492826465"/>
        <n v="0.007715348298989559"/>
        <n v="0.00769038116659936"/>
        <n v="0.007717707038597006"/>
        <n v="0.0077009695440489676"/>
        <n v="0.007685618965602492"/>
        <n v="0.007671713112552555"/>
        <n v="0.00781139324733582"/>
        <n v="0.007804289698542991"/>
        <n v="0.007796114659119716"/>
        <n v="0.007786483082559127"/>
        <n v="0.007915654007589252"/>
        <n v="0.007894589991479533"/>
        <n v="0.007868420430787762"/>
        <n v="0.00783697051891741"/>
        <n v="0.007780973551595396"/>
        <n v="0.007725048670344217"/>
        <n v="0.007664346624590549"/>
        <n v="0.007599610953879844"/>
        <n v="0.0075658941059828086"/>
        <n v="0.007494126136200432"/>
        <n v="0.0074228102861008975"/>
        <n v="0.00735336882364919"/>
        <n v="0.007739164331844562"/>
        <n v="0.007666863824073602"/>
        <n v="0.007593576925490952"/>
        <n v="0.0075207677642905365"/>
        <n v="0.00751777319527153"/>
        <n v="0.00747105368737499"/>
        <n v="0.007431022671748386"/>
        <n v="0.007398793931564343"/>
      </sharedItems>
    </cacheField>
    <cacheField name="mape" numFmtId="0">
      <sharedItems containsSemiMixedTypes="0" containsString="0" containsNumber="1">
        <n v="24.201670449851694"/>
        <n v="24.19927167316861"/>
        <n v="24.196872896485505"/>
        <n v="24.1944741198024"/>
        <n v="24.196722234753928"/>
        <n v="24.543974294864583"/>
        <n v="24.899940046362648"/>
        <n v="25.253393429650295"/>
        <n v="24.049189460251146"/>
        <n v="24.2638493392788"/>
        <n v="24.488275283728985"/>
        <n v="24.721824489096257"/>
        <n v="15.813025495073385"/>
        <n v="16.110983075621437"/>
        <n v="16.469578650000642"/>
        <n v="16.890629612396296"/>
        <n v="2.9415587485224255"/>
        <n v="2.3202942206523978"/>
        <n v="1.6300371315400959"/>
        <n v="0.8767334148563826"/>
        <n v="2.520449192924581"/>
        <n v="1.6374319521579077"/>
        <n v="0.7523490430547555"/>
        <n v="0.1218120865885067"/>
        <n v="23.91892354702977"/>
        <n v="24.67697160735782"/>
        <n v="25.339000546983204"/>
        <n v="25.893300608600704"/>
        <n v="11.562013992688374"/>
        <n v="11.431380571139853"/>
        <n v="11.212914354953552"/>
        <n v="10.908468551254323"/>
        <n v="28.999379826186782"/>
        <n v="28.252676943757564"/>
        <n v="27.464271887537922"/>
        <n v="26.643940063600585"/>
        <n v="7.574821676017028"/>
        <n v="6.791467644217815"/>
        <n v="6.067025052583095"/>
        <n v="5.408671536583782"/>
        <n v="5.616864163802925"/>
        <n v="5.335614690491439"/>
        <n v="5.143839902512222"/>
        <n v="5.039577421107273"/>
        <n v="3.0842017638228856"/>
        <n v="3.3964561734607788"/>
        <n v="3.772696132256575"/>
        <n v="4.204481527224383"/>
        <n v="11.661921241772557"/>
        <n v="12.222093010351989"/>
        <n v="12.797520726584292"/>
        <n v="13.380329818115788"/>
        <n v="6.928330986795"/>
        <n v="6.483635346942886"/>
        <n v="6.043356087587877"/>
        <n v="5.611858108434455"/>
        <n v="5.629301986276842"/>
        <n v="5.972807176120777"/>
        <n v="6.2724913859520965"/>
        <n v="6.5250760339893965"/>
        <n v="19.629496326676612"/>
        <n v="19.614003313210688"/>
        <n v="19.54970521467806"/>
        <n v="19.43720960007421"/>
        <n v="13.905862026908054"/>
        <n v="14.158766710579066"/>
        <n v="14.41130948385946"/>
        <n v="14.660942703554387"/>
        <n v="12.734175358722172"/>
        <n v="12.449525787567646"/>
        <n v="12.148047065139806"/>
        <n v="11.83212339664966"/>
        <n v="3.5097986111268233"/>
        <n v="3.244254307897058"/>
        <n v="2.979847878068375"/>
        <n v="2.718347259992802"/>
        <n v="5.729007471612533"/>
        <n v="5.502560659166371"/>
        <n v="5.294223554066608"/>
        <n v="5.105927181503301"/>
        <n v="6.024783397026185"/>
        <n v="6.437438747826634"/>
        <n v="6.862605464653656"/>
        <n v="7.289589325546928"/>
        <n v="10.616140136584747"/>
        <n v="10.905688897513151"/>
        <n v="11.165460534333183"/>
        <n v="11.392343296785414"/>
        <n v="0.6175433076693158"/>
        <n v="0.5388716307512974"/>
        <n v="0.46133027174521357"/>
        <n v="0.3784331281685269"/>
        <n v="5.5857058950091565"/>
        <n v="5.794706892010022"/>
        <n v="6.0467244843746375"/>
        <n v="6.345800172999821"/>
        <n v="1.5160187779128915"/>
        <n v="2.080701114836816"/>
        <n v="2.7015432990430694"/>
        <n v="3.371761990978285"/>
        <n v="1.168171156958658"/>
        <n v="1.9774882319909037"/>
        <n v="2.7748247811310196"/>
        <n v="3.5451493936059952"/>
        <n v="5.364308932190558"/>
        <n v="5.786568149918132"/>
        <n v="6.1152308900425325"/>
        <n v="6.342769004084182"/>
        <n v="8.97638769025602"/>
        <n v="8.666086903038101"/>
        <n v="8.26992929928766"/>
        <n v="7.795452027866742"/>
        <n v="9.114297145994895"/>
        <n v="8.451777697448227"/>
        <n v="7.792017909338853"/>
        <n v="7.147752378092168"/>
        <n v="6.039636210962423"/>
        <n v="6.482540653424865"/>
        <n v="6.835761832648026"/>
        <n v="7.094699732617643"/>
        <n v="5.459976935953265"/>
        <n v="5.643189042705775"/>
        <n v="5.884977963138421"/>
        <n v="6.177311513783727"/>
        <n v="3.8200490472446247"/>
        <n v="4.229513963160959"/>
        <n v="4.643068236017429"/>
        <n v="5.050939867351531"/>
        <n v="3.586858152638998"/>
        <n v="3.845657548863446"/>
        <n v="4.066121063429757"/>
        <n v="4.244946835904695"/>
        <n v="6.5069825001053765"/>
        <n v="6.461031412729633"/>
        <n v="6.382297050597422"/>
        <n v="6.273431092486306"/>
        <n v="4.582014080935199"/>
        <n v="4.356802643215904"/>
        <n v="4.130074955528252"/>
        <n v="3.904472333203081"/>
        <n v="6.912900455238324"/>
        <n v="7.1349513790861545"/>
        <n v="7.342978983650242"/>
        <n v="7.537676088758722"/>
        <n v="0.9512588653445968"/>
        <n v="0.8100610148943121"/>
        <n v="0.6610545473159323"/>
        <n v="0.5038950368457273"/>
        <n v="2.540178509984947"/>
        <n v="2.395612288373816"/>
        <n v="2.2445139159841294"/>
        <n v="2.0865491856951923"/>
        <n v="0.09399048346392841"/>
        <n v="0.2744963717015096"/>
        <n v="0.4487210945217861"/>
        <n v="0.6130282467362063"/>
        <n v="1.4445863719558434"/>
        <n v="1.3937816018674276"/>
        <n v="1.3727929478816245"/>
        <n v="1.3841096399835462"/>
        <n v="3.5582732919343676"/>
        <n v="4.115012254380744"/>
        <n v="4.78306077844072"/>
        <n v="5.541610204715015"/>
        <n v="23.90390605562727"/>
        <n v="24.610385840256434"/>
        <n v="25.284013516455257"/>
        <n v="25.907503095394713"/>
        <n v="18.96557051789705"/>
        <n v="19.183894676552935"/>
        <n v="19.33935622237733"/>
        <n v="19.43082408670182"/>
        <n v="17.96819254157581"/>
        <n v="17.803747184262587"/>
        <n v="17.642389862502007"/>
        <n v="17.494249187670714"/>
        <n v="2.618904867306719"/>
        <n v="2.552568659975305"/>
        <n v="2.374918742192203"/>
        <n v="2.081251785434011"/>
        <n v="2.746578277716601"/>
        <n v="1.841107028483997"/>
        <n v="0.847912457115086"/>
        <n v="0.21813745259466308"/>
        <n v="18.74106504584519"/>
        <n v="19.723773285895607"/>
        <n v="20.676786523469435"/>
        <n v="21.58403853320692"/>
        <n v="18.69843331962287"/>
        <n v="19.176595332290226"/>
        <n v="19.585283316551223"/>
        <n v="19.921340609207082"/>
        <n v="12.453279398971704"/>
        <n v="12.452990303629944"/>
        <n v="12.431319120602728"/>
        <n v="12.396671277928359"/>
        <n v="5.558877619107905"/>
        <n v="5.62048299665411"/>
        <n v="5.744838070737357"/>
        <n v="5.937256403163651"/>
        <n v="21.20204081407227"/>
        <n v="21.645809507075196"/>
        <n v="22.146992520321053"/>
        <n v="22.698189301540832"/>
        <n v="24.050616527489584"/>
        <n v="24.65670060746088"/>
        <n v="25.282761894151562"/>
        <n v="25.915385684626287"/>
        <n v="12.673471073217069"/>
        <n v="13.206511454578996"/>
        <n v="13.7128293495845"/>
        <n v="14.180643306068266"/>
        <n v="13.614881791174257"/>
        <n v="13.721327049514551"/>
        <n v="13.770313896171412"/>
        <n v="13.76064958644048"/>
        <n v="15.844211960081866"/>
        <n v="15.573981728517428"/>
        <n v="15.291460221046652"/>
        <n v="15.003625978042503"/>
        <n v="0.9063763367308051"/>
        <n v="1.1691770357003335"/>
        <n v="1.3659435413561907"/>
        <n v="1.492090159882813"/>
        <n v="0.7821209745579529"/>
        <n v="0.5672406523954822"/>
        <n v="0.29394254567887923"/>
        <n v="0.03065276627253361"/>
        <n v="5.915769179328677"/>
        <n v="6.1168974473574815"/>
        <n v="6.37200358161556"/>
        <n v="6.674437465452194"/>
        <n v="11.879496849117366"/>
        <n v="12.275706613553375"/>
        <n v="12.673927622992581"/>
        <n v="13.063989611886322"/>
        <n v="1.3669085409598152"/>
        <n v="1.1815853904756195"/>
        <n v="1.0357725692449784"/>
        <n v="0.934662800554896"/>
        <n v="15.268003340702496"/>
        <n v="14.905726567867541"/>
        <n v="14.581834397008864"/>
        <n v="14.297426485912073"/>
        <n v="12.824026317229709"/>
        <n v="12.706010131644652"/>
        <n v="12.654144130090453"/>
        <n v="12.667774149863867"/>
        <n v="0.7208333614114526"/>
        <n v="1.0273281127583578"/>
        <n v="1.406847135999664"/>
        <n v="1.857579923928425"/>
        <n v="26.016246074251058"/>
        <n v="26.934703163526862"/>
        <n v="27.921706005150345"/>
        <n v="28.97120700711327"/>
        <n v="11.592999167267621"/>
        <n v="12.689250150744833"/>
        <n v="13.83977729409579"/>
        <n v="15.033271833880303"/>
        <n v="18.75836364281881"/>
        <n v="19.97497132506706"/>
        <n v="21.17562271889891"/>
        <n v="22.343465495382333"/>
        <n v="18.54126864351803"/>
        <n v="19.284605910899057"/>
        <n v="19.951387141194594"/>
        <n v="20.532164949510875"/>
        <n v="36.09057940604205"/>
        <n v="36.1832898803777"/>
        <n v="36.20005986311569"/>
        <n v="36.14632406288931"/>
        <n v="6.235976140640009"/>
        <n v="6.033886443954577"/>
        <n v="5.874246236588424"/>
        <n v="5.766803147380655"/>
        <n v="15.238900764485965"/>
        <n v="15.523517540111254"/>
        <n v="15.907349453842556"/>
        <n v="16.387765903492408"/>
        <n v="30.93346008340316"/>
        <n v="31.865151712455752"/>
        <n v="32.86454597839084"/>
        <n v="33.91123797549541"/>
        <n v="24.989880250759988"/>
        <n v="25.87553476405258"/>
        <n v="26.73201718736812"/>
        <n v="27.538708134094243"/>
        <n v="28.012210010066468"/>
        <n v="28.33269696881322"/>
        <n v="28.566141779199455"/>
        <n v="28.707538835540632"/>
        <n v="14.307957904696197"/>
        <n v="13.984076133676272"/>
        <n v="13.640292879150994"/>
        <n v="13.287973499065577"/>
        <n v="13.815655446560953"/>
        <n v="13.560591932055585"/>
        <n v="13.392101512211992"/>
        <n v="13.319354684718931"/>
        <n v="5.250754857406005"/>
        <n v="4.859250848243258"/>
        <n v="4.363436600440133"/>
        <n v="3.7719139070550773"/>
        <n v="6.525250482821994"/>
        <n v="5.71719017003926"/>
        <n v="4.910524666262186"/>
        <n v="4.123517175689718"/>
        <n v="14.61691900904894"/>
        <n v="15.580124816288485"/>
        <n v="16.52821560023071"/>
        <n v="17.43963035104696"/>
        <n v="12.13455739746088"/>
        <n v="12.507912469100335"/>
        <n v="12.77755614975867"/>
        <n v="12.936727192248851"/>
        <n v="10.671556881942951"/>
        <n v="10.264937674588543"/>
        <n v="9.79123809995581"/>
        <n v="9.263685766030946"/>
        <n v="21.68838944113689"/>
        <n v="21.683145780562985"/>
        <n v="21.677902119989074"/>
        <n v="21.672658459415196"/>
        <n v="1.439130052125354"/>
        <n v="1.5107637979893953"/>
        <n v="1.5893978507808688"/>
        <n v="1.684671617743208"/>
        <n v="0.5849382180254827"/>
        <n v="0.3114883222050552"/>
        <n v="0.015185068034291652"/>
        <n v="0.3941837087051007"/>
        <n v="6.465193371992041"/>
        <n v="5.959377254617201"/>
        <n v="5.4479506314679575"/>
        <n v="4.9434881680923155"/>
        <n v="9.947195349383675"/>
        <n v="9.711793956819465"/>
        <n v="9.561143486608842"/>
        <n v="9.503747787057534"/>
        <n v="3.2400975753105827"/>
        <n v="2.751148046076631"/>
        <n v="2.131747763088334"/>
        <n v="1.3888015133831595"/>
        <n v="18.442782744481327"/>
        <n v="17.01851084945924"/>
        <n v="15.542517638322146"/>
        <n v="14.035922933043024"/>
        <n v="18.918404991354873"/>
        <n v="19.96611488909725"/>
        <n v="20.941229734918316"/>
        <n v="21.835367689054138"/>
        <n v="12.08298005319509"/>
        <n v="12.592943805733322"/>
        <n v="13.054097352044316"/>
        <n v="13.472111845591344"/>
        <n v="3.5965689635300135"/>
        <n v="3.2679699408452585"/>
        <n v="2.922493635029603"/>
        <n v="2.557295519543194"/>
        <n v="19.351722696270826"/>
        <n v="19.70020298314465"/>
        <n v="20.038955687750597"/>
        <n v="20.357983956323842"/>
        <n v="21.910813344608204"/>
        <n v="21.945743201748424"/>
        <n v="21.92793790225656"/>
        <n v="21.84765859898804"/>
        <n v="23.141065495943863"/>
        <n v="22.700364923807356"/>
        <n v="22.208176556627183"/>
        <n v="21.666254325649604"/>
        <n v="11.013594254562491"/>
        <n v="10.261499559582221"/>
        <n v="9.537070297550885"/>
        <n v="8.851325712499559"/>
        <n v="7.821450101785583"/>
        <n v="8.191258688809363"/>
        <n v="8.442076618998387"/>
        <n v="8.569810643440203"/>
        <n v="3.774307691289048"/>
        <n v="4.180616362687161"/>
        <n v="4.658273467457033"/>
        <n v="5.195471605457234"/>
        <n v="2.3333965819707396"/>
        <n v="1.651345328175777"/>
        <n v="0.9868024586324983"/>
        <n v="0.35621067440017057"/>
        <n v="6.825667907273607"/>
        <n v="6.535378684566548"/>
        <n v="6.352031996338144"/>
        <n v="6.279229938582724"/>
        <n v="6.655598105872714"/>
        <n v="6.881477497977614"/>
        <n v="7.001473188646831"/>
        <n v="7.013059322342128"/>
        <n v="9.281628884383538"/>
        <n v="9.831475030235259"/>
        <n v="10.448874876397989"/>
        <n v="11.117841098250695"/>
        <n v="4.612845265336263"/>
        <n v="4.638361936978307"/>
        <n v="4.66387860862034"/>
        <n v="4.689395280262384"/>
        <n v="0.6810465392403766"/>
        <n v="0.4342438463786638"/>
        <n v="0.0858018930451824"/>
        <n v="0.35841350423149415"/>
        <n v="14.304468755268784"/>
        <n v="15.169699877622293"/>
        <n v="16.068557825140555"/>
        <n v="16.98345221252181"/>
        <n v="0.2974693930398254"/>
        <n v="0.30261871669729773"/>
        <n v="0.85781704943501"/>
        <n v="1.3568224456100189"/>
        <n v="11.560889317393604"/>
        <n v="11.646489796747993"/>
        <n v="11.63074680354954"/>
        <n v="11.512280645474776"/>
        <n v="3.9169025624819214"/>
        <n v="4.436092172318328"/>
        <n v="5.011234689807153"/>
        <n v="5.635430710012419"/>
        <n v="8.754279123341204"/>
        <n v="7.861303179485835"/>
        <n v="6.951840528454116"/>
        <n v="6.035373896018827"/>
        <n v="4.212630214263389"/>
        <n v="4.95750682848408"/>
        <n v="5.6572767823693795"/>
        <n v="6.306073571242507"/>
        <n v="19.379415933256368"/>
        <n v="19.673293512546554"/>
        <n v="19.917326204494547"/>
        <n v="20.11061711896209"/>
        <n v="8.026366309211946"/>
        <n v="8.14972470927557"/>
        <n v="8.29288095110354"/>
        <n v="8.454075138607903"/>
        <n v="10.017968641451715"/>
        <n v="10.23947792991621"/>
        <n v="10.491578253220617"/>
        <n v="10.774213582489459"/>
        <n v="1.7297329669105428"/>
        <n v="2.1229110443023442"/>
        <n v="2.5545681520968104"/>
        <n v="3.0215888552379018"/>
        <n v="10.782851845843746"/>
        <n v="10.297076220142836"/>
        <n v="9.802427993109667"/>
        <n v="9.304687825664772"/>
        <n v="3.8510435008559654"/>
        <n v="3.4192219034881357"/>
        <n v="3.030513324571917"/>
        <n v="2.68860249000773"/>
        <n v="15.863770758399529"/>
        <n v="15.968355435841083"/>
        <n v="16.013602707251557"/>
        <n v="16.00374877981026"/>
        <n v="1.608737366412552"/>
        <n v="1.4373368343863069"/>
        <n v="1.278274598480331"/>
        <n v="1.1386450138510964"/>
        <n v="5.435944032230218"/>
        <n v="5.458676461653899"/>
        <n v="5.529281136041305"/>
        <n v="5.647766302535861"/>
        <n v="9.825444991890802"/>
        <n v="9.553494981384231"/>
        <n v="9.253621912058117"/>
        <n v="8.93277062854961"/>
        <n v="9.61792861415676"/>
        <n v="9.92551113373043"/>
        <n v="10.249313366475727"/>
        <n v="10.581628247604357"/>
        <n v="5.505077935623167"/>
        <n v="5.748833632830819"/>
        <n v="5.971520113439008"/>
        <n v="6.166304350649388"/>
        <n v="40.63408634214037"/>
        <n v="40.6337584936502"/>
        <n v="40.63343064516006"/>
        <n v="40.633102796669895"/>
        <n v="11.367875726016404"/>
        <n v="11.615769149437645"/>
        <n v="11.724926502649542"/>
        <n v="11.695508319086803"/>
        <n v="55.826812919923775"/>
        <n v="56.92811272431732"/>
        <n v="58.15524611786269"/>
        <n v="59.489406304362056"/>
        <n v="2.7355231221329204"/>
        <n v="3.8033610623383263"/>
        <n v="4.942687399955008"/>
        <n v="6.142221503697471"/>
        <n v="8.405126397717769"/>
        <n v="9.741131019592865"/>
        <n v="11.08789469653423"/>
        <n v="12.435109636881458"/>
        <n v="42.713443777282095"/>
        <n v="44.206261120990966"/>
        <n v="45.65964280423642"/>
        <n v="47.06139942035808"/>
        <n v="32.63777415124869"/>
        <n v="33.48629576378249"/>
        <n v="34.293688858909206"/>
        <n v="35.048286548036614"/>
        <n v="15.087786239735813"/>
        <n v="15.400922805664136"/>
        <n v="15.655932295574093"/>
        <n v="15.8433261132741"/>
        <n v="30.963689458289238"/>
        <n v="30.67281742527482"/>
        <n v="30.303007808233684"/>
        <n v="29.856329101595485"/>
        <n v="23.343720364146105"/>
        <n v="22.64038985905352"/>
        <n v="21.968846393091965"/>
        <n v="21.345987336091945"/>
        <n v="14.632437798777989"/>
        <n v="14.743518387686985"/>
        <n v="14.722392651606233"/>
        <n v="14.560684346365363"/>
        <n v="53.575407974755905"/>
        <n v="55.14323068678608"/>
        <n v="56.90509182925874"/>
        <n v="58.84147176379545"/>
        <n v="31.361867912806794"/>
        <n v="33.338704455261784"/>
        <n v="35.388803661794086"/>
        <n v="37.47499255750931"/>
        <n v="21.552811410158405"/>
        <n v="23.044275822925833"/>
        <n v="24.41756128087832"/>
        <n v="25.63919966585614"/>
        <n v="12.753618353062116"/>
        <n v="12.754746960970238"/>
        <n v="12.530629097506175"/>
        <n v="12.075697351136002"/>
        <n v="27.407966301995558"/>
        <n v="25.539370728115042"/>
        <n v="23.493915532535176"/>
        <n v="21.30345328823975"/>
        <n v="0.13012094547782185"/>
        <n v="1.9742560473303676"/>
        <n v="3.9642759661585307"/>
        <n v="5.802821384398086"/>
        <n v="8.307949030289873"/>
        <n v="8.997683382364958"/>
        <n v="9.400038005487811"/>
        <n v="9.506941795155367"/>
        <n v="15.425236454247369"/>
        <n v="16.050185819634542"/>
        <n v="16.4240072105338"/>
        <n v="16.53912141507994"/>
        <n v="4.993311990958732"/>
        <n v="3.7641024051427454"/>
        <n v="2.3438385391008465"/>
        <n v="0.759461130747272"/>
        <n v="7.050915315629096"/>
        <n v="7.059565397399985"/>
        <n v="7.068215479170872"/>
        <n v="7.07686556094176"/>
        <n v="16.848684059206477"/>
        <n v="16.013952286965903"/>
        <n v="15.085949275841063"/>
        <n v="14.081417512959119"/>
        <n v="12.908902833701138"/>
        <n v="11.753945985071105"/>
        <n v="10.640113334687065"/>
        <n v="9.579047063781116"/>
        <n v="1.0074736653943621"/>
        <n v="0.31231721802783463"/>
        <n v="0.30567679079916077"/>
        <n v="0.8519332920427716"/>
        <n v="10.501781371834044"/>
        <n v="10.779929509829307"/>
        <n v="11.042828647320807"/>
        <n v="11.297602380458253"/>
        <n v="2.921810521578009"/>
        <n v="3.2399966668651796"/>
        <n v="3.580781918415284"/>
        <n v="3.9373294871638995"/>
        <n v="3.253465517262705"/>
        <n v="2.9987621984610637"/>
        <n v="2.8008610282465796"/>
        <n v="2.674884061708436"/>
        <n v="0.49520016272950745"/>
        <n v="0.10450494413826342"/>
        <n v="0.41120517552666475"/>
        <n v="1.0500818497003506"/>
        <n v="9.786677847766203"/>
        <n v="8.824105295424001"/>
        <n v="7.823454314511929"/>
        <n v="6.8058872995110296"/>
        <n v="8.68150233807959"/>
        <n v="7.977938378406148"/>
        <n v="7.389567083486405"/>
        <n v="6.932922066600904"/>
        <n v="3.3317500527840425"/>
        <n v="3.6841768581773278"/>
        <n v="4.210920779976355"/>
        <n v="4.902251171935874"/>
        <n v="19.21786891186849"/>
        <n v="17.623016777351594"/>
        <n v="15.970448371122192"/>
        <n v="14.299007241373204"/>
        <n v="3.6331009014536924"/>
        <n v="2.463231571009419"/>
        <n v="1.5018928324156198"/>
        <n v="0.7729834593780636"/>
        <n v="9.971335858543322"/>
        <n v="9.44535719537259"/>
        <n v="8.693506301544977"/>
        <n v="7.731711836100646"/>
        <n v="8.59013350150802"/>
        <n v="10.380320604758257"/>
        <n v="12.206289641163657"/>
        <n v="14.030608294747168"/>
        <n v="7.531403129792125"/>
        <n v="8.723087824273794"/>
        <n v="9.77885658293883"/>
        <n v="10.684188154515835"/>
        <n v="6.906587782697332"/>
        <n v="6.94030177558944"/>
        <n v="6.850338598579213"/>
        <n v="6.650233364204723"/>
        <n v="38.74457111743161"/>
        <n v="38.166482923359546"/>
        <n v="37.598760161607125"/>
        <n v="37.06348945133854"/>
        <n v="16.439886704963765"/>
        <n v="15.972333241760186"/>
        <n v="15.565254635256743"/>
        <n v="15.236256145927124"/>
        <n v="8.45378634493422"/>
        <n v="8.664878843500006"/>
        <n v="9.00488130306944"/>
        <n v="9.46606903871115"/>
        <n v="96.70114658571175"/>
        <n v="96.71767535509159"/>
        <n v="96.73420412447142"/>
        <n v="96.75073289385126"/>
        <n v="41.17836460391006"/>
        <n v="43.35855592929136"/>
        <n v="45.583758412125455"/>
        <n v="47.83717836204537"/>
        <n v="129.45818490612976"/>
        <n v="132.76946101771628"/>
        <n v="136.06441355000393"/>
        <n v="139.3022744176736"/>
        <n v="34.55835077815615"/>
        <n v="35.99398176565598"/>
        <n v="37.41797571198428"/>
        <n v="38.81343743909365"/>
        <n v="18.426904808392493"/>
        <n v="19.27311180965563"/>
        <n v="20.081959032937693"/>
        <n v="20.84863211301865"/>
        <n v="158.23427621492255"/>
        <n v="159.52873222866683"/>
        <n v="160.8014735164629"/>
        <n v="162.04430763225648"/>
        <n v="101.05854781575437"/>
        <n v="101.87556346603088"/>
        <n v="102.81506139286888"/>
        <n v="103.84997686282098"/>
        <n v="45.08762046599752"/>
        <n v="45.81479366356264"/>
        <n v="46.56739105002754"/>
        <n v="47.30784666433998"/>
        <n v="4.373257275854244"/>
        <n v="4.356964100468468"/>
        <n v="4.430487640201182"/>
        <n v="4.607177145158993"/>
        <n v="9.26545770685476"/>
        <n v="8.478931618822338"/>
        <n v="7.574298576733658"/>
        <n v="6.569143885580529"/>
        <n v="7.539121456063651"/>
        <n v="6.417736136158014"/>
        <n v="5.3816640964033"/>
        <n v="4.46450989961683"/>
        <n v="62.6273484660114"/>
        <n v="62.70234892171731"/>
        <n v="63.206467619374195"/>
        <n v="64.14769577718697"/>
        <n v="15.793188065601374"/>
        <n v="17.829630002903862"/>
        <n v="20.13321372273994"/>
        <n v="22.659900573004542"/>
        <n v="60.67500004707059"/>
        <n v="64.32305306012127"/>
        <n v="67.88482261223169"/>
        <n v="71.2890938483111"/>
        <n v="5.027408223604778"/>
        <n v="4.007730813804069"/>
        <n v="3.1518836071222682"/>
        <n v="2.465913010097583"/>
        <n v="83.0428199166983"/>
        <n v="82.97728386687079"/>
        <n v="82.73023074860706"/>
        <n v="82.3482596152798"/>
        <n v="6.986899871723047"/>
        <n v="7.144264149821828"/>
        <n v="7.1170802626058"/>
        <n v="6.884719828188371"/>
        <n v="0.8774076131024029"/>
        <n v="2.265068724258919"/>
        <n v="3.8437666920579314"/>
        <n v="5.586493832191454"/>
        <n v="53.27609796715226"/>
        <n v="55.375484438104024"/>
        <n v="57.763251609422554"/>
        <n v="60.39865961390334"/>
        <n v="18.752141942905233"/>
        <n v="20.862859800202287"/>
        <n v="22.939652024265836"/>
        <n v="24.928117201077995"/>
        <n v="10.609687968053969"/>
        <n v="10.74406052006255"/>
        <n v="10.985722085255775"/>
        <n v="11.326561703314733"/>
        <n v="25.761727392142376"/>
        <n v="26.304720330654145"/>
        <n v="26.884434080965413"/>
        <n v="27.48813037894867"/>
        <n v="17.352539068616473"/>
        <n v="17.947332082708765"/>
        <n v="18.547811794719383"/>
        <n v="19.144276868517682"/>
        <n v="25.868523569604196"/>
        <n v="26.279801067761678"/>
        <n v="26.683333047746643"/>
        <n v="27.07631694869626"/>
        <n v="7.475375535729419"/>
        <n v="7.844681509407857"/>
        <n v="8.24726219735905"/>
        <n v="8.682122944464483"/>
        <n v="10.221045530460414"/>
        <n v="10.77198882303908"/>
        <n v="11.347930725988052"/>
        <n v="11.942053321613075"/>
        <n v="19.710473926389152"/>
        <n v="20.221331092927926"/>
        <n v="20.724147014631626"/>
        <n v="21.211251787390182"/>
        <n v="14.600320999942701"/>
        <n v="14.927746783155573"/>
        <n v="15.241464855707246"/>
        <n v="15.53814065659209"/>
        <n v="11.033178506808666"/>
        <n v="11.219508283960062"/>
        <n v="11.410057622382524"/>
        <n v="11.606260893590594"/>
        <n v="11.929837708624467"/>
        <n v="12.14448823507994"/>
        <n v="12.394223338458337"/>
        <n v="12.680081905980934"/>
        <n v="18.031749582487443"/>
        <n v="18.469662232561816"/>
        <n v="18.950909421036364"/>
        <n v="19.470384072028427"/>
        <n v="23.074350193483202"/>
        <n v="23.57650030160177"/>
        <n v="24.098273133282678"/>
        <n v="24.630181711321512"/>
        <n v="9.688438980467463"/>
        <n v="10.091771657527724"/>
        <n v="10.484795586425717"/>
        <n v="10.857767659276387"/>
        <n v="13.203935149988613"/>
        <n v="13.380801330876851"/>
        <n v="13.51482794294386"/>
        <n v="13.60206393485155"/>
        <n v="13.259715627530296"/>
        <n v="13.031705095364046"/>
        <n v="12.780539402438269"/>
        <n v="12.510326448298676"/>
        <n v="2.6294566506979873"/>
        <n v="3.0055307547115313"/>
        <n v="3.3472758824806452"/>
        <n v="3.649889739667891"/>
        <n v="8.143471036474867"/>
        <n v="8.211268299985615"/>
        <n v="8.240284777725607"/>
        <n v="8.234071793322858"/>
        <n v="4.342140732410068"/>
        <n v="4.298303309604266"/>
        <n v="4.280603331042007"/>
        <n v="4.285955407912645"/>
        <n v="4.255805110942897"/>
        <n v="4.266838218009192"/>
        <n v="4.27642190484773"/>
        <n v="4.279094114301754"/>
        <n v="6.359642886326694"/>
        <n v="6.482196224686292"/>
        <n v="6.633280454866049"/>
        <n v="6.815234427931373"/>
        <n v="12.512371546352385"/>
        <n v="13.606836202143628"/>
        <n v="14.615754444956263"/>
        <n v="15.520022199901431"/>
        <n v="37.434453109798696"/>
        <n v="37.64069163735991"/>
        <n v="37.701447250303296"/>
        <n v="37.62190639514363"/>
        <n v="14.327168090870884"/>
        <n v="13.813935365189703"/>
        <n v="13.315014958721715"/>
        <n v="12.848917571432189"/>
        <n v="23.403946789049485"/>
        <n v="23.33682347071228"/>
        <n v="23.418500963197378"/>
        <n v="23.653963279351434"/>
        <n v="4.938741781840036"/>
        <n v="5.749888337353633"/>
        <n v="6.684546631265429"/>
        <n v="7.723563484157071"/>
        <n v="21.953135106178504"/>
        <n v="23.270545820986957"/>
        <n v="24.552315858685898"/>
        <n v="25.768508980363713"/>
        <n v="16.21440531397379"/>
        <n v="16.66996356919184"/>
        <n v="16.984828236077348"/>
        <n v="17.15015352277526"/>
        <n v="8.61800897289988"/>
        <n v="8.073849392180225"/>
        <n v="7.4368727500786145"/>
        <n v="6.72193608337355"/>
        <n v="7.712470352259301"/>
        <n v="6.818525220849246"/>
        <n v="5.974930412662275"/>
        <n v="5.203527540268244"/>
        <n v="25.175410130385767"/>
        <n v="25.001949796478208"/>
        <n v="25.034206713054118"/>
        <n v="25.27752359889214"/>
        <n v="3.581898048049359"/>
        <n v="2.6698992104625616"/>
        <n v="1.6008629974638124"/>
        <n v="0.39219771752489924"/>
        <n v="0.7761499726416533"/>
        <n v="2.2916423806069823"/>
        <n v="3.8106801403604473"/>
        <n v="5.309294455012821"/>
        <n v="22.03283063809485"/>
        <n v="23.275088807688054"/>
        <n v="24.3926722689367"/>
        <n v="25.374846099441488"/>
        <n v="18.623909248472685"/>
        <n v="18.806062526427255"/>
        <n v="18.895246744569167"/>
        <n v="18.899892316001058"/>
        <n v="25.10508023341333"/>
        <n v="24.77427846889933"/>
        <n v="24.449384810277955"/>
        <n v="24.139371378729273"/>
        <n v="10.286323368449992"/>
        <n v="10.102402991778343"/>
        <n v="9.981816568204296"/>
        <n v="9.917518620900799"/>
        <n v="3.608084826715037"/>
        <n v="3.659475267500977"/>
        <n v="3.702949937753163"/>
        <n v="3.7217064724199833"/>
        <n v="2.892204218910182"/>
        <n v="2.9053720960751668"/>
        <n v="2.9137608298913156"/>
        <n v="2.9009798120697416"/>
        <n v="4.8427467941311395"/>
        <n v="4.446977959420241"/>
        <n v="3.9522839046681058"/>
        <n v="3.353434625628118"/>
        <n v="6.493198899834551"/>
        <n v="7.525609146526785"/>
        <n v="8.6224937186423"/>
        <n v="9.768514877530691"/>
        <n v="3.722382934422155"/>
        <n v="3.4463457886521165"/>
        <n v="3.211577118683891"/>
        <n v="3.0256453595611745"/>
        <n v="10.26669103626143"/>
        <n v="10.411287692775776"/>
        <n v="10.639798601430202"/>
        <n v="10.950717756330599"/>
        <n v="0.4863096724059711"/>
        <n v="0.09167870939948103"/>
        <n v="0.7225204588404059"/>
        <n v="1.3949683623271556"/>
        <n v="6.1412565918130015"/>
        <n v="6.846350873217337"/>
        <n v="7.519032609530401"/>
        <n v="8.14577789304155"/>
        <n v="20.55725346855843"/>
        <n v="20.79848801925378"/>
        <n v="20.94210162952501"/>
        <n v="20.984581635280293"/>
        <n v="3.514793931883874"/>
        <n v="3.1161411065616664"/>
        <n v="2.67813631180274"/>
        <n v="2.2101272525310223"/>
        <n v="2.9270914894297437"/>
        <n v="2.4657192311688148"/>
        <n v="2.0411881462905925"/>
        <n v="1.6642529421605028"/>
        <n v="2.6763953848032944"/>
        <n v="2.658670237423102"/>
        <n v="2.7337684809822784"/>
        <n v="2.9035015770725408"/>
        <n v="1.553719712812319"/>
        <n v="0.9820064404217196"/>
        <n v="0.3415617635109888"/>
        <n v="0.357263896144002"/>
        <n v="0.8781023042631632"/>
        <n v="1.6599976271259773"/>
        <n v="2.4213249654464577"/>
        <n v="3.14706650843528"/>
        <n v="17.416243695053453"/>
        <n v="17.810590096647633"/>
        <n v="18.0924993654211"/>
        <n v="18.254016203592567"/>
        <n v="9.009975220239452"/>
        <n v="8.534754692327462"/>
        <n v="7.974538037317987"/>
        <n v="7.337513694432614"/>
        <n v="0.3727703255660284"/>
        <n v="0.4453286598411796"/>
        <n v="1.2562317431587962"/>
        <n v="2.0446179089067686"/>
        <n v="4.142666107249977"/>
        <n v="4.586388370314437"/>
        <n v="4.927972987356791"/>
        <n v="5.156599863357403"/>
        <n v="6.295703104067206"/>
        <n v="5.860837107122873"/>
        <n v="5.295468181644429"/>
        <n v="4.601742601233195"/>
        <n v="2.9469842910867663"/>
        <n v="4.22544466208701"/>
        <n v="5.579694429048408"/>
        <n v="6.995508204789967"/>
        <n v="2.733844563313389"/>
        <n v="4.118098364217746"/>
        <n v="5.485348459203036"/>
        <n v="6.819427046101693"/>
        <n v="20.32429176058383"/>
        <n v="21.958658621944682"/>
        <n v="23.576612137817595"/>
        <n v="25.159021595949245"/>
        <n v="15.707675609282642"/>
        <n v="16.71532469376069"/>
        <n v="17.63678037892862"/>
        <n v="18.460749074425728"/>
        <n v="18.03292906133105"/>
        <n v="18.23734605889238"/>
        <n v="18.33792032541856"/>
        <n v="18.332889145551196"/>
        <n v="20.700459757307293"/>
        <n v="19.497440531504207"/>
        <n v="18.258923770480166"/>
        <n v="17.005434283988464"/>
        <n v="8.67177524768223"/>
        <n v="7.6414942017897864"/>
        <n v="6.7321209473609205"/>
        <n v="5.956899750385665"/>
        <n v="27.913155477028173"/>
        <n v="27.911760793676216"/>
        <n v="27.687336666567564"/>
        <n v="27.24505102351381"/>
        <n v="9.44350213816794"/>
        <n v="8.216682814536902"/>
        <n v="6.9005079955742925"/>
        <n v="5.509974058948744"/>
        <n v="7.651543373586016"/>
        <n v="9.111120925484174"/>
        <n v="10.571982584776755"/>
        <n v="12.027595825885246"/>
        <n v="7.276503276863336"/>
        <n v="5.5459823554975705"/>
        <n v="3.805404078581931"/>
        <n v="2.054659204106558"/>
        <n v="14.847950582195665"/>
        <n v="12.730334478078644"/>
        <n v="10.614926153769527"/>
        <n v="8.51141640841367"/>
        <n v="16.98087431467631"/>
        <n v="18.506292244637883"/>
        <n v="19.932709672745844"/>
        <n v="21.241345132476077"/>
        <n v="4.966787400110477"/>
        <n v="5.483295675248735"/>
        <n v="5.781639363109954"/>
        <n v="5.846919514152184"/>
        <n v="13.613669022887583"/>
        <n v="12.557479155212182"/>
        <n v="11.282470203542594"/>
        <n v="9.798897759642253"/>
        <n v="0.3600179967817614"/>
        <n v="2.645663902524669"/>
        <n v="4.988323877312452"/>
        <n v="7.351476780346465"/>
        <n v="1.615144600555735"/>
        <n v="3.283197565701575"/>
        <n v="4.778710306459117"/>
        <n v="6.070106250459231"/>
        <n v="18.97292528239102"/>
        <n v="18.865553306783326"/>
        <n v="18.419339917079835"/>
        <n v="17.631434504576944"/>
        <n v="20.17762386390655"/>
        <n v="21.885043172612853"/>
        <n v="23.749363856400176"/>
        <n v="25.744508807381933"/>
        <n v="24.497196010403837"/>
        <n v="26.768514296516834"/>
        <n v="29.03296347734327"/>
        <n v="31.25626651226925"/>
        <n v="35.18031357437689"/>
        <n v="36.62199120922657"/>
        <n v="37.93306392922308"/>
        <n v="39.0967808953236"/>
        <n v="17.357144803514213"/>
        <n v="17.78580239163323"/>
        <n v="18.084133633918633"/>
        <n v="18.258301887361043"/>
        <n v="21.69396748629562"/>
        <n v="22.093218469429363"/>
        <n v="22.39313661346846"/>
        <n v="22.598789126060982"/>
        <n v="24.224489435164436"/>
        <n v="24.090969032227854"/>
        <n v="23.96282436469018"/>
        <n v="23.85305133153538"/>
        <n v="13.223805320367424"/>
        <n v="13.364150510008457"/>
        <n v="13.63006467443489"/>
        <n v="14.025157127133864"/>
        <n v="0.2844859470300545"/>
        <n v="0.33980903960840314"/>
        <n v="0.3277157497041155"/>
        <n v="0.2518078242438348"/>
        <n v="5.866871769305532"/>
        <n v="5.568362420780266"/>
        <n v="5.236536841761179"/>
        <n v="4.87640683621067"/>
        <n v="8.347507025042571"/>
        <n v="7.940343586525644"/>
        <n v="7.538919535557342"/>
        <n v="7.147104694350557"/>
        <n v="9.43716231234392"/>
        <n v="9.766485065579875"/>
        <n v="10.051291977033996"/>
        <n v="10.289323571173984"/>
        <n v="8.0719398811615"/>
        <n v="8.06287602398195"/>
        <n v="8.023833930957352"/>
        <n v="7.956516332740321"/>
        <n v="11.093057373010824"/>
        <n v="10.919025333552927"/>
        <n v="10.746127176980409"/>
        <n v="10.57820639520397"/>
        <n v="7.0002892278681585"/>
        <n v="6.911898241633795"/>
        <n v="6.865644903928192"/>
        <n v="6.863591978697979"/>
        <n v="3.1164731374112886"/>
        <n v="3.3414439913909724"/>
        <n v="3.6138406938077514"/>
        <n v="3.9284695428546144"/>
        <n v="8.705808464563148"/>
        <n v="9.130005950421708"/>
        <n v="9.551982193787603"/>
        <n v="9.959910362903857"/>
        <n v="15.941575207914733"/>
        <n v="16.114883299732217"/>
        <n v="16.221149233581755"/>
        <n v="16.251452152641797"/>
        <n v="19.82796273956442"/>
        <n v="19.37592315118666"/>
        <n v="18.852978812325773"/>
        <n v="18.26355952947118"/>
        <n v="4.817942197134966"/>
        <n v="5.490805156557682"/>
        <n v="6.1435550692120735"/>
        <n v="6.76380119468446"/>
        <n v="0.6154842397485801"/>
        <n v="0.3088131882299428"/>
        <n v="0.09300740705366065"/>
        <n v="0.0242895208416044"/>
        <n v="7.234199474397879"/>
        <n v="6.841337826150712"/>
        <n v="6.3522892160005435"/>
        <n v="5.773558104681045"/>
        <n v="0.5406775276374989"/>
        <n v="0.3322492570054108"/>
        <n v="1.2139715442033652"/>
        <n v="2.0881810475821077"/>
        <n v="0.6477382695725376"/>
        <n v="1.2255339917279884"/>
        <n v="1.719328523415045"/>
        <n v="2.119896166580484"/>
        <n v="18.226578377773478"/>
        <n v="18.09207220043238"/>
        <n v="17.84557329180389"/>
        <n v="17.49474971415981"/>
        <n v="2.5280702212250588"/>
        <n v="2.439475417916097"/>
        <n v="2.2763177109342236"/>
        <n v="2.044400592293641"/>
        <n v="2.241565096967825"/>
        <n v="1.7701551951736272"/>
        <n v="1.2947873233570308"/>
        <n v="0.8289123883529534"/>
        <n v="1.0022878485742346"/>
        <n v="0.7720324178657194"/>
        <n v="0.6169381523311831"/>
        <n v="0.5429528812374852"/>
        <n v="1.7008338298611572"/>
        <n v="2.668771087627271"/>
        <n v="3.555080323797344"/>
        <n v="4.324122922111423"/>
        <n v="4.543095179840631"/>
        <n v="4.814015823251816"/>
        <n v="5.317303978914748"/>
        <n v="6.059784052031611"/>
        <n v="11.051543885025255"/>
        <n v="12.796436743079513"/>
        <n v="14.716914292341635"/>
        <n v="16.785207099828998"/>
        <n v="5.582973442896428"/>
        <n v="8.37315660592254"/>
        <n v="11.125791597896418"/>
        <n v="13.793870564260576"/>
        <n v="34.8900596814158"/>
        <n v="36.17284358682441"/>
        <n v="37.23797467964116"/>
        <n v="38.06933176744372"/>
        <n v="21.464001329182476"/>
        <n v="21.00218627252283"/>
        <n v="20.354084714504143"/>
        <n v="19.538461726873926"/>
        <n v="10.935961085472465"/>
        <n v="9.624756777584755"/>
        <n v="8.335690758843135"/>
        <n v="7.098284285416495"/>
        <n v="3.8914354265714435"/>
        <n v="3.3003894762462718"/>
        <n v="2.8942787863840467"/>
        <n v="2.6824933554905352"/>
        <n v="9.254450728902079"/>
        <n v="8.42198714433606"/>
        <n v="7.396544411647676"/>
        <n v="6.196593169742122"/>
        <n v="6.201495534977583"/>
        <n v="7.882697737103911"/>
        <n v="9.584293997617078"/>
        <n v="11.280216927665032"/>
        <n v="7.882421927750731"/>
        <n v="9.297244189370437"/>
        <n v="10.606031661681488"/>
        <n v="11.79708450851745"/>
        <n v="28.0326044441891"/>
        <n v="28.488817101289843"/>
        <n v="28.854185168427904"/>
        <n v="29.13256232838245"/>
        <n v="10.995206411343414"/>
        <n v="10.919397324916929"/>
        <n v="10.837176935693124"/>
        <n v="10.752506616659657"/>
        <n v="10.326176623733337"/>
        <n v="10.216740541948747"/>
        <n v="10.100849331980292"/>
        <n v="9.968223167206098"/>
        <n v="14.531600222478843"/>
        <n v="14.139699516553256"/>
        <n v="13.67039610269254"/>
        <n v="13.111149735479493"/>
        <n v="8.978500310103652"/>
        <n v="7.824235507558552"/>
        <n v="6.555145813956339"/>
        <n v="5.171650759543319"/>
        <n v="6.660204579672991"/>
        <n v="8.600238747133398"/>
        <n v="10.605194961789884"/>
        <n v="12.658663827868951"/>
        <n v="23.8885619608713"/>
        <n v="26.1389715661838"/>
        <n v="28.471771475693767"/>
        <n v="30.86781419867525"/>
        <n v="1.4680006279447333"/>
        <n v="3.270106010270399"/>
        <n v="5.0557838887236635"/>
        <n v="6.80518821725411"/>
        <n v="28.515490161774075"/>
        <n v="29.987583856561915"/>
        <n v="31.31414714303906"/>
        <n v="32.47916836492775"/>
        <n v="3.216171719417434"/>
        <n v="3.666912150698768"/>
        <n v="4.225584247689594"/>
        <n v="4.891028623328583"/>
        <n v="7.294900508141847"/>
        <n v="8.367535937609441"/>
        <n v="9.50212633306616"/>
        <n v="10.682268646020772"/>
        <n v="14.680069541480083"/>
        <n v="15.781241034147039"/>
        <n v="16.83308583235921"/>
        <n v="17.815758894431486"/>
        <n v="21.224945426037188"/>
        <n v="21.58163403340368"/>
        <n v="21.819618643905017"/>
        <n v="21.9322951758374"/>
        <n v="16.373158467375486"/>
        <n v="15.898567646076456"/>
        <n v="15.34578713008728"/>
        <n v="14.723962895970061"/>
        <n v="4.753340666055625"/>
        <n v="3.879880384666627"/>
        <n v="3.036310100780152"/>
        <n v="2.237043903931007"/>
        <n v="9.041868907512042"/>
        <n v="9.467763738034812"/>
        <n v="9.785385605422233"/>
        <n v="9.992906330606635"/>
        <n v="0.5280735909037202"/>
        <n v="0.21277978165780942"/>
        <n v="0.15274714507021184"/>
        <n v="0.5545162967679593"/>
        <n v="9.449545671916242"/>
        <n v="9.77381596394503"/>
        <n v="10.045870568150535"/>
        <n v="10.252112521107744"/>
        <n v="0.30928133092567195"/>
        <n v="0.656163924677092"/>
        <n v="1.1055486448051288"/>
        <n v="1.6580549373043736"/>
        <n v="1.5215135446315844"/>
        <n v="0.6234788164000207"/>
        <n v="0.3430556164032847"/>
        <n v="1.3684720778498185"/>
        <n v="8.975920017721805"/>
        <n v="10.21534835751359"/>
        <n v="11.449479777328035"/>
        <n v="12.664884236361889"/>
        <n v="1.4801163248608955"/>
        <n v="2.3108812462605717"/>
        <n v="3.0880661918403804"/>
        <n v="3.8044405893010627"/>
        <n v="32.994863868734406"/>
        <n v="33.395416917871344"/>
        <n v="33.69065516674161"/>
        <n v="33.877342428861986"/>
        <n v="10.681784239445452"/>
        <n v="10.327588677121932"/>
        <n v="9.923055149116058"/>
        <n v="9.469477756405643"/>
        <n v="13.993991460223118"/>
        <n v="13.319839510833747"/>
        <n v="12.627629159550033"/>
        <n v="11.920268304965104"/>
        <n v="0.9653063550200238"/>
        <n v="0.258192260053317"/>
        <n v="0.4185683015064828"/>
        <n v="1.0570376233910082"/>
        <n v="10.357357026980596"/>
        <n v="9.58784812030964"/>
        <n v="8.853593303803354"/>
        <n v="8.163228804492656"/>
        <n v="2.3525511410748483"/>
        <n v="2.0204748108648887"/>
        <n v="1.8004666283087156"/>
        <n v="1.701139108004634"/>
        <n v="15.222777626069185"/>
        <n v="14.7505113898939"/>
        <n v="14.160372236895569"/>
        <n v="13.45611672770199"/>
        <n v="18.265025778951248"/>
        <n v="17.54378707251248"/>
        <n v="16.817529991282356"/>
        <n v="16.103615759772016"/>
        <n v="5.106535762969235"/>
        <n v="5.5298696007057435"/>
        <n v="5.850062368653843"/>
        <n v="6.062110377135524"/>
        <n v="6.761999194701894"/>
        <n v="7.12626264370569"/>
        <n v="7.5715583249692315"/>
        <n v="8.084634543945775"/>
        <n v="0.7156857571185664"/>
        <n v="0.16693455267124188"/>
        <n v="0.3607267329068494"/>
        <n v="0.8507606909466383"/>
        <n v="6.411730458975883"/>
        <n v="6.553627544737709"/>
        <n v="6.585444751607934"/>
        <n v="6.500509562849439"/>
        <n v="0.6673309591684687"/>
        <n v="1.3328698580360199"/>
        <n v="2.0914145034876075"/>
        <n v="2.933452785551498"/>
        <n v="0.022720146039781966"/>
        <n v="1.1016128942016872"/>
        <n v="2.236654877532314"/>
        <n v="3.3658925998076237"/>
        <n v="13.367316909348723"/>
        <n v="14.188388678148742"/>
        <n v="14.934129549256053"/>
        <n v="15.595196458747646"/>
        <n v="15.989601095326023"/>
        <n v="16.122963618521467"/>
        <n v="16.175545438017195"/>
        <n v="16.149728540832292"/>
        <n v="19.471225162123066"/>
        <n v="19.177121131485805"/>
        <n v="18.86618625357204"/>
        <n v="18.544897502383016"/>
        <n v="6.794569057827187"/>
        <n v="6.496264133206894"/>
        <n v="6.251500940185403"/>
        <n v="6.062663449646955"/>
        <n v="2.5712628177008567"/>
        <n v="2.50094038169925"/>
        <n v="2.3746823445423186"/>
        <n v="2.199170517253384"/>
        <n v="10.426838024802999"/>
        <n v="10.71676839111128"/>
        <n v="10.99850808396731"/>
        <n v="11.262807361800913"/>
        <n v="16.083365815318807"/>
        <n v="16.011858524201728"/>
        <n v="15.991401625050147"/>
        <n v="16.027050412785407"/>
        <n v="4.868170600685408"/>
        <n v="5.1802157848979915"/>
        <n v="5.575065760991449"/>
        <n v="6.049077280804685"/>
        <n v="12.986999283108252"/>
        <n v="13.759874314638598"/>
        <n v="14.574606275758534"/>
        <n v="15.418759181302994"/>
        <n v="4.020668724690101"/>
        <n v="3.3113994767790924"/>
        <n v="2.6149593468280887"/>
        <n v="1.9418801456532444"/>
        <n v="16.537445038272836"/>
        <n v="17.390840383479272"/>
        <n v="18.22138972596666"/>
        <n v="19.016612409822365"/>
        <n v="37.15504741655902"/>
        <n v="37.68519781547213"/>
        <n v="38.15636830615903"/>
        <n v="38.56613844843229"/>
        <n v="15.699529173620434"/>
        <n v="15.801235369924866"/>
        <n v="15.929979490599253"/>
        <n v="16.09368728176137"/>
        <n v="9.375463136630273"/>
        <n v="10.794782619734196"/>
        <n v="12.096863558479725"/>
        <n v="13.2762459970568"/>
        <n v="26.89607790654753"/>
        <n v="27.25888615405462"/>
        <n v="27.549003250496717"/>
        <n v="27.76896323730093"/>
        <n v="10.415992428243035"/>
        <n v="10.245392580239464"/>
        <n v="10.060321759199997"/>
        <n v="9.860736006500625"/>
        <n v="6.7471584364214205"/>
        <n v="7.068812817173977"/>
        <n v="7.406238737896463"/>
        <n v="7.764269893194646"/>
        <n v="7.420644637260368"/>
        <n v="7.00709156667675"/>
        <n v="6.544569526761021"/>
        <n v="6.031236058216953"/>
        <n v="20.591677075529542"/>
        <n v="21.58393319400573"/>
        <n v="22.61819275086001"/>
        <n v="23.688144405939116"/>
        <n v="2.679427095381378"/>
        <n v="1.8191396756685745"/>
        <n v="0.9271421934823992"/>
        <n v="0.008910605511810474"/>
        <n v="18.93714394473284"/>
        <n v="20.062180430556932"/>
        <n v="21.17769729281323"/>
        <n v="22.274823322951434"/>
        <n v="8.279185990518311"/>
        <n v="9.036385196296745"/>
        <n v="9.760288453024343"/>
        <n v="10.441996995813554"/>
        <n v="18.601720643728154"/>
        <n v="18.99455005334388"/>
        <n v="19.306884127002817"/>
        <n v="19.52975071605893"/>
        <n v="10.74315125595132"/>
        <n v="10.457254982652579"/>
        <n v="10.089894016706513"/>
        <n v="9.640774931170066"/>
        <n v="7.663999584484285"/>
        <n v="8.408082947464033"/>
        <n v="9.186031016700591"/>
        <n v="9.988842280416254"/>
        <n v="1.1820374360522163"/>
        <n v="0.3141657114835683"/>
        <n v="0.5361853303393529"/>
        <n v="1.3580680064218786"/>
        <n v="5.662425285737631"/>
        <n v="6.198199775806532"/>
        <n v="6.6687223867876675"/>
        <n v="7.072513473062239"/>
        <n v="11.031845521638534"/>
        <n v="11.125939340112279"/>
        <n v="11.195642991678428"/>
        <n v="11.249953900839277"/>
        <n v="1.182069615670917"/>
        <n v="1.0858872944932874"/>
        <n v="0.928802829324632"/>
        <n v="0.7046870541242413"/>
        <n v="10.088855915479636"/>
        <n v="10.629795907615215"/>
        <n v="11.217588368687833"/>
        <n v="11.840970128258576"/>
        <n v="9.33389920851667"/>
        <n v="8.613216525907056"/>
        <n v="7.814847132916089"/>
        <n v="6.953748209104642"/>
        <n v="12.99679161403742"/>
        <n v="13.681878883745883"/>
        <n v="14.302583276658668"/>
        <n v="14.839515080393392"/>
        <n v="13.808368911625418"/>
        <n v="13.726393189343675"/>
        <n v="13.51327009079476"/>
        <n v="13.167315418606105"/>
        <n v="19.06701555260874"/>
        <n v="19.18375160428456"/>
        <n v="19.300487655960378"/>
        <n v="19.41722370763622"/>
        <n v="17.91023113775933"/>
        <n v="19.509981529671105"/>
        <n v="20.88034764661667"/>
        <n v="22.009238896287386"/>
        <n v="9.868677496461414"/>
        <n v="9.846649970659897"/>
        <n v="9.678479990514079"/>
        <n v="9.384318743192068"/>
        <n v="5.942254737855139"/>
        <n v="6.387063103416087"/>
        <n v="6.806989948723249"/>
        <n v="7.185436222583292"/>
        <n v="4.502503413727178"/>
        <n v="4.586006958400106"/>
        <n v="4.607226315459053"/>
        <n v="4.5723521200373725"/>
        <n v="4.943771617416164"/>
        <n v="5.217704491664323"/>
        <n v="5.450438457609793"/>
        <n v="5.62054935061766"/>
        <n v="11.449480451562936"/>
        <n v="11.849227836961479"/>
        <n v="12.367726264759835"/>
        <n v="13.006152757130742"/>
        <n v="33.986939980427"/>
        <n v="34.80148462673052"/>
        <n v="35.66857228226529"/>
        <n v="36.5692740050974"/>
        <n v="17.801687320453034"/>
        <n v="18.780984201578537"/>
        <n v="19.70436635519121"/>
        <n v="20.54094216157849"/>
        <n v="15.404950284144137"/>
        <n v="15.409292516775011"/>
        <n v="15.671553080648751"/>
        <n v="16.202242907016227"/>
        <n v="1.5547316196267513"/>
        <n v="3.0723600572323253"/>
        <n v="4.771652510116505"/>
        <n v="6.617679590662007"/>
        <n v="28.242312286153787"/>
        <n v="30.42914482134241"/>
        <n v="32.48190712757164"/>
        <n v="34.344368600834294"/>
        <n v="25.936223356854914"/>
        <n v="26.157455666021445"/>
        <n v="26.04503355571628"/>
        <n v="25.590393157198793"/>
        <n v="35.24949062929481"/>
        <n v="32.97614293113842"/>
        <n v="30.50704513990821"/>
        <n v="27.901291663209154"/>
        <n v="21.58535276833418"/>
        <n v="19.16016409257437"/>
        <n v="17.093599790847808"/>
        <n v="15.459623242756937"/>
        <n v="51.3122164176969"/>
        <n v="53.1487416618032"/>
        <n v="55.94018853804135"/>
        <n v="59.67894216913001"/>
        <n v="0.4561992286408841"/>
        <n v="4.98366394342474"/>
        <n v="9.882340718190116"/>
        <n v="15.069894840627954"/>
        <n v="40.362721110078446"/>
        <n v="46.673706609357005"/>
        <n v="53.50047405127957"/>
        <n v="60.728216774525244"/>
        <n v="11.666695820547709"/>
        <n v="16.188517441774742"/>
        <n v="20.529899518381193"/>
        <n v="24.603624777360654"/>
        <n v="41.8708215442581"/>
        <n v="43.71221939361783"/>
        <n v="44.92397005864148"/>
        <n v="45.47472309323739"/>
        <n v="20.47301221529553"/>
        <n v="20.40886184143637"/>
        <n v="20.307203430074477"/>
        <n v="20.17032169757509"/>
        <n v="19.408668612470247"/>
        <n v="19.151221071232115"/>
        <n v="18.91102399152305"/>
        <n v="18.690794195760553"/>
        <n v="4.957934530970731"/>
        <n v="5.083076836484473"/>
        <n v="5.142722617463556"/>
        <n v="5.139279384321813"/>
        <n v="2.604814490872564"/>
        <n v="2.849899133464338"/>
        <n v="3.1198350623327404"/>
        <n v="3.409946322710307"/>
        <n v="5.067364901908144"/>
        <n v="5.416379101548761"/>
        <n v="5.78158343013909"/>
        <n v="6.164419376395566"/>
        <n v="0.8869291074462845"/>
        <n v="0.3190735420507751"/>
        <n v="0.3048250933700817"/>
        <n v="0.9891687483832692"/>
        <n v="5.183648174611419"/>
        <n v="4.108870267817742"/>
        <n v="2.959829129314227"/>
        <n v="1.7416756829788302"/>
        <n v="12.001427874467128"/>
        <n v="13.30866288604405"/>
        <n v="14.615368350721067"/>
        <n v="15.904608294402117"/>
        <n v="10.758555986891146"/>
        <n v="11.720822887778205"/>
        <n v="12.581192915328248"/>
        <n v="13.322426466492631"/>
        <n v="11.804441469519352"/>
        <n v="11.68342120296776"/>
        <n v="11.407398922323184"/>
        <n v="10.976359481062152"/>
        <n v="16.013768016690896"/>
        <n v="15.060335254352026"/>
        <n v="14.03521824148076"/>
        <n v="12.955455256150522"/>
        <n v="3.8679899112082223"/>
        <n v="2.7574317028671724"/>
        <n v="1.728745520322241"/>
        <n v="0.8013968943884191"/>
        <n v="9.940240795023483"/>
        <n v="10.18531343209089"/>
        <n v="10.249480180033082"/>
        <n v="10.131046534376464"/>
        <n v="16.886895804414348"/>
        <n v="17.67721304297478"/>
        <n v="18.554081651559436"/>
        <n v="19.501414773344912"/>
        <n v="12.298156074897392"/>
        <n v="13.270075401644718"/>
        <n v="14.239919180060104"/>
        <n v="15.190149963197328"/>
        <n v="18.052419911731086"/>
        <n v="18.640795107298654"/>
        <n v="19.16557659169473"/>
        <n v="19.619806387005518"/>
        <n v="3.5786660691228906"/>
        <n v="3.6276521933836148"/>
        <n v="3.6276360812228936"/>
        <n v="3.582593362203812"/>
        <n v="8.075624199277671"/>
        <n v="8.122162214291457"/>
        <n v="8.126718632719943"/>
        <n v="8.092869059835852"/>
        <n v="6.036347751063146"/>
        <n v="5.892295740141574"/>
        <n v="5.751151500376921"/>
        <n v="5.617232007410586"/>
        <n v="0.7319841282759783"/>
        <n v="0.6280173616049606"/>
        <n v="0.5505826269214743"/>
        <n v="0.4986043474206571"/>
        <n v="5.267977263850663"/>
        <n v="5.238740373631531"/>
        <n v="5.2095034834124"/>
        <n v="5.180266593193252"/>
        <n v="14.922953034010538"/>
        <n v="14.84061214104947"/>
        <n v="14.762407096483104"/>
        <n v="14.690389388841119"/>
        <n v="5.631762143080887"/>
        <n v="5.590491674347719"/>
        <n v="5.57384621924599"/>
        <n v="5.57835420894635"/>
        <n v="5.709035473502125"/>
        <n v="5.747553292584515"/>
        <n v="5.788332485775278"/>
        <n v="5.827077587016287"/>
        <n v="8.447499195985717"/>
        <n v="8.454396763087818"/>
        <n v="8.460675542450778"/>
        <n v="8.467841104935347"/>
        <n v="4.444045081431944"/>
        <n v="4.488117720582655"/>
        <n v="4.5677195084452356"/>
        <n v="4.68705671923793"/>
        <n v="4.743408853248108"/>
        <n v="5.0940359890789715"/>
        <n v="5.501059053740607"/>
        <n v="5.961425555552899"/>
        <n v="3.6393028269963232"/>
        <n v="4.250838393106422"/>
        <n v="4.879038926856773"/>
        <n v="5.511991477332404"/>
        <n v="13.938692347512216"/>
        <n v="14.436781594564064"/>
        <n v="14.872185017964695"/>
        <n v="15.233741432831668"/>
        <n v="18.344549218718793"/>
        <n v="18.223974448100424"/>
        <n v="18.0226337647082"/>
        <n v="17.74332932674845"/>
        <n v="3.067625376726536"/>
        <n v="2.55469213257444"/>
        <n v="2.0456768141539503"/>
        <n v="1.5528590280571073"/>
        <n v="4.758848946963101"/>
        <n v="4.5135791160913525"/>
        <n v="4.3529441034343845"/>
        <n v="4.283716723121177"/>
        <n v="7.539999789344176"/>
        <n v="7.972701994160677"/>
        <n v="8.505201697294595"/>
        <n v="9.129297340516361"/>
        <n v="19.418114921367867"/>
        <n v="20.397034809868295"/>
        <n v="21.407125815426443"/>
        <n v="22.430333080236363"/>
        <n v="15.527973488788973"/>
        <n v="16.31423958176442"/>
        <n v="17.060715199480175"/>
        <n v="17.756759711926843"/>
        <n v="15.366348051567554"/>
        <n v="15.68355475057906"/>
        <n v="15.955679787741422"/>
        <n v="16.184269622001043"/>
        <n v="16.583112498696497"/>
        <n v="16.648630169741192"/>
        <n v="16.727474287131663"/>
        <n v="16.824082486794296"/>
        <n v="17.492128553086182"/>
        <n v="17.723478438578077"/>
        <n v="18.005534919084635"/>
        <n v="18.332609968619035"/>
        <n v="13.863967921562484"/>
        <n v="14.107772785878513"/>
        <n v="14.426650610205904"/>
        <n v="14.814141041277123"/>
        <n v="13.257846896847065"/>
        <n v="13.808001136185212"/>
        <n v="14.372196226100828"/>
        <n v="14.933406265944434"/>
        <n v="1.4394724576805398"/>
        <n v="1.4199331991604316"/>
        <n v="1.4003939406403234"/>
        <n v="1.3808546821202152"/>
        <n v="5.692344991574011"/>
        <n v="5.41164745247128"/>
        <n v="5.157671678176708"/>
        <n v="4.935584358780388"/>
        <n v="3.596044827337994"/>
        <n v="3.5819886046700553"/>
        <n v="3.6199195987260095"/>
        <n v="3.70833366974027"/>
        <n v="8.073354315142236"/>
        <n v="8.367743480549551"/>
        <n v="8.69143210087656"/>
        <n v="9.03640674556927"/>
        <n v="2.60028344134132"/>
        <n v="2.9062825394219183"/>
        <n v="3.1964414912823367"/>
        <n v="3.462178228432126"/>
        <n v="7.805778002222963"/>
        <n v="7.833365578548822"/>
        <n v="7.801194302933309"/>
        <n v="7.705800826518128"/>
        <n v="1.7742376302453469"/>
        <n v="2.164911500621298"/>
        <n v="2.5966952594591004"/>
        <n v="3.0639985667135727"/>
        <n v="0.7017618743749104"/>
        <n v="1.2500314571014495"/>
        <n v="1.7897780747890273"/>
        <n v="2.3102855840565333"/>
        <n v="2.875149061079891"/>
        <n v="3.1480910313644395"/>
        <n v="3.349000528562012"/>
        <n v="3.471118664499534"/>
        <n v="2.920118028145744"/>
        <n v="2.6038278614063395"/>
        <n v="2.2082860954039294"/>
        <n v="1.7388801703448402"/>
        <n v="3.908728674240554"/>
        <n v="4.630605706687142"/>
        <n v="5.3616858932303435"/>
        <n v="6.0870265898911935"/>
        <n v="5.220007271589245"/>
        <n v="5.682402386450477"/>
        <n v="6.0679609579991025"/>
        <n v="6.366465178338164"/>
        <n v="8.081731251945143"/>
        <n v="7.864067800050082"/>
        <n v="7.549793108883768"/>
        <n v="7.143702442314323"/>
        <n v="2.3804119242285515"/>
        <n v="1.6650957725634148"/>
        <n v="0.9363516058697289"/>
        <n v="0.2098283162873047"/>
        <n v="5.086469797679381"/>
        <n v="4.564344351636728"/>
        <n v="4.133236771886693"/>
        <n v="3.803470224717055"/>
        <n v="1.7146679009199073"/>
        <n v="1.9523012567412692"/>
        <n v="2.304303032395773"/>
        <n v="2.762798406792494"/>
        <n v="2.5261241135425725"/>
        <n v="3.3059444562464875"/>
        <n v="4.1103415211627805"/>
        <n v="4.920474508840416"/>
        <n v="6.834285651305741"/>
        <n v="7.428486833745818"/>
        <n v="7.942958191248492"/>
        <n v="8.36699830276654"/>
        <n v="6.437420823457357"/>
        <n v="7.050207197989949"/>
        <n v="7.591630741185838"/>
        <n v="8.050483807072467"/>
        <n v="3.1418518232736523"/>
        <n v="3.0938450108296673"/>
        <n v="2.9697138347062726"/>
        <n v="2.776864773998628"/>
        <n v="13.851767412509172"/>
        <n v="13.81236816201119"/>
        <n v="13.772968911513225"/>
        <n v="13.73356966101526"/>
        <n v="1.841487620424554"/>
        <n v="1.5523148261996955"/>
        <n v="1.252365788531202"/>
        <n v="0.950131933531578"/>
        <n v="21.154722306854097"/>
        <n v="21.33752781670607"/>
        <n v="21.456015668858626"/>
        <n v="21.500609767627974"/>
        <n v="1.7949245564324714"/>
        <n v="1.4520414465638907"/>
        <n v="1.0511498655361446"/>
        <n v="0.5921916979224905"/>
        <n v="4.304830354984257"/>
        <n v="3.532206572380429"/>
        <n v="2.720261716090616"/>
        <n v="1.8782240418395866"/>
        <n v="4.923341997891232"/>
        <n v="5.717440868204185"/>
        <n v="6.470504856732378"/>
        <n v="7.1691485926902745"/>
        <n v="6.968656448073525"/>
        <n v="7.21368501981528"/>
        <n v="7.353250958297296"/>
        <n v="7.381127912331641"/>
        <n v="1.607138485394663"/>
        <n v="2.2115954810526435"/>
        <n v="2.9189282693281413"/>
        <n v="3.720701653437819"/>
        <n v="0.07757703303728268"/>
        <n v="1.1025616357363717"/>
        <n v="2.1476398154155967"/>
        <n v="3.1964487232063155"/>
        <n v="3.4282397204854127"/>
        <n v="4.242681761727565"/>
        <n v="4.982402562052857"/>
        <n v="5.636615742399897"/>
        <n v="9.051019634763522"/>
        <n v="9.181278444162915"/>
        <n v="9.212123789380643"/>
        <n v="9.147572699942858"/>
        <n v="2.5583520352969935"/>
        <n v="2.1563007469144813"/>
        <n v="1.729761475294518"/>
        <n v="1.290091556232586"/>
        <n v="4.406349969731859"/>
        <n v="4.74964387146767"/>
        <n v="5.058125799994854"/>
        <n v="5.329522291206497"/>
        <n v="11.786145376285925"/>
        <n v="11.906191252385"/>
        <n v="12.02668018457099"/>
        <n v="12.157280840023715"/>
        <n v="9.805246674683394"/>
        <n v="10.14231349447116"/>
        <n v="10.572296840198973"/>
        <n v="11.102780137610937"/>
        <n v="7.804513927392896"/>
        <n v="8.924076080251208"/>
        <n v="10.16735916542319"/>
        <n v="11.522393732998347"/>
        <n v="18.269610845652558"/>
        <n v="19.80531636746073"/>
        <n v="21.34910494584597"/>
        <n v="22.873334762195878"/>
        <n v="28.21939838332063"/>
        <n v="29.210215404134633"/>
        <n v="30.075991342278492"/>
        <n v="30.79627650653416"/>
        <n v="25.571780527620646"/>
        <n v="26.55231936861051"/>
        <n v="27.449317123003542"/>
        <n v="28.2417192243586"/>
        <n v="25.151323303124833"/>
        <n v="25.210569295198308"/>
        <n v="25.136698093806608"/>
        <n v="24.92839871269103"/>
        <n v="6.09337465908857"/>
        <n v="6.129853391782062"/>
        <n v="6.166332124475553"/>
        <n v="6.202810857169045"/>
        <n v="0.9063833083666224"/>
        <n v="1.6825056068544155"/>
        <n v="2.621105442799421"/>
        <n v="3.706559769115446"/>
        <n v="7.589415532802124"/>
        <n v="9.042141305281493"/>
        <n v="10.500697316493552"/>
        <n v="11.934789428257393"/>
        <n v="15.57855077208306"/>
        <n v="16.48363030248409"/>
        <n v="17.24158186741576"/>
        <n v="17.838882965587764"/>
        <n v="19.697191531088006"/>
        <n v="19.41099708219035"/>
        <n v="18.994394212440195"/>
        <n v="18.462011043773987"/>
        <n v="19.38155902444213"/>
        <n v="18.487309459847793"/>
        <n v="17.629192350801052"/>
        <n v="16.828838615619507"/>
        <n v="10.293854850187936"/>
        <n v="10.029029513826806"/>
        <n v="9.915745365445968"/>
        <n v="9.952766279874472"/>
        <n v="1.5477457534851242"/>
        <n v="2.135828325560582"/>
        <n v="2.803960018305111"/>
        <n v="3.5315883554800718"/>
        <n v="5.836169097423233"/>
        <n v="6.542473535500417"/>
        <n v="7.197881340697979"/>
        <n v="7.788227867080398"/>
        <n v="7.148669857518905"/>
        <n v="7.313105643707177"/>
        <n v="7.408860063147252"/>
        <n v="7.443692234346823"/>
        <n v="9.95806938176254"/>
        <n v="9.873616730468198"/>
        <n v="9.82304403884921"/>
        <n v="9.82107559343477"/>
        <n v="12.107509439358909"/>
        <n v="12.51041964587608"/>
        <n v="13.022548731880534"/>
        <n v="13.639334954293389"/>
        <n v="11.041474284550992"/>
        <n v="11.965688957709212"/>
        <n v="12.921983716379499"/>
        <n v="13.885940550958061"/>
        <n v="11.90528657423744"/>
        <n v="12.519915564033166"/>
        <n v="13.028396646280955"/>
        <n v="13.413707911561207"/>
        <n v="6.540480773674864"/>
        <n v="6.202337696160939"/>
        <n v="5.746600170687068"/>
        <n v="5.183846321862483"/>
        <n v="0.8717739861545183"/>
        <n v="1.6732281460169534"/>
        <n v="2.453394790414265"/>
        <n v="3.1875395186711946"/>
        <n v="0.9937344758502322"/>
        <n v="0.8160094523534703"/>
        <n v="0.8000875634670476"/>
        <n v="0.9550791458081784"/>
        <n v="11.474298584755841"/>
        <n v="12.542904528322394"/>
        <n v="13.75968523129292"/>
        <n v="15.10152771462526"/>
        <n v="6.025116589138553"/>
        <n v="7.0732862160993575"/>
        <n v="8.280263153759305"/>
        <n v="9.623116575905996"/>
        <n v="8.82921056511843"/>
        <n v="10.336212350014234"/>
        <n v="11.809731265481368"/>
        <n v="13.216762350909933"/>
        <n v="3.8524818063159905"/>
        <n v="3.85979120978341"/>
        <n v="3.8671006132508094"/>
        <n v="3.8744100167181883"/>
        <n v="22.2755867069323"/>
        <n v="23.792098154813033"/>
        <n v="25.08435320786425"/>
        <n v="26.12623085017816"/>
        <n v="21.818221159320036"/>
        <n v="21.442277611665343"/>
        <n v="20.851498720833877"/>
        <n v="20.065710409858653"/>
        <n v="8.32915510044789"/>
        <n v="7.043831961532786"/>
        <n v="5.777775532499552"/>
        <n v="4.563254058491558"/>
        <n v="2.2379131214248056"/>
        <n v="2.806053940394264"/>
        <n v="3.199766180559189"/>
        <n v="3.414571307812457"/>
        <n v="5.994693133284604"/>
        <n v="5.439431532782966"/>
        <n v="4.786465208190373"/>
        <n v="4.059275768070916"/>
        <n v="7.0990054213646445"/>
        <n v="7.873289603370496"/>
        <n v="8.566091276158263"/>
        <n v="9.157299649284242"/>
        <n v="2.4262638096133613"/>
        <n v="2.3493612544303866"/>
        <n v="2.161352209736312"/>
        <n v="1.871635759927928"/>
        <n v="1.7309871943889732"/>
        <n v="1.1769934380620484"/>
        <n v="0.6327171656518477"/>
        <n v="0.11990839522590305"/>
        <n v="7.749494075648446"/>
        <n v="7.636442434507865"/>
        <n v="7.651726205954406"/>
        <n v="7.798738617619964"/>
        <n v="8.35887555879933"/>
        <n v="9.072733544524443"/>
        <n v="9.864388266021647"/>
        <n v="10.710073087189212"/>
        <n v="16.193169099654227"/>
        <n v="16.939375501576933"/>
        <n v="17.597683830927593"/>
        <n v="18.144440642996845"/>
        <n v="7.458895792294378"/>
        <n v="7.228525568317036"/>
        <n v="6.866406947635287"/>
        <n v="6.377835852483325"/>
        <n v="0.11004883106945822"/>
        <n v="0.7795355821243516"/>
        <n v="1.6879369926985257"/>
        <n v="2.592626836461548"/>
        <n v="5.869592188632863"/>
        <n v="6.435446699984443"/>
        <n v="6.893152107978031"/>
        <n v="7.232725521318723"/>
        <n v="4.500088732202398"/>
        <n v="4.217266790270138"/>
        <n v="3.8446221087739465"/>
        <n v="3.3972668125689034"/>
        <n v="4.020481617835723"/>
        <n v="3.503788431811847"/>
        <n v="3.034615529894714"/>
        <n v="2.631670422564645"/>
        <n v="2.1111471505563695"/>
        <n v="1.979154277857044"/>
        <n v="1.7171730660058417"/>
        <n v="1.3287730324691998"/>
        <n v="5.069635204969283"/>
        <n v="5.2005141775703025"/>
        <n v="5.450993672933394"/>
        <n v="5.817693101623498"/>
        <n v="3.1095725845869135"/>
        <n v="3.8896593920139235"/>
        <n v="4.7069923430210405"/>
        <n v="5.53728787217202"/>
        <n v="8.271002168581518"/>
        <n v="8.287551787343125"/>
        <n v="8.304101406104735"/>
        <n v="8.320651024866342"/>
        <n v="4.4051800809151445"/>
        <n v="3.631949999573631"/>
        <n v="2.846759686652114"/>
        <n v="2.0605039168053128"/>
        <n v="0.9467477197039668"/>
        <n v="0.30857276965963387"/>
        <n v="0.2699159714201633"/>
        <n v="0.7813381533488342"/>
        <n v="6.04976354957155"/>
        <n v="6.1541582746518"/>
        <n v="6.179782659026366"/>
        <n v="6.128301671009423"/>
        <n v="0.7580078598569019"/>
        <n v="0.3756239223496307"/>
        <n v="0.045685985626282594"/>
        <n v="0.49862984226602186"/>
        <n v="4.078345655055761"/>
        <n v="4.58595339348407"/>
        <n v="5.086185537073846"/>
        <n v="5.573359785580554"/>
        <n v="0.3955337280530583"/>
        <n v="0.7298725298894255"/>
        <n v="1.0419589897112178"/>
        <n v="1.330060877791814"/>
        <n v="2.3411691240643564"/>
        <n v="2.4919012646906658"/>
        <n v="2.6158254225897593"/>
        <n v="2.7124226090637067"/>
        <n v="7.700796658175668"/>
        <n v="7.652901785928758"/>
        <n v="7.579669843440352"/>
        <n v="7.481276508794492"/>
        <n v="4.132329351278438"/>
        <n v="3.927026242358473"/>
        <n v="3.7151868500960825"/>
        <n v="3.4990890987159107"/>
        <n v="2.8948893785220466"/>
        <n v="3.084117100800624"/>
        <n v="3.2546346632972476"/>
        <n v="3.4026329015671224"/>
        <n v="8.134645814549167"/>
        <n v="8.117792900797005"/>
        <n v="8.065806682116248"/>
        <n v="7.976328334650333"/>
        <n v="3.9095246428809896"/>
        <n v="4.2362215333076545"/>
        <n v="4.593849169674135"/>
        <n v="4.9807157101030315"/>
        <n v="0.4455430277495992"/>
        <n v="0.025611520501351914"/>
        <n v="0.5143492209030308"/>
        <n v="1.0156123021413197"/>
        <n v="0.9612068956468678"/>
        <n v="1.4302845089348348"/>
        <n v="1.8805434657335938"/>
        <n v="2.3060556498754976"/>
        <n v="2.258743461247071"/>
        <n v="2.4843594800785875"/>
        <n v="2.666364750768484"/>
        <n v="2.802668621792356"/>
        <n v="6.052427970519314"/>
        <n v="5.945273920523002"/>
        <n v="5.798685690664358"/>
        <n v="5.615432461170113"/>
        <n v="5.840675435162246"/>
        <n v="5.510659474629807"/>
        <n v="5.175413261412483"/>
        <n v="4.8392600110306505"/>
        <n v="2.339269037819797"/>
        <n v="2.0301327552768016"/>
        <n v="1.7247194129263212"/>
        <n v="1.426848393770975"/>
        <n v="4.146203125623614"/>
        <n v="3.9236375465305255"/>
        <n v="3.7230710327627543"/>
        <n v="3.54494618559759"/>
        <n v="5.201561736553657"/>
        <n v="5.1865835819254675"/>
        <n v="5.17160542729728"/>
        <n v="5.156627272669109"/>
        <n v="4.142186286910935"/>
        <n v="4.158806423425544"/>
        <n v="4.0728081354273815"/>
        <n v="3.8904726775333227"/>
        <n v="13.091568860064296"/>
        <n v="12.615425498431796"/>
        <n v="12.089917173154232"/>
        <n v="11.519843998051273"/>
        <n v="10.043963304547495"/>
        <n v="10.90601232802725"/>
        <n v="11.771215362035878"/>
        <n v="12.634572111984003"/>
        <n v="8.008187927440696"/>
        <n v="8.754486255855303"/>
        <n v="9.48852281595507"/>
        <n v="10.202180599231642"/>
        <n v="7.79900291142279"/>
        <n v="8.244745748398776"/>
        <n v="8.628377593413973"/>
        <n v="8.939246084940798"/>
        <n v="16.559153020837062"/>
        <n v="16.35268311904578"/>
        <n v="16.036098673955607"/>
        <n v="15.607704648300352"/>
        <n v="1.5549266955999266"/>
        <n v="0.7264866197266913"/>
        <n v="0.14679681454792456"/>
        <n v="1.0516254951084674"/>
        <n v="10.059115009255198"/>
        <n v="10.852683726504054"/>
        <n v="11.588379495557785"/>
        <n v="12.250730070060712"/>
        <n v="11.497791777865855"/>
        <n v="11.635015951763993"/>
        <n v="11.661998685923024"/>
        <n v="11.576705739640436"/>
        <n v="2.594603459385294"/>
        <n v="3.2506505609094303"/>
        <n v="3.9668916401098486"/>
        <n v="4.727345718326317"/>
        <n v="7.622488072695623"/>
        <n v="7.001582510931646"/>
        <n v="6.428537796729994"/>
        <n v="5.9183677812018605"/>
        <n v="2.598511619750083"/>
        <n v="2.622473969888398"/>
        <n v="2.513351883347508"/>
        <n v="2.2713954462047115"/>
        <n v="8.575505264510081"/>
        <n v="7.719589964905637"/>
        <n v="6.791057058733569"/>
        <n v="5.81062481252469"/>
        <n v="6.417882001624667"/>
        <n v="5.503916180587248"/>
        <n v="4.6831872605295235"/>
        <n v="3.975680834693033"/>
        <n v="5.743362121632868"/>
        <n v="5.777288371825868"/>
        <n v="5.987384291281916"/>
        <n v="6.369045402529032"/>
        <n v="0.6659017055770938"/>
        <n v="0.28143682697115213"/>
        <n v="1.3023348128439987"/>
        <n v="2.37155005010527"/>
        <n v="7.123823889196736"/>
        <n v="6.305837310394893"/>
        <n v="5.572672561262439"/>
        <n v="4.943272475908831"/>
        <n v="13.90941781907179"/>
        <n v="14.921650173303838"/>
        <n v="15.819651606907877"/>
        <n v="16.58058114740781"/>
        <n v="8.11498872005307"/>
        <n v="7.9345383459319825"/>
        <n v="7.597551649630682"/>
        <n v="7.109423685002099"/>
        <n v="10.576003419532594"/>
        <n v="10.603160915049408"/>
        <n v="10.630318410566199"/>
        <n v="10.657475906083013"/>
        <n v="12.552920826220134"/>
        <n v="12.888595160859914"/>
        <n v="13.165935164760592"/>
        <n v="13.387408280150694"/>
        <n v="24.213332747976605"/>
        <n v="24.212003258106325"/>
        <n v="24.1936041693433"/>
        <n v="24.16013274121672"/>
        <n v="5.050718301429517"/>
        <n v="4.954991125404896"/>
        <n v="4.875733410762354"/>
        <n v="4.808967389442501"/>
        <n v="5.8163592233031896"/>
        <n v="5.7576465453503705"/>
        <n v="5.683483350443212"/>
        <n v="5.587017358067649"/>
        <n v="13.0995778263405"/>
        <n v="12.772670871774638"/>
        <n v="12.40303750601077"/>
        <n v="11.991161290503454"/>
        <n v="0.9554986789875862"/>
        <n v="1.5005422066904268"/>
        <n v="2.036116523298758"/>
        <n v="2.5525016879237823"/>
        <n v="2.6620693284565826"/>
        <n v="2.388593276645832"/>
        <n v="2.190010454000064"/>
        <n v="2.0750750006990892"/>
        <n v="7.282402205568907"/>
        <n v="6.936469727015354"/>
        <n v="6.486475894356037"/>
        <n v="5.933720370591391"/>
        <n v="5.637576784038668"/>
        <n v="6.705258645155335"/>
        <n v="7.8314985896674"/>
        <n v="9.004274982346905"/>
        <n v="1.1011243639908974"/>
        <n v="0.022060770263241686"/>
        <n v="1.0423622673599886"/>
        <n v="2.080443770319373"/>
        <n v="8.743744698844141"/>
        <n v="9.554431564586706"/>
        <n v="10.291925605724796"/>
        <n v="10.94915671641252"/>
        <n v="15.060644380432223"/>
        <n v="15.24980518518676"/>
        <n v="15.355469645082357"/>
        <n v="15.378154186688908"/>
        <n v="12.885044878990252"/>
        <n v="12.525970848640855"/>
        <n v="12.125687913579403"/>
        <n v="11.688237961878919"/>
        <n v="15.466714178114294"/>
        <n v="14.86147831407036"/>
        <n v="14.258940700746662"/>
        <n v="13.66343717790651"/>
        <n v="8.245878282626622"/>
        <n v="8.688065389386901"/>
        <n v="9.08700947708347"/>
        <n v="9.438953063401588"/>
        <n v="0.17124713743356365"/>
        <n v="0.21681655565666658"/>
        <n v="0.2091756220987815"/>
        <n v="0.14594431620635692"/>
        <n v="2.5235863384634656"/>
        <n v="2.1582793576065167"/>
        <n v="1.730507985462442"/>
        <n v="1.240828266111789"/>
        <n v="0.5751398722830708"/>
        <n v="0.2090943343274833"/>
        <n v="0.21585890324172874"/>
        <n v="0.6993179990175569"/>
        <n v="0.7351285926227423"/>
        <n v="1.4630296038515647"/>
        <n v="2.231386844333057"/>
        <n v="3.033302350737695"/>
        <n v="29.328622231638608"/>
        <n v="29.566073734086483"/>
        <n v="29.803525236534394"/>
        <n v="30.040976738982256"/>
        <n v="10.072858707860407"/>
        <n v="15.280539672439536"/>
        <n v="20.881352046386365"/>
        <n v="26.774530322606317"/>
        <n v="37.82847317320105"/>
        <n v="43.84133453527844"/>
        <n v="49.44422984572558"/>
        <n v="54.50378696489923"/>
        <n v="61.82222240109076"/>
        <n v="62.49598805178489"/>
        <n v="62.360392858426586"/>
        <n v="61.40015748653326"/>
        <n v="26.405658190640885"/>
        <n v="20.708476885287386"/>
        <n v="14.457101280989072"/>
        <n v="7.77036194629372"/>
        <n v="24.609040905094446"/>
        <n v="31.85778073993789"/>
        <n v="38.739659432541785"/>
        <n v="45.13062351089932"/>
        <n v="65.45879417341081"/>
        <n v="68.31933182994418"/>
        <n v="70.35246971375653"/>
        <n v="71.56646216974069"/>
        <n v="63.518630188190826"/>
        <n v="61.41499618697425"/>
        <n v="59.02758196438672"/>
        <n v="56.46984968813845"/>
        <n v="27.94791165322583"/>
        <n v="26.27792881470542"/>
        <n v="25.063478793034584"/>
        <n v="24.348842698914495"/>
        <n v="3.531262660344429"/>
        <n v="5.013360399295876"/>
        <n v="6.815456379323457"/>
        <n v="8.857761211192104"/>
        <n v="13.602459599328695"/>
        <n v="15.276376356576884"/>
        <n v="16.568030031267188"/>
        <n v="17.37080100683486"/>
        <n v="1.2981443465665472"/>
        <n v="3.773952642419826"/>
        <n v="6.970064080773737"/>
        <n v="10.880863858723067"/>
        <n v="3.237722860377267"/>
        <n v="12.191864584375011"/>
        <n v="21.619130724412756"/>
        <n v="31.364034060638062"/>
        <n v="71.99401264857134"/>
        <n v="78.0662777730468"/>
        <n v="83.71761804857884"/>
        <n v="88.84390559361273"/>
        <n v="81.68870320449253"/>
        <n v="83.30573432235488"/>
        <n v="84.12122534634565"/>
        <n v="84.14007733965435"/>
        <n v="50.53593431681394"/>
        <n v="46.070675494181515"/>
        <n v="41.231702908851474"/>
        <n v="36.15870472083774"/>
        <n v="30.298735510887347"/>
        <n v="26.9786355362431"/>
        <n v="24.14233172197819"/>
        <n v="21.86675057973129"/>
        <n v="21.93686942931383"/>
        <n v="23.04166089298847"/>
        <n v="24.80300189062808"/>
        <n v="27.18009102924829"/>
        <n v="3.858919121235628"/>
        <n v="5.158373565409913"/>
        <n v="7.266043955097761"/>
        <n v="10.132996568574644"/>
        <n v="24.996229312942862"/>
        <n v="30.269724385994678"/>
        <n v="35.73940725956345"/>
        <n v="41.28341127395363"/>
        <n v="13.139086567970311"/>
        <n v="13.101215432104693"/>
        <n v="13.063344296239118"/>
        <n v="13.02547316037352"/>
        <n v="2.6505182934311406"/>
        <n v="2.299256431265553"/>
        <n v="1.9579091223679856"/>
        <n v="1.6402833822223146"/>
        <n v="14.514250131071819"/>
        <n v="14.525021560445964"/>
        <n v="14.433278643673194"/>
        <n v="14.233051130273072"/>
        <n v="2.003111613778447"/>
        <n v="1.286591971898815"/>
        <n v="0.5013130258888842"/>
        <n v="0.3435245243259445"/>
        <n v="5.885698304842619"/>
        <n v="6.827315942576466"/>
        <n v="7.759322823074383"/>
        <n v="8.668730486570551"/>
        <n v="4.212712384666238"/>
        <n v="4.828487689751087"/>
        <n v="5.372898293837198"/>
        <n v="5.838785184799666"/>
        <n v="9.237078081478987"/>
        <n v="9.248178642264598"/>
        <n v="9.178142542117278"/>
        <n v="9.028409386273758"/>
        <n v="0.5800268297083461"/>
        <n v="1.123202909101758"/>
        <n v="1.7086978958219436"/>
        <n v="2.329259284702068"/>
        <n v="3.220286009020998"/>
        <n v="2.584745230981731"/>
        <n v="1.9525302896236847"/>
        <n v="1.3306903642270833"/>
        <n v="1.150478906466082"/>
        <n v="1.6258790023092176"/>
        <n v="2.054637016401369"/>
        <n v="2.432136619048232"/>
        <n v="2.727955166541607"/>
        <n v="2.7968948739791317"/>
        <n v="2.8078748855231375"/>
        <n v="2.7620458969603723"/>
        <n v="7.475400816159812"/>
        <n v="7.741804454422062"/>
        <n v="8.03477273449079"/>
        <n v="8.348343336772984"/>
        <n v="5.315011238388178"/>
        <n v="5.627776733441846"/>
        <n v="5.939159456254859"/>
        <n v="6.2435435705658975"/>
        <n v="9.22280965760533"/>
        <n v="9.419679365258583"/>
        <n v="9.600235892544813"/>
        <n v="9.763799275149832"/>
        <n v="9.956866716284827"/>
        <n v="10.038750417500134"/>
        <n v="10.132985356272496"/>
        <n v="10.244010023001852"/>
        <n v="4.389682522573659"/>
        <n v="4.6441071431633105"/>
        <n v="4.960199787382731"/>
        <n v="5.340071880791383"/>
        <n v="10.43963287683437"/>
        <n v="11.083338045983558"/>
        <n v="11.78202921448277"/>
        <n v="12.527148112056505"/>
        <n v="12.329242881849927"/>
        <n v="13.160863330076664"/>
        <n v="13.987244784161067"/>
        <n v="14.791906533751062"/>
        <n v="13.018903460518485"/>
        <n v="13.831494739967454"/>
        <n v="14.655172145868631"/>
        <n v="15.473480222526648"/>
        <n v="18.23871813006918"/>
        <n v="18.7468269482969"/>
        <n v="19.182193521239675"/>
        <n v="19.53270464229314"/>
      </sharedItems>
    </cacheField>
    <cacheField name="nome_serie" numFmtId="0">
      <sharedItems>
        <s v="app_zomato_cluster_203"/>
        <s v="app_zomato_cluster_32"/>
        <s v="app_zomato_cluster_235"/>
        <s v="app_zomato_cluster_165"/>
        <s v="app_zomato_cluster_299"/>
        <s v="app_zomato_cluster_191"/>
        <s v="app_zomato_cluster_222"/>
        <s v="app_zomato_cluster_132"/>
        <s v="app_zomato_cluster_6"/>
        <s v="app_zomato_cluster_177"/>
        <s v="app_foodpanda_cluster_203"/>
        <s v="app_foodpanda_cluster_32"/>
        <s v="app_foodpanda_cluster_235"/>
        <s v="app_foodpanda_cluster_165"/>
        <s v="app_foodpanda_cluster_299"/>
        <s v="app_foodpanda_cluster_191"/>
        <s v="app_foodpanda_cluster_222"/>
        <s v="app_foodpanda_cluster_132"/>
        <s v="app_foodpanda_cluster_6"/>
        <s v="app_foodpanda_cluster_177"/>
        <s v="app_ubereats_cluster_203"/>
        <s v="app_ubereats_cluster_32"/>
        <s v="app_ubereats_cluster_235"/>
        <s v="app_ubereats_cluster_165"/>
        <s v="app_ubereats_cluster_299"/>
        <s v="app_ubereats_cluster_191"/>
        <s v="app_ubereats_cluster_222"/>
        <s v="app_ubereats_cluster_132"/>
        <s v="app_ubereats_cluster_6"/>
        <s v="app_ubereats_cluster_177"/>
      </sharedItems>
    </cacheField>
    <cacheField name="n" numFmtId="0">
      <sharedItems containsSemiMixedTypes="0" containsString="0" containsNumber="1" containsInteger="1"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03.0"/>
        <n v="101.0"/>
        <n v="102.0"/>
      </sharedItems>
    </cacheField>
    <cacheField name="h" numFmtId="0">
      <sharedItems containsSemiMixedTypes="0" containsString="0" containsNumber="1" containsInteger="1">
        <n v="1.0"/>
        <n v="2.0"/>
        <n v="3.0"/>
        <n v="4.0"/>
      </sharedItems>
    </cacheField>
    <cacheField name="yearly" numFmtId="0">
      <sharedItems containsString="0" containsBlank="1" containsNumber="1">
        <m/>
        <n v="-6.664159696481099E-4"/>
        <n v="-6.096227776920771E-4"/>
        <n v="-5.514547734209791E-4"/>
        <n v="-4.936831608284615E-4"/>
        <n v="-9.52260782183463E-4"/>
        <n v="-9.166852958285431E-4"/>
        <n v="-8.796088230466445E-4"/>
        <n v="-8.411301590839696E-4"/>
        <n v="-0.001267511446027321"/>
        <n v="-0.0012167920854343837"/>
        <n v="-0.0011563497908395838"/>
        <n v="-0.0010858931541239808"/>
        <n v="-0.0011267294422871485"/>
        <n v="-0.001004467364432314"/>
        <n v="-8.689661734742275E-4"/>
        <n v="-7.213668458740626E-4"/>
        <n v="-9.355443458967477E-5"/>
        <n v="8.711869680002529E-5"/>
        <n v="2.682072099574123E-4"/>
        <n v="4.470994808728963E-4"/>
        <n v="9.994079391799535E-4"/>
        <n v="0.0011293379851953073"/>
        <n v="0.0012431703205028045"/>
        <n v="0.0013389417914703337"/>
        <n v="8.224665072751971E-4"/>
        <n v="8.026560143148629E-4"/>
        <n v="7.669488594218474E-4"/>
        <n v="7.15680450427314E-4"/>
        <n v="1.496928759298278E-4"/>
        <n v="3.9326911952506873E-5"/>
        <n v="-7.738868887602598E-5"/>
        <n v="-1.9896550825539426E-4"/>
        <n v="-0.0012575144308141675"/>
        <n v="-0.0013838068744927918"/>
        <n v="-0.001500294341455506"/>
        <n v="-0.0016057822157080194"/>
        <n v="-0.001997604426839039"/>
        <n v="-0.002038874274045724"/>
        <n v="-0.002065673707357072"/>
        <n v="-0.0020783200951185873"/>
        <n v="-0.0021305461009497803"/>
        <n v="-0.0020750700027391926"/>
        <n v="-0.0020090501366755295"/>
        <n v="-0.0019338772947914875"/>
        <n v="-0.0017329526394641846"/>
        <n v="-0.0016421736756524862"/>
        <n v="-0.0015490410755092518"/>
        <n v="-0.0014547697015922657"/>
        <n v="-0.0014205698210363689"/>
        <n v="-0.001332563237081932"/>
        <n v="-0.0012453884313082541"/>
        <n v="-0.0011598674860376552"/>
        <n v="-7.31007514723827E-4"/>
        <n v="-6.675607278548622E-4"/>
        <n v="-6.116586129601055E-4"/>
        <n v="-5.638656445007501E-4"/>
        <n v="-6.454215038719613E-4"/>
        <n v="-6.435680382718305E-4"/>
        <n v="-6.491708336923195E-4"/>
        <n v="-6.621370679815538E-4"/>
        <n v="-0.0012512786531249515"/>
        <n v="-0.0012982728649256602"/>
        <n v="-0.0013451934884979929"/>
        <n v="-0.0013915225045916019"/>
        <n v="-0.0010788576184282814"/>
        <n v="-0.0011193929783561124"/>
        <n v="-0.0011625793045816994"/>
        <n v="-0.0012080410316615629"/>
        <n v="-0.0013381000575973631"/>
        <n v="-0.0013780927950617378"/>
        <n v="-0.0014178943676853221"/>
        <n v="-0.0014572077585475517"/>
        <n v="-0.0016499796895026054"/>
        <n v="-0.0016821183538411292"/>
        <n v="-0.001711332904704343"/>
        <n v="-0.001737311545955985"/>
        <n v="3.8979633709405534E-4"/>
        <n v="3.2143741167657813E-4"/>
        <n v="2.5096537199706273E-4"/>
        <n v="1.801864247397118E-4"/>
        <n v="1.375104447777029E-4"/>
        <n v="8.809074033564983E-5"/>
        <n v="4.3883765441599874E-5"/>
        <n v="5.434257473965016E-6"/>
        <n v="2.2931255146181915E-4"/>
        <n v="2.179378829144151E-4"/>
        <n v="2.0674117065245373E-4"/>
        <n v="1.9470124824778984E-4"/>
        <n v="1.0787521896089628E-4"/>
        <n v="7.428231148257124E-5"/>
        <n v="3.354580723662825E-5"/>
        <n v="-1.5005449931864513E-5"/>
        <n v="-1.0469514983626483E-4"/>
        <n v="-1.9299205074520197E-4"/>
        <n v="-2.901583295868291E-4"/>
        <n v="-3.951226871134493E-4"/>
        <n v="-7.438114555541393E-4"/>
        <n v="-8.651081202135385E-4"/>
        <n v="-9.845963766331534E-4"/>
        <n v="-0.0011000072987789838"/>
        <n v="-0.001346391740669613"/>
        <n v="-0.0014095276572725903"/>
        <n v="-0.0014584851054519545"/>
        <n v="-0.00149212368315156"/>
        <n v="-0.0013314540977261973"/>
        <n v="-0.0012817647631569909"/>
        <n v="-0.001218459927533393"/>
        <n v="-0.0011427348606362203"/>
        <n v="-6.047847498183385E-4"/>
        <n v="-4.936782410794445E-4"/>
        <n v="-3.830324809151104E-4"/>
        <n v="-2.749736175540763E-4"/>
        <n v="2.3041442233981004E-4"/>
        <n v="2.978931166052022E-4"/>
        <n v="3.518034158156523E-4"/>
        <n v="3.9144937256375197E-4"/>
        <n v="2.3648213466010676E-4"/>
        <n v="2.0591653414624153E-4"/>
        <n v="1.6543294549592005E-4"/>
        <n v="1.1639134538481242E-4"/>
        <n v="6.097088761634194E-5"/>
        <n v="-6.205010548872584E-6"/>
        <n v="-7.40561283555697E-5"/>
        <n v="-1.4096894920566445E-4"/>
        <n v="-2.344994854647015E-4"/>
        <n v="-2.761656964030828E-4"/>
        <n v="-3.1162200363362043E-4"/>
        <n v="-3.403335496165938E-4"/>
        <n v="-2.806000646183315E-4"/>
        <n v="-2.729179723585333E-4"/>
        <n v="-2.5975056788287484E-4"/>
        <n v="-2.415415312720932E-4"/>
        <n v="2.1263028089729354E-5"/>
        <n v="5.8836998654672145E-5"/>
        <n v="9.666521045037324E-5"/>
        <n v="1.3430477393054852E-4"/>
        <n v="3.7018963605609385E-4"/>
        <n v="4.0383137255932194E-4"/>
        <n v="4.353219050576471E-4"/>
        <n v="4.647675134380726E-4"/>
        <n v="3.729130503324106E-4"/>
        <n v="3.9611837035376246E-4"/>
        <n v="4.206103677303376E-4"/>
        <n v="4.4644579576729105E-4"/>
        <n v="3.8691735225132676E-4"/>
        <n v="4.108914959746259E-4"/>
        <n v="4.359630531381088E-4"/>
        <n v="4.6218817115761124E-4"/>
        <n v="6.142096957239603E-4"/>
        <n v="6.439277779051685E-4"/>
        <n v="6.726035352268587E-4"/>
        <n v="6.99633526245378E-4"/>
        <n v="7.467022038468349E-4"/>
        <n v="7.550217472872382E-4"/>
        <n v="7.58281079436196E-4"/>
        <n v="7.560577432025724E-4"/>
        <n v="0.002138838856668403"/>
        <n v="0.0020294641331412076"/>
        <n v="0.0018993160849672644"/>
        <n v="0.0017522781614289075"/>
        <n v="0.001221973365709207"/>
        <n v="0.0010566985623234207"/>
        <n v="8.988403887545049E-4"/>
        <n v="7.523012971216343E-4"/>
        <n v="0.001364971829117151"/>
        <n v="0.0013110882345622958"/>
        <n v="0.0012708998005325164"/>
        <n v="0.0012446529400590397"/>
        <n v="0.0018955095326113538"/>
        <n v="0.0019257463745807593"/>
        <n v="0.0019552904950613224"/>
        <n v="0.0019818698001496404"/>
        <n v="0.002577654243686011"/>
        <n v="0.0025581611310446623"/>
        <n v="0.0025177462208109055"/>
        <n v="0.002455525506091279"/>
        <n v="0.0019094752000379566"/>
        <n v="0.0017385355453416777"/>
        <n v="0.0015517113800145473"/>
        <n v="0.0013516949259299192"/>
        <n v="5.935065546915289E-4"/>
        <n v="3.768982605687452E-4"/>
        <n v="1.6662472059829258E-4"/>
        <n v="-3.38867010399314E-5"/>
        <n v="9.309360996943421E-5"/>
        <n v="-1.6088482440795137E-5"/>
        <n v="-1.1053793006634935E-4"/>
        <n v="-1.8958533171256988E-4"/>
        <n v="2.6698117648210536E-4"/>
        <n v="2.590619081173098E-4"/>
        <n v="2.5543324758112396E-4"/>
        <n v="2.5440853097643184E-4"/>
        <n v="5.908218231452856E-4"/>
        <n v="5.710531433190235E-4"/>
        <n v="5.393356832415878E-4"/>
        <n v="4.946576359102945E-4"/>
        <n v="3.821592474964622E-4"/>
        <n v="2.731497485733981E-4"/>
        <n v="1.5109196294292113E-4"/>
        <n v="1.7667779851311507E-5"/>
        <n v="2.4282452681362855E-4"/>
        <n v="8.985728452230401E-5"/>
        <n v="-6.786391757216977E-5"/>
        <n v="-2.2714679340990612E-4"/>
        <n v="1.4060250736618846E-4"/>
        <n v="1.9955400539254244E-5"/>
        <n v="-9.510578918014676E-5"/>
        <n v="-2.021183337986784E-4"/>
        <n v="-8.567278903220266E-5"/>
        <n v="-1.1948717654481759E-4"/>
        <n v="-1.4102388048253648E-4"/>
        <n v="-1.5002803577624063E-4"/>
        <n v="3.8157739372991084E-4"/>
        <n v="4.315655580060398E-4"/>
        <n v="4.84332519700973E-4"/>
        <n v="5.383005784910692E-4"/>
        <n v="0.0012440922313504386"/>
        <n v="0.0012847666365771282"/>
        <n v="0.0013121968620223216"/>
        <n v="0.0013254631757976128"/>
        <n v="0.0011618683505445556"/>
        <n v="0.0011051634358148048"/>
        <n v="0.0010366272462101422"/>
        <n v="9.577019030269944E-4"/>
        <n v="0.0011500150572910123"/>
        <n v="0.0010932492026726123"/>
        <n v="0.0010247882628294158"/>
        <n v="9.460730816927964E-4"/>
        <n v="8.150491580998376E-4"/>
        <n v="7.128680326867186E-4"/>
        <n v="6.102297158348275E-4"/>
        <n v="5.094460881611737E-4"/>
        <n v="5.738116946125049E-4"/>
        <n v="5.225749645391038E-4"/>
        <n v="4.7924030031641667E-4"/>
        <n v="4.448462466018376E-4"/>
        <n v="-0.001065271697035135"/>
        <n v="-0.0011023348439316626"/>
        <n v="-0.0011352567219748491"/>
        <n v="-0.0011639186903998513"/>
        <n v="-0.0014822560715801957"/>
        <n v="-0.0014921755348538909"/>
        <n v="-0.0014951553563603706"/>
        <n v="-0.0014912641625877553"/>
        <n v="-0.0016098132068685224"/>
        <n v="-0.0015718357826712075"/>
        <n v="-0.0015254160008912633"/>
        <n v="-0.0014707631748001528"/>
        <n v="-0.0012455558769400592"/>
        <n v="-0.0011557625173215175"/>
        <n v="-0.0010594645157384517"/>
        <n v="-9.572357577988518E-4"/>
        <n v="-9.500530678065279E-4"/>
        <n v="-8.28202339679223E-4"/>
        <n v="-7.004616229741708E-4"/>
        <n v="-5.680581321377596E-4"/>
        <n v="-3.252034603952728E-4"/>
        <n v="-1.9259729088022935E-4"/>
        <n v="-6.169042181404025E-5"/>
        <n v="6.57224205254048E-5"/>
        <n v="1.0450125623013313E-4"/>
        <n v="1.8896090885968934E-4"/>
        <n v="2.6505935917500506E-4"/>
        <n v="3.3176479440932984E-4"/>
        <n v="1.4282727555251081E-4"/>
        <n v="1.5511001637279442E-4"/>
        <n v="1.6023101330014258E-4"/>
        <n v="1.5870279911576094E-4"/>
        <n v="-3.8059491815908055E-4"/>
        <n v="-4.0017300666952776E-4"/>
        <n v="-4.148709511357436E-4"/>
        <n v="-4.235681295293577E-4"/>
        <n v="-4.681510105342758E-4"/>
        <n v="-4.344732117070739E-4"/>
        <n v="-3.9039629240492E-4"/>
        <n v="-3.361959761675052E-4"/>
        <n v="-3.2863047108706763E-4"/>
        <n v="-2.3867035905220408E-4"/>
        <n v="-1.4246360532887688E-4"/>
        <n v="-4.189288599211772E-5"/>
        <n v="-1.3128827188092177E-4"/>
        <n v="-4.098693165113891E-5"/>
        <n v="4.648316638923604E-5"/>
        <n v="1.2912084654992528E-4"/>
        <n v="-4.3931497604245444E-5"/>
        <n v="-9.080694591156216E-6"/>
        <n v="1.759281699241723E-5"/>
        <n v="3.561877880341803E-5"/>
        <n v="-3.4162890779177113E-4"/>
        <n v="-3.6824893233310867E-4"/>
        <n v="-3.9686464090615034E-4"/>
        <n v="-4.263363363943536E-4"/>
        <n v="-7.17179400124375E-4"/>
        <n v="-7.354428643779438E-4"/>
        <n v="-7.453796119692829E-4"/>
        <n v="-7.461076120988158E-4"/>
        <n v="-8.714617623732926E-4"/>
        <n v="-8.208344015776452E-4"/>
        <n v="-7.583722871228667E-4"/>
        <n v="-6.850513548633864E-4"/>
        <n v="-2.91761215217429E-4"/>
        <n v="-1.8831950035339215E-4"/>
        <n v="-8.504546157862661E-5"/>
        <n v="1.586540147557159E-5"/>
        <n v="-1.6975511546466363E-4"/>
        <n v="-6.774924449103573E-5"/>
        <n v="3.2753029918495134E-5"/>
        <n v="1.2960688405711337E-4"/>
        <n v="2.093047322298755E-4"/>
        <n v="2.550679909215198E-4"/>
        <n v="2.90177232707204E-4"/>
        <n v="3.139378912412738E-4"/>
        <n v="1.1073384265023562E-4"/>
        <n v="7.708470403200671E-5"/>
        <n v="3.65958510160199E-5"/>
        <n v="-9.383990019765202E-6"/>
        <n v="1.5696518666270993E-4"/>
        <n v="1.618850398610857E-4"/>
        <n v="1.673623930852364E-4"/>
        <n v="1.7416492264456148E-4"/>
        <n v="1.9829750499484515E-4"/>
        <n v="2.1988101535099145E-4"/>
        <n v="2.458091622210395E-4"/>
        <n v="2.76008621903324E-4"/>
        <n v="4.145451849976102E-4"/>
        <n v="4.588136595953992E-4"/>
        <n v="5.035808313310979E-4"/>
        <n v="5.477289846241279E-4"/>
        <n v="7.352869434073727E-4"/>
        <n v="7.571959230353795E-4"/>
        <n v="7.710115713395284E-4"/>
        <n v="7.759218091122486E-4"/>
        <n v="8.467480752839238E-4"/>
        <n v="8.03938435432782E-4"/>
        <n v="7.499505661193278E-4"/>
        <n v="6.85376133483248E-4"/>
        <n v="3.52729248735267E-4"/>
        <n v="2.5214028329347915E-4"/>
        <n v="1.4792548726669287E-4"/>
        <n v="4.1565428092309024E-5"/>
        <n v="-4.817464647911695E-4"/>
        <n v="-5.791194382619863E-4"/>
        <n v="-6.697994407888788E-4"/>
        <n v="-7.530137005573536E-4"/>
        <n v="-6.797222040842109E-4"/>
        <n v="-7.231922246114607E-4"/>
        <n v="-7.625862631113571E-4"/>
        <n v="-7.98377899217696E-4"/>
        <n v="-7.233930906248899E-4"/>
        <n v="-7.479179650954893E-4"/>
        <n v="-7.736466903995043E-4"/>
        <n v="-8.007821656421516E-4"/>
        <n v="-9.426486911043794E-4"/>
        <n v="-9.745619629860885E-4"/>
        <n v="-0.001005612508814166"/>
        <n v="-0.001034913721211783"/>
        <n v="-8.349647811441605E-4"/>
        <n v="-8.394047365059648E-4"/>
        <n v="-8.388936751876251E-4"/>
        <n v="-8.325172698648704E-4"/>
        <n v="-4.4813113081017855E-4"/>
        <n v="-4.048564240257413E-4"/>
        <n v="-3.5638997607881633E-4"/>
        <n v="-3.029086435825085E-4"/>
        <n v="2.581282564878811E-4"/>
        <n v="3.293216945872043E-4"/>
        <n v="3.978419251136694E-4"/>
        <n v="4.6262419962667085E-4"/>
        <n v="7.590546480826069E-4"/>
        <n v="7.888300243869864E-4"/>
        <n v="8.085742362680969E-4"/>
        <n v="8.179422141720846E-4"/>
        <n v="6.427522070688321E-4"/>
        <n v="6.033191022361643E-4"/>
        <n v="5.572169158489602E-4"/>
        <n v="5.055493093440464E-4"/>
        <n v="3.843665346423919E-4"/>
        <n v="3.247025121079413E-4"/>
        <n v="2.6653412246992333E-4"/>
        <n v="2.1126596390581514E-4"/>
        <n v="6.198185834761139E-5"/>
        <n v="3.7744366193302715E-5"/>
        <n v="2.192979002849174E-5"/>
        <n v="1.4821835042079462E-5"/>
        <n v="-2.765063878854778E-5"/>
        <n v="-4.9359684251026526E-5"/>
        <n v="-6.158728730144513E-5"/>
        <n v="-6.41072681453462E-5"/>
        <n v="9.521674453834786E-5"/>
        <n v="1.3650981593089136E-4"/>
        <n v="1.8306098856061813E-4"/>
        <n v="2.3362587505892617E-4"/>
        <n v="-2.510046823628269E-4"/>
        <n v="-2.3084949851872905E-4"/>
        <n v="-2.033940041553982E-4"/>
        <n v="-1.690595156215422E-4"/>
        <n v="-2.1576459420824112E-5"/>
        <n v="3.642394831592863E-5"/>
        <n v="9.659030059631284E-5"/>
        <n v="1.5778957939445052E-4"/>
        <n v="2.0968299624156162E-4"/>
        <n v="2.57307698071663E-4"/>
        <n v="3.0158124882732976E-4"/>
        <n v="3.416598351094549E-4"/>
        <n v="4.370091117495904E-4"/>
        <n v="4.457525979551219E-4"/>
        <n v="4.4755725180568433E-4"/>
        <n v="4.423286078809317E-4"/>
        <n v="2.511375487556539E-4"/>
        <n v="2.1424097254554286E-4"/>
        <n v="1.7303978810347657E-4"/>
        <n v="1.280647852762948E-4"/>
        <n v="-4.026218120136383E-6"/>
        <n v="-6.010308625895794E-5"/>
        <n v="-1.1726687113483809E-4"/>
        <n v="-1.7489240647017564E-4"/>
        <n v="-4.294624812097845E-4"/>
        <n v="-4.791713381029776E-4"/>
        <n v="-5.257068235277948E-4"/>
        <n v="-5.686562135445331E-4"/>
        <n v="-6.186573924248862E-4"/>
        <n v="-6.398020637226883E-4"/>
        <n v="-6.569025250941483E-4"/>
        <n v="-6.698860065483303E-4"/>
        <n v="-4.637565022455988E-4"/>
        <n v="-4.53978443362445E-4"/>
        <n v="-4.4294339507455885E-4"/>
        <n v="-4.307630953563258E-4"/>
        <n v="-4.3695148928993906E-4"/>
        <n v="-4.209369074000937E-4"/>
        <n v="-4.0303622898229743E-4"/>
        <n v="-3.8325290850835654E-4"/>
        <n v="-3.954377470959882E-4"/>
        <n v="-3.6683509629914003E-4"/>
        <n v="-3.3566626328113006E-4"/>
        <n v="-3.021390176756588E-4"/>
        <n v="-1.8850744933608007E-4"/>
        <n v="-1.4817241080509715E-4"/>
        <n v="-1.0714624474085817E-4"/>
        <n v="-6.587923328419335E-5"/>
        <n v="1.7504436168130907E-4"/>
        <n v="2.103299030667531E-4"/>
        <n v="2.4233539912736388E-4"/>
        <n v="2.707805153285382E-4"/>
        <n v="3.713559463155059E-4"/>
        <n v="3.804923231622923E-4"/>
        <n v="3.857775453490472E-4"/>
        <n v="3.8748655393084676E-4"/>
        <n v="2.0400434930779732E-4"/>
        <n v="1.9392719797712253E-4"/>
        <n v="1.8473961779529667E-4"/>
        <n v="1.769531002685513E-4"/>
        <n v="1.6041851718853777E-4"/>
        <n v="1.6449960826701577E-4"/>
        <n v="1.7185800276658096E-4"/>
        <n v="1.8249426528142002E-4"/>
        <n v="1.9372149034258885E-4"/>
        <n v="2.1801482584536019E-4"/>
        <n v="2.4454048476662535E-4"/>
        <n v="2.727432579002022E-4"/>
        <n v="2.9906650473279214E-4"/>
        <n v="3.222493512302199E-4"/>
        <n v="3.4651412046470025E-4"/>
        <n v="3.713467189660091E-4"/>
        <n v="3.522376399637102E-4"/>
        <n v="3.7177105565242555E-4"/>
        <n v="3.8983379679021326E-4"/>
        <n v="4.059489040857513E-4"/>
        <n v="-4.6618351344333836E-4"/>
        <n v="-4.764183124036767E-4"/>
        <n v="-4.809410627934135E-4"/>
        <n v="-4.7975837410332145E-4"/>
        <n v="-3.386239593716843E-4"/>
        <n v="-3.1172156906241356E-4"/>
        <n v="-2.817296132530976E-4"/>
        <n v="-2.491098512330556E-4"/>
        <n v="-3.50084001912696E-4"/>
        <n v="-3.114672099567492E-4"/>
        <n v="-2.702754568438282E-4"/>
        <n v="-2.2691506287818013E-4"/>
        <n v="-8.98216077922237E-5"/>
        <n v="-4.0767797991493364E-5"/>
        <n v="8.680187400253108E-6"/>
        <n v="5.814470556542643E-5"/>
        <n v="1.6069857738246755E-4"/>
        <n v="2.0474238587640047E-4"/>
        <n v="2.4762690237522546E-4"/>
        <n v="2.889937943088653E-4"/>
        <n v="2.042267031041196E-4"/>
        <n v="2.3116265282827316E-4"/>
        <n v="2.568103457873936E-4"/>
        <n v="2.808043433733495E-4"/>
        <n v="1.9766590151037004E-4"/>
        <n v="2.0926526344020456E-4"/>
        <n v="2.18786950530086E-4"/>
        <n v="2.2589180555890675E-4"/>
        <n v="1.3282431044270952E-4"/>
        <n v="1.242827795822078E-4"/>
        <n v="1.1330830508715453E-4"/>
        <n v="9.996464024335832E-5"/>
        <n v="-9.947483983068891E-5"/>
        <n v="-1.2050518033175017E-4"/>
        <n v="-1.4056379570587363E-4"/>
        <n v="-1.5913413583413215E-4"/>
        <n v="-2.999988720824557E-4"/>
        <n v="-3.039870382572983E-4"/>
        <n v="-3.0252016517479796E-4"/>
        <n v="-2.952526359306036E-4"/>
        <n v="-1.2524764365624158E-4"/>
        <n v="-8.668425065911183E-5"/>
        <n v="-4.340950984133825E-5"/>
        <n v="4.102632447769396E-6"/>
        <n v="-1.668644777066444E-5"/>
        <n v="4.0340182521001205E-5"/>
        <n v="9.945375249875466E-5"/>
        <n v="1.5959536323318545E-4"/>
        <n v="2.0864181762644663E-4"/>
        <n v="2.578203656421714E-4"/>
        <n v="3.0316319139519663E-4"/>
        <n v="3.4358402359367304E-4"/>
        <n v="3.0813427347505814E-4"/>
        <n v="3.092568591507342E-4"/>
        <n v="3.0247549618400894E-4"/>
        <n v="2.875948228692478E-4"/>
        <n v="9.637181891318852E-5"/>
        <n v="4.296801815067057E-5"/>
        <n v="-1.5600188983247823E-5"/>
        <n v="-7.840268837160555E-5"/>
        <n v="-4.1878069954421265E-4"/>
        <n v="-4.8475071345051237E-4"/>
        <n v="-5.470746196019295E-4"/>
        <n v="-6.045689832332262E-4"/>
        <n v="-7.162279618144418E-4"/>
        <n v="-7.366718096830508E-4"/>
        <n v="-7.480959520860702E-4"/>
        <n v="-7.50247069188921E-4"/>
        <n v="-6.874639504921429E-4"/>
        <n v="-7.079793005461761E-4"/>
        <n v="-7.198072587391177E-4"/>
        <n v="-7.22685633717711E-4"/>
        <n v="-5.750135183842012E-4"/>
        <n v="-5.34455821227722E-4"/>
        <n v="-4.877585404635152E-4"/>
        <n v="-4.3578742436313185E-4"/>
        <n v="2.9239237055265447E-4"/>
        <n v="2.64195926389834E-4"/>
        <n v="2.3277598336249265E-4"/>
        <n v="1.9871116987622866E-4"/>
        <n v="-5.1001203926988386E-6"/>
        <n v="-4.278117879898977E-5"/>
        <n v="-7.90984679958856E-5"/>
        <n v="-1.1366590754968317E-4"/>
        <n v="-2.663188700731806E-4"/>
        <n v="-2.89483179344935E-4"/>
        <n v="-3.100026365433525E-4"/>
        <n v="-3.2806318887485566E-4"/>
        <n v="-3.680521880481024E-4"/>
        <n v="-3.778476368869577E-4"/>
        <n v="-3.870706757969934E-4"/>
        <n v="-3.9598870703607964E-4"/>
        <n v="-3.714510926833369E-4"/>
        <n v="-3.817061980016918E-4"/>
        <n v="-3.92738730668346E-4"/>
        <n v="-4.0431349966594724E-4"/>
        <n v="-4.20853708262254E-4"/>
        <n v="-4.284699792761675E-4"/>
        <n v="-4.342562186549119E-4"/>
        <n v="-4.3772522934889873E-4"/>
        <n v="-4.3293538902773967E-4"/>
        <n v="-4.193545643236457E-4"/>
        <n v="-4.016244265715189E-4"/>
        <n v="-3.7980632340634657E-4"/>
        <n v="-2.737553872857831E-4"/>
        <n v="-2.363631094690387E-4"/>
        <n v="-1.9751634622181856E-4"/>
        <n v="-1.580234395793034E-4"/>
        <n v="9.35345977504679E-6"/>
        <n v="3.88009103466799E-5"/>
        <n v="6.352303278455611E-5"/>
        <n v="8.284160032697645E-5"/>
        <n v="1.3465952434998587E-4"/>
        <n v="1.2111067407878947E-4"/>
        <n v="1.0057591138820325E-4"/>
        <n v="7.344520052186971E-5"/>
        <n v="-4.0763377887425096E-5"/>
        <n v="-8.977193347534003E-5"/>
        <n v="-1.4057425450868856E-4"/>
        <n v="-1.9196312138615077E-4"/>
        <n v="-4.2302685758881345E-4"/>
        <n v="-4.595643637665356E-4"/>
        <n v="-4.894783466456723E-4"/>
        <n v="-5.120097133610324E-4"/>
        <n v="-5.199648979522457E-4"/>
        <n v="-5.007134035161712E-4"/>
        <n v="-4.7345821809115457E-4"/>
        <n v="-4.3876376725733194E-4"/>
        <n v="-2.232712221130903E-4"/>
        <n v="-1.6497248135121645E-4"/>
        <n v="-1.0552022559140202E-4"/>
        <n v="-4.612117381386335E-5"/>
        <n v="7.379838683820081E-5"/>
        <n v="1.1621180531483632E-4"/>
        <n v="1.5385854061112346E-4"/>
        <n v="1.86229320552487E-4"/>
        <n v="1.9474624980116807E-4"/>
        <n v="1.966730894282657E-4"/>
        <n v="1.9415073531165952E-4"/>
        <n v="1.8766610300797272E-4"/>
        <n v="1.0132087348704622E-4"/>
        <n v="8.63317854129627E-5"/>
        <n v="7.162352434780528E-5"/>
        <n v="5.779447528950886E-5"/>
        <n v="-4.109436933363024E-5"/>
        <n v="-5.476423688491641E-5"/>
        <n v="-6.657229244165988E-5"/>
        <n v="-7.597653083170434E-5"/>
        <n v="-1.465667706858288E-4"/>
        <n v="-1.3908318414322E-4"/>
        <n v="-1.2745703935739954E-4"/>
        <n v="-1.1193657127459885E-4"/>
        <n v="-1.0597428637894845E-4"/>
        <n v="-5.9839259395075014E-5"/>
        <n v="-1.274381402528283E-5"/>
        <n v="3.4953717043410964E-5"/>
        <n v="4.7525167978099756E-5"/>
        <n v="9.257865431228296E-5"/>
        <n v="1.3740832319490158E-4"/>
        <n v="1.8145519128080702E-4"/>
        <n v="2.2904775473114708E-5"/>
        <n v="5.494396312602024E-5"/>
        <n v="8.672286722283226E-5"/>
        <n v="1.1786359642861462E-4"/>
        <n v="6.316180448099285E-5"/>
        <n v="8.414526092202948E-5"/>
        <n v="1.0421996600676957E-4"/>
        <n v="1.2326881355418525E-4"/>
        <n v="1.2493392392936564E-4"/>
        <n v="1.4013068704892432E-4"/>
        <n v="1.5507618520098094E-4"/>
        <n v="1.696756221308426E-4"/>
        <n v="-6.523690122376667E-5"/>
        <n v="-5.3744273509330316E-5"/>
        <n v="-4.0570903380410916E-5"/>
        <n v="-2.6088182084124815E-5"/>
        <n v="-1.9064017709952805E-4"/>
        <n v="-1.7740741986350811E-4"/>
        <n v="-1.637274980898053E-4"/>
        <n v="-1.5026112766881666E-4"/>
        <n v="-2.549606974432657E-4"/>
        <n v="-2.5385021662271165E-4"/>
        <n v="-2.549874605555251E-4"/>
        <n v="-2.587065033599131E-4"/>
        <n v="-2.749793156780627E-4"/>
        <n v="-2.9189338777783213E-4"/>
        <n v="-3.1143048161480096E-4"/>
        <n v="-3.332000474739472E-4"/>
        <n v="-4.408724289062757E-4"/>
        <n v="-4.64333626768093E-4"/>
        <n v="-4.859740527035217E-4"/>
        <n v="-5.050765118694126E-4"/>
        <n v="-5.63509589560294E-4"/>
        <n v="-5.619504363802641E-4"/>
        <n v="-5.548343763149232E-4"/>
        <n v="-5.420579263352966E-4"/>
        <n v="-5.620387842373657E-4"/>
        <n v="-5.240349802993239E-4"/>
        <n v="-4.8111515878459686E-4"/>
        <n v="-4.3408973124973326E-4"/>
        <n v="-3.085284037872905E-4"/>
        <n v="-2.556697342234303E-4"/>
        <n v="-2.040443094933057E-4"/>
        <n v="-1.5466999966342357E-4"/>
        <n v="-1.6879497803087913E-4"/>
        <n v="-1.4247932071073853E-4"/>
        <n v="-1.2025328403759953E-4"/>
        <n v="-1.0226780177427404E-4"/>
        <n v="-6.603043897989204E-5"/>
        <n v="-6.617221975603702E-5"/>
        <n v="-6.880027372749448E-5"/>
        <n v="-7.327632495511643E-5"/>
        <n v="-2.8412071538057434E-4"/>
        <n v="-2.871145621053872E-4"/>
        <n v="-2.8564541403644777E-4"/>
        <n v="-2.792144075800348E-4"/>
        <n v="-1.8013731992736149E-4"/>
        <n v="-1.4705278734525684E-4"/>
        <n v="-1.0952790500256267E-4"/>
        <n v="-6.819042382995823E-5"/>
        <n v="-1.7802550052620274E-4"/>
        <n v="-1.4490715557958342E-4"/>
        <n v="-1.0734968769630648E-4"/>
        <n v="-6.598021678666403E-5"/>
        <n v="-7.902575176366034E-6"/>
        <n v="3.7624534078784186E-5"/>
        <n v="8.243228354378922E-5"/>
        <n v="1.25367144572561E-4"/>
        <n v="0.0011917910837934828"/>
        <n v="0.0011710434350283704"/>
        <n v="0.0011362055387015154"/>
        <n v="0.0010883426058300107"/>
        <n v="0.0010421467948075152"/>
        <n v="9.529898802943777E-4"/>
        <n v="8.58036976545961E-4"/>
        <n v="7.592986829510371E-4"/>
        <n v="0.0010684060107202166"/>
        <n v="9.779161403597478E-4"/>
        <n v="8.866003393192236E-4"/>
        <n v="7.9586762057294E-4"/>
        <n v="8.953100258940413E-4"/>
        <n v="8.243238174468937E-4"/>
        <n v="7.54591312992234E-4"/>
        <n v="6.865661402492993E-4"/>
        <n v="0.001137644660597165"/>
        <n v="0.0010830483104080403"/>
        <n v="0.0010239669083514033"/>
        <n v="9.605345225896513E-4"/>
        <n v="8.40471469516817E-4"/>
        <n v="7.602204509009761E-4"/>
        <n v="6.76553954822695E-4"/>
        <n v="5.904034908291207E-4"/>
        <n v="5.258249241332222E-4"/>
        <n v="4.438477932015683E-4"/>
        <n v="3.6307966620245554E-4"/>
        <n v="2.846737158624188E-4"/>
        <n v="5.146214506574026E-4"/>
        <n v="4.623451648845338E-4"/>
        <n v="4.120296511906516E-4"/>
        <n v="3.641518903260111E-4"/>
        <n v="5.367358114832336E-4"/>
        <n v="5.050602278190748E-4"/>
        <n v="4.7279701680470146E-4"/>
        <n v="4.3974642403955653E-4"/>
        <n v="5.219783569277974E-4"/>
        <n v="4.843849979192769E-4"/>
        <n v="4.417664825291015E-4"/>
        <n v="3.9397401116474974E-4"/>
        <n v="4.533845524738032E-4"/>
        <n v="3.798082213808783E-4"/>
        <n v="2.995820889989245E-4"/>
        <n v="2.1348984983678488E-4"/>
        <n v="2.364009101247229E-4"/>
        <n v="1.4359830985867636E-4"/>
        <n v="4.7516104429445957E-5"/>
        <n v="-5.0260118957208873E-5"/>
        <n v="1.1983538385109282E-4"/>
        <n v="4.751945609905606E-5"/>
        <n v="-2.326472483674266E-5"/>
        <n v="-9.106945897873991E-5"/>
        <n v="-3.621247097692349E-5"/>
        <n v="-7.497398720640536E-5"/>
        <n v="-1.0717864481736345E-4"/>
        <n v="-1.3222171118219697E-4"/>
        <n v="1.3074734960537204E-4"/>
        <n v="1.5364859254172547E-4"/>
        <n v="1.8025120380094528E-4"/>
        <n v="2.0989853282422477E-4"/>
        <n v="5.970135540736756E-4"/>
        <n v="6.355324697551767E-4"/>
        <n v="6.691156786915558E-4"/>
        <n v="6.970727228748399E-4"/>
        <n v="6.617457299364429E-4"/>
        <n v="6.559632304225912E-4"/>
        <n v="6.448584633563285E-4"/>
        <n v="6.289188117067773E-4"/>
        <n v="5.654063442942685E-4"/>
        <n v="5.580300189564958E-4"/>
        <n v="5.466648953545932E-4"/>
        <n v="5.31781830295278E-4"/>
        <n v="5.02176408771812E-4"/>
        <n v="4.8533447188353786E-4"/>
        <n v="4.687164507490859E-4"/>
        <n v="4.531661590687308E-4"/>
        <n v="4.952117887983639E-4"/>
        <n v="4.966920823007086E-4"/>
        <n v="5.021823822473204E-4"/>
        <n v="5.120114133028093E-4"/>
        <n v="5.7143841930569294E-5"/>
        <n v="2.775649341896242E-4"/>
        <n v="4.8083151589220746E-4"/>
        <n v="6.631126718316916E-4"/>
        <n v="5.337816417689602E-4"/>
        <n v="5.695931718576306E-4"/>
        <n v="5.813780519151299E-4"/>
        <n v="5.699928288125695E-4"/>
        <n v="-5.247840134136123E-4"/>
        <n v="-6.178128860895316E-4"/>
        <n v="-7.081685974409187E-4"/>
        <n v="-7.923938400600622E-4"/>
        <n v="-0.0013723136989625903"/>
        <n v="-0.0013808016714407787"/>
        <n v="-0.0013646900489582255"/>
        <n v="-0.0013231548797056085"/>
        <n v="-0.001468850173420275"/>
        <n v="-0.001310150997729342"/>
        <n v="-0.0011278436185874364"/>
        <n v="-9.25589001035657E-4"/>
        <n v="-3.8480415639700503E-4"/>
        <n v="-1.539323286436892E-4"/>
        <n v="7.077939515672082E-5"/>
        <n v="2.841568612391739E-4"/>
        <n v="2.0579931254037542E-4"/>
        <n v="2.9361005371753815E-4"/>
        <n v="3.556046707249263E-4"/>
        <n v="3.9016003301611205E-4"/>
        <n v="-1.9705685996448667E-4"/>
        <n v="-2.971147835311937E-4"/>
        <n v="-4.1497906385388783E-4"/>
        <n v="-5.477994739023531E-4"/>
        <n v="-0.0012758394845476153"/>
        <n v="-0.001433324458568767"/>
        <n v="-0.0015816578858563305"/>
        <n v="-0.001716869890441809"/>
        <n v="-0.0020831959161854052"/>
        <n v="-0.0021029310187541004"/>
        <n v="-0.002092094048795427"/>
        <n v="-0.002049891013653885"/>
        <n v="-0.002108569312948711"/>
        <n v="-0.0019299181243479751"/>
        <n v="-0.0017219435625114845"/>
        <n v="-0.0014878962569494678"/>
        <n v="-4.853098606740027E-4"/>
        <n v="-1.8302689610120795E-4"/>
        <n v="1.1994378870843278E-4"/>
        <n v="4.189527745552035E-4"/>
        <n v="0.001215197193016639"/>
        <n v="0.0014392340085918405"/>
        <n v="0.0016415995493693602"/>
        <n v="0.0018204278438435399"/>
        <n v="0.0016329024781864543"/>
        <n v="0.0016755225189875127"/>
        <n v="0.0017016672356679199"/>
        <n v="0.0017128306068547353"/>
        <n v="0.0011434583119984412"/>
        <n v="0.0011007974448813277"/>
        <n v="0.0010590941330568821"/>
        <n v="0.0010198025315925183"/>
        <n v="2.826898476628535E-4"/>
        <n v="2.631986771800153E-4"/>
        <n v="2.5465102383042846E-4"/>
        <n v="2.558294948476869E-4"/>
        <n v="1.7713782600107895E-5"/>
        <n v="3.9440288182558324E-5"/>
        <n v="5.974469199593846E-5"/>
        <n v="7.56083778534076E-5"/>
        <n v="-2.976732543512082E-6"/>
        <n v="1.291999863470925E-5"/>
        <n v="2.7960225045886128E-5"/>
        <n v="3.920646749974688E-5"/>
        <n v="-4.608709073999531E-5"/>
        <n v="-9.975543560491555E-5"/>
        <n v="-1.7049399965113219E-4"/>
        <n v="-2.5920525566335706E-4"/>
        <n v="-8.142716590199912E-4"/>
        <n v="-9.893761840181945E-4"/>
        <n v="-0.0011763348162612823"/>
        <n v="-0.0013723275929553582"/>
        <n v="-3.7288881079553367E-4"/>
        <n v="-4.1145242028086553E-4"/>
        <n v="-4.442451177881578E-4"/>
        <n v="-4.7020854650630295E-4"/>
        <n v="-5.695878363224481E-4"/>
        <n v="-5.507130446422463E-4"/>
        <n v="-5.209658202811004E-4"/>
        <n v="-4.805412903751442E-4"/>
        <n v="-4.930832593127996E-4"/>
        <n v="-4.097923392742755E-4"/>
        <n v="-3.1889205616886154E-4"/>
        <n v="-2.220016848984795E-4"/>
        <n v="1.532208704111827E-4"/>
        <n v="2.528192471010103E-4"/>
        <n v="3.4784550377347E-4"/>
        <n v="4.363919553337097E-4"/>
        <n v="4.805427778899481E-4"/>
        <n v="5.113854746066808E-4"/>
        <n v="5.299381880195188E-4"/>
        <n v="5.357586914622051E-4"/>
        <n v="1.923643144240226E-5"/>
        <n v="-3.677455078821358E-5"/>
        <n v="-9.835895277765406E-5"/>
        <n v="-1.641928589997495E-4"/>
        <n v="-3.696424453460545E-4"/>
        <n v="-4.3262361858792257E-4"/>
        <n v="-4.905141639544258E-4"/>
        <n v="-5.418280209301422E-4"/>
        <n v="-7.064108636979997E-4"/>
        <n v="-7.07996401661064E-4"/>
        <n v="-6.970681256795272E-4"/>
        <n v="-6.73381826905845E-4"/>
        <n v="-5.220687005451355E-4"/>
        <n v="-4.399384542484126E-4"/>
        <n v="-3.4804621971982233E-4"/>
        <n v="-2.478620774309669E-4"/>
        <n v="1.6204210235929624E-4"/>
        <n v="2.7662475992242517E-4"/>
        <n v="3.882181061378348E-4"/>
        <n v="4.946394812452595E-4"/>
        <n v="6.961566081912304E-4"/>
        <n v="7.480166035388944E-4"/>
        <n v="7.853045662399618E-4"/>
        <n v="8.0698947694989E-4"/>
        <n v="3.8082603284251713E-4"/>
        <n v="3.177455798599658E-4"/>
        <n v="2.4316825641419604E-4"/>
        <n v="1.582016591480406E-4"/>
        <n v="-3.362130041454437E-4"/>
        <n v="-4.4943404594959083E-4"/>
        <n v="-5.616490743511316E-4"/>
        <n v="-6.707161554100789E-4"/>
        <n v="-9.391463153365055E-4"/>
        <n v="-0.001000053786979073"/>
        <n v="-0.0010466696816834199"/>
        <n v="-0.0010774800011690443"/>
        <n v="-9.048463035452279E-4"/>
        <n v="-8.411932310075045E-4"/>
        <n v="-7.588372928823468E-4"/>
        <n v="-6.580860797129713E-4"/>
        <n v="-6.038127113882162E-5"/>
        <n v="1.186926152465873E-4"/>
        <n v="3.083229858500204E-4"/>
        <n v="5.065284279241204E-4"/>
        <n v="0.0010959907940244543"/>
        <n v="0.0013047625398978952"/>
        <n v="0.0015109846900440932"/>
        <n v="0.0017122329870969451"/>
        <n v="0.0010403144734580805"/>
        <n v="0.0012506259112109999"/>
        <n v="0.0014588349857540758"/>
        <n v="0.0016624912700461448"/>
        <n v="0.0019189615238895115"/>
        <n v="0.0020602638782811693"/>
        <n v="0.002189645868938447"/>
        <n v="0.0023055456163433804"/>
        <n v="0.002205189125086818"/>
        <n v="0.0022352825725811473"/>
        <n v="0.0022511403822656007"/>
        <n v="0.0022525209062448036"/>
        <n v="7.920108910645852E-4"/>
        <n v="9.508874562986995E-4"/>
        <n v="0.0011142726321598027"/>
        <n v="0.0012795595228509173"/>
        <n v="0.0021488897976004256"/>
        <n v="0.002283129104535294"/>
        <n v="0.002402346411770393"/>
        <n v="0.0025048962061645307"/>
        <n v="0.0028164328009052234"/>
        <n v="0.002822377794060417"/>
        <n v="0.0028073501583826387"/>
        <n v="0.002771835861240153"/>
        <n v="0.00210115623574059"/>
        <n v="0.0019805666947064738"/>
        <n v="0.0018507579359000562"/>
        <n v="0.00171327720463635"/>
        <n v="0.0010993673751898817"/>
        <n v="9.44399398058467E-4"/>
        <n v="7.892897201132703E-4"/>
        <n v="6.347592033277921E-4"/>
        <n v="2.913565266355561E-4"/>
        <n v="1.4504155702559803E-4"/>
        <n v="-2.1582589887020015E-6"/>
        <n v="-1.5025253252222664E-4"/>
        <n v="-7.003421005870469E-4"/>
        <n v="-8.50298908213452E-4"/>
        <n v="-0.0010000933131148171"/>
        <n v="-0.0011490124669430557"/>
        <n v="-0.0017493362103656906"/>
        <n v="-0.0018780218325097624"/>
        <n v="-0.001997972071494878"/>
        <n v="-0.0021075297306068427"/>
        <n v="-0.0020860490278368426"/>
        <n v="-0.002118926250658942"/>
        <n v="-0.002135543425843453"/>
        <n v="-0.0021347901182261495"/>
        <n v="-0.001901849187592124"/>
        <n v="-0.0018092950354731427"/>
        <n v="-0.0016987992758978412"/>
        <n v="-0.0015712027943972852"/>
        <n v="-8.508897285438867E-4"/>
        <n v="-6.573136107486611E-4"/>
        <n v="-4.5904637734553954E-4"/>
        <n v="-2.590929865227154E-4"/>
        <n v="3.013556911648208E-4"/>
        <n v="4.58530659598157E-4"/>
        <n v="6.000601160805926E-4"/>
        <n v="7.230807767481987E-4"/>
        <n v="8.646602470038596E-4"/>
        <n v="8.618832596335024E-4"/>
        <n v="8.314730327949802E-4"/>
        <n v="7.731970932732047E-4"/>
        <n v="1.1504084257955545E-4"/>
        <n v="-6.861014129356313E-5"/>
        <n v="-2.6969548093915956E-4"/>
        <n v="-4.853175753886168E-4"/>
        <n v="-8.654391621188716E-4"/>
        <n v="-0.0010999196327060572"/>
        <n v="-0.0013336734095643927"/>
        <n v="-0.001563074269274866"/>
        <n v="-0.0017091789178702548"/>
        <n v="-0.0018652032446783411"/>
        <n v="-0.0020065939675813077"/>
        <n v="-0.002131474241868476"/>
        <n v="-0.0016955322790096425"/>
        <n v="-0.0017285656368600016"/>
        <n v="-0.0017499600855350535"/>
        <n v="-0.0017602660490628058"/>
        <n v="-0.0015083488178109338"/>
        <n v="-0.001542172694753002"/>
        <n v="-0.0015663345671441513"/>
        <n v="-0.0015813273171349598"/>
        <n v="-0.001272178226522809"/>
        <n v="-0.001253400880839603"/>
        <n v="-0.0012351857289052887"/>
        <n v="-0.0012188918802421731"/>
        <n v="-8.42504975794725E-4"/>
        <n v="-8.516218189178885E-4"/>
        <n v="-8.729097859590436E-4"/>
        <n v="-9.067187197180245E-4"/>
        <n v="-2.2849977679103857E-4"/>
        <n v="-2.342354506864546E-4"/>
        <n v="-2.3193569834862853E-4"/>
        <n v="-2.220298156055719E-4"/>
        <n v="-1.329841080422462E-4"/>
        <n v="-9.416852884384984E-5"/>
        <n v="-5.1132562772162894E-5"/>
        <n v="-4.511088123471732E-6"/>
        <n v="2.8208079612766806E-4"/>
        <n v="3.3797308437361035E-4"/>
        <n v="3.930893144448815E-4"/>
        <n v="4.4690622368716624E-4"/>
        <n v="7.566891089686345E-4"/>
        <n v="7.962334934123579E-4"/>
        <n v="8.305516993659677E-4"/>
        <n v="8.59378463454611E-4"/>
        <n v="7.334960257685975E-4"/>
        <n v="7.333427238533827E-4"/>
        <n v="7.296384781437656E-4"/>
        <n v="7.225849783214114E-4"/>
        <n v="5.423428907431613E-4"/>
        <n v="5.236464772398914E-4"/>
        <n v="5.050783012939524E-4"/>
        <n v="4.870730462581058E-4"/>
        <n v="2.5578049205520723E-4"/>
        <n v="2.4684984216254087E-4"/>
        <n v="2.427227403525865E-4"/>
        <n v="2.436343346733917E-4"/>
        <n v="1.7897428349014158E-4"/>
        <n v="2.0650200092960541E-4"/>
        <n v="2.3959224774627115E-4"/>
        <n v="2.7763585995404155E-4"/>
        <n v="3.6934595097925594E-4"/>
        <n v="4.183960535735166E-4"/>
        <n v="4.671954859713797E-4"/>
        <n v="5.144095743364298E-4"/>
        <n v="4.7372255517981536E-4"/>
        <n v="4.933966194454704E-4"/>
        <n v="5.059417880524706E-4"/>
        <n v="5.10409465976516E-4"/>
        <n v="1.9264213332543801E-4"/>
        <n v="1.4867887191682752E-4"/>
        <n v="9.761198619788542E-5"/>
        <n v="3.988527832366484E-5"/>
        <n v="-4.8632085450957903E-4"/>
        <n v="-5.642219713910474E-4"/>
        <n v="-6.39749585706573E-4"/>
        <n v="-7.114414896412693E-4"/>
        <n v="-7.887264281176672E-4"/>
        <n v="-8.20633085318217E-4"/>
        <n v="-8.426594005839365E-4"/>
        <n v="-8.53974239942997E-4"/>
        <n v="-7.912675081074128E-4"/>
        <n v="-7.435101071709467E-4"/>
        <n v="-6.844169769303209E-4"/>
        <n v="-6.147546745642608E-4"/>
        <n v="-1.8753422373762665E-4"/>
        <n v="-8.469464762012755E-5"/>
        <n v="1.9167092832106292E-5"/>
        <n v="1.221557393790747E-4"/>
        <n v="4.08242485102698E-4"/>
        <n v="4.79166392588292E-4"/>
        <n v="5.399955780029881E-4"/>
        <n v="5.896213563717488E-4"/>
        <n v="6.106311942934379E-4"/>
        <n v="5.980702025594144E-4"/>
        <n v="5.738536385829909E-4"/>
        <n v="5.387795510655475E-4"/>
        <n v="3.450015108304515E-4"/>
        <n v="3.3616530641311106E-4"/>
        <n v="3.1861528573627336E-4"/>
        <n v="2.930296756471292E-4"/>
        <n v="1.1839541999890303E-4"/>
        <n v="6.580802056285898E-5"/>
        <n v="1.2766018367299165E-5"/>
        <n v="-3.9185648316256737E-5"/>
        <n v="-1.9292534840460366E-4"/>
        <n v="-2.17398083182982E-4"/>
        <n v="-2.3337565635780588E-4"/>
        <n v="-2.4018580891479717E-4"/>
        <n v="1.4331000175212184E-4"/>
        <n v="2.2910909992703745E-4"/>
        <n v="3.0842198093488336E-4"/>
        <n v="3.784167765020444E-4"/>
        <n v="4.1525427625648334E-4"/>
        <n v="4.011500129126212E-4"/>
        <n v="3.670804762298132E-4"/>
        <n v="3.1245930577446354E-4"/>
        <n v="5.4752546949521034E-5"/>
        <n v="-9.273278707679306E-5"/>
        <n v="-2.5593218092034647E-4"/>
        <n v="-4.323603921150771E-4"/>
        <n v="-9.080777124429024E-4"/>
        <n v="-0.001106295172430931"/>
        <n v="-0.0013017294121927137"/>
        <n v="-0.0014908960220238571"/>
        <n v="-0.0018850533379805095"/>
        <n v="-0.001995743759343776"/>
        <n v="-0.0020862286342049666"/>
        <n v="-0.0021550113703570684"/>
        <n v="-0.0016483495941853965"/>
        <n v="-0.0016029318997586308"/>
        <n v="-0.0015424812766911022"/>
        <n v="-0.0014685120267838598"/>
        <n v="-8.676722743036206E-4"/>
        <n v="-7.545078459913944E-4"/>
        <n v="-6.431203469266516E-4"/>
        <n v="-5.358793000279288E-4"/>
        <n v="-1.5041474200171848E-4"/>
        <n v="-9.436451686059844E-5"/>
        <n v="-5.338134290010958E-5"/>
        <n v="-2.8230242364892654E-5"/>
        <n v="-4.94392038745138E-5"/>
        <n v="-1.0212819668941273E-4"/>
        <n v="-1.6882699600021518E-4"/>
        <n v="-2.481946793319493E-4"/>
        <n v="-6.89528841742581E-4"/>
        <n v="-8.092795694689121E-4"/>
        <n v="-9.305805359395257E-4"/>
        <n v="-0.0010514502485356296"/>
        <n v="-0.0013119458265257555"/>
        <n v="-0.0014041855744269661"/>
        <n v="-0.0014889213148994314"/>
        <n v="-0.0015653250587701589"/>
        <n v="-0.0016402452320864024"/>
        <n v="-0.001671019602922169"/>
        <n v="-0.001694082441106788"/>
        <n v="-0.0017097608745472827"/>
        <n v="-0.001349440262511038"/>
        <n v="-0.001336258077723989"/>
        <n v="-0.0013226127924335321"/>
        <n v="-0.001308790544088286"/>
        <n v="-0.001139666950085858"/>
        <n v="-0.0011239163629081393"/>
        <n v="-0.001107686789215396"/>
        <n v="-0.0010902154403861657"/>
        <n v="-8.851429091042035E-4"/>
        <n v="-8.460251261784733E-4"/>
        <n v="-8.00681888335958E-4"/>
        <n v="-7.481045909092902E-4"/>
        <n v="-3.153139284618631E-4"/>
        <n v="-2.1318121087298732E-4"/>
        <n v="-1.0162638161061681E-4"/>
        <n v="1.9316134203703983E-5"/>
        <n v="5.948226045321671E-4"/>
        <n v="7.529546594392122E-4"/>
        <n v="9.16128874905141E-4"/>
        <n v="0.0010830708177945593"/>
        <n v="5.526936886481542E-4"/>
        <n v="7.097518843489429E-4"/>
        <n v="8.722848602085821E-4"/>
        <n v="0.0010390202783793143"/>
        <n v="0.0013758268065454512"/>
        <n v="0.0015423524854589095"/>
        <n v="0.0017074297241643636"/>
        <n v="0.001869308663931436"/>
        <n v="0.002295468318242898"/>
        <n v="0.0024149446387464854"/>
        <n v="0.0025233729489941657"/>
        <n v="0.0026195377164740436"/>
        <n v="-1.4613471278366452E-4"/>
        <n v="-1.7842744262141732E-4"/>
        <n v="-2.184354860361863E-4"/>
        <n v="-2.660759661940406E-4"/>
        <n v="-4.449837547395532E-4"/>
        <n v="-5.231708276410093E-4"/>
        <n v="-6.058520333896957E-4"/>
        <n v="-6.91837516130761E-4"/>
        <n v="-8.952547239484028E-4"/>
        <n v="-9.773000518766668E-4"/>
        <n v="-0.0010556906027550704"/>
        <n v="-0.0011289559921658849"/>
        <n v="-0.0011204912660552821"/>
        <n v="-0.0011490482123410874"/>
        <n v="-0.0011683086341644062"/>
        <n v="-0.0011777553205741945"/>
        <n v="-8.956051642002287E-4"/>
        <n v="-8.59919728837026E-4"/>
        <n v="-8.182767225342812E-4"/>
        <n v="-7.713730121156345E-4"/>
        <n v="-3.6758362927038E-4"/>
        <n v="-3.038905757485122E-4"/>
        <n v="-2.4240524555900182E-4"/>
        <n v="-1.841922865586398E-4"/>
        <n v="-7.770135804361051E-6"/>
        <n v="2.0280990945079942E-5"/>
        <n v="4.1027674924272644E-5"/>
        <n v="5.434658128593368E-5"/>
        <n v="-7.757926560405619E-5"/>
        <n v="-1.0012425307283196E-4"/>
        <n v="-1.262213033276088E-4"/>
        <n v="-1.5488109834220729E-4"/>
        <n v="-2.4832932089081353E-4"/>
        <n v="-2.7407426376771087E-4"/>
        <n v="-2.957531218644726E-4"/>
        <n v="-3.1230708683549876E-4"/>
        <n v="-1.6402636476835363E-4"/>
        <n v="-1.39858612629348E-4"/>
        <n v="-1.0836615338129452E-4"/>
        <n v="-6.950472198657358E-5"/>
        <n v="9.392086608090207E-5"/>
        <n v="1.6092154983147336E-4"/>
        <n v="2.3307653957693497E-4"/>
        <n v="3.0966214687212735E-4"/>
        <n v="6.069502854548069E-4"/>
        <n v="6.972082867289329E-4"/>
        <n v="7.870773769126565E-4"/>
        <n v="8.755714939481573E-4"/>
        <n v="0.0010308356267510195"/>
        <n v="0.0010987717799080022"/>
        <n v="0.0011622884340031668"/>
        <n v="0.0012207891813860098"/>
        <n v="0.001329303780066228"/>
        <n v="0.0013547696660217282"/>
        <n v="0.0013734059687409191"/>
        <n v="0.0013850028240366252"/>
        <n v="0.0010180833701518748"/>
        <n v="9.91990971908577E-4"/>
        <n v="9.621996959451589E-4"/>
        <n v="9.288046339326825E-4"/>
        <n v="6.434402896903004E-4"/>
        <n v="5.96472918918774E-4"/>
        <n v="5.482578154299917E-4"/>
        <n v="4.989958984544762E-4"/>
        <n v="2.025494936106913E-4"/>
        <n v="1.504036948894991E-4"/>
        <n v="1.0048345278332035E-4"/>
        <n v="5.337076921123606E-5"/>
        <n v="1.8927519792724022E-4"/>
        <n v="1.3758757838541687E-4"/>
        <n v="8.825513027781934E-5"/>
        <n v="4.185480212610352E-5"/>
        <n v="-1.560314335805276E-4"/>
        <n v="-1.7862488023403505E-4"/>
        <n v="-1.9362048636864277E-4"/>
        <n v="-2.0043435268955005E-4"/>
        <n v="-1.6514209137575273E-4"/>
        <n v="-1.2642493641055024E-4"/>
        <n v="-7.800038856987979E-5"/>
        <n v="-2.0177818410247287E-5"/>
        <n v="4.591706224844114E-4"/>
        <n v="4.210602834952651E-4"/>
        <n v="3.826940451486894E-4"/>
        <n v="3.449571992734741E-4"/>
        <n v="8.45324146027775E-5"/>
        <n v="5.880843219504943E-5"/>
        <n v="3.910746916119937E-5"/>
        <n v="2.5721720646511608E-5"/>
        <n v="1.0983154400637063E-4"/>
        <n v="1.27886387066734E-4"/>
        <n v="1.502372692893647E-4"/>
        <n v="1.761816332208659E-4"/>
        <n v="2.1204491342567035E-4"/>
        <n v="2.426602926376385E-4"/>
        <n v="2.720534797857575E-4"/>
        <n v="2.992661075212792E-4"/>
        <n v="3.674586899365598E-4"/>
        <n v="3.7406004758285135E-4"/>
        <n v="3.744913596888359E-4"/>
        <n v="3.6837862754965475E-4"/>
        <n v="2.2553011134208005E-4"/>
        <n v="1.8537032541445146E-4"/>
        <n v="1.397784775430094E-4"/>
        <n v="8.931012878156677E-5"/>
        <n v="-9.21295048913716E-5"/>
        <n v="-1.5535415672084945E-4"/>
        <n v="-2.1916852723218605E-4"/>
        <n v="-2.8266326945245866E-4"/>
        <n v="-4.755880029598563E-4"/>
        <n v="-5.256153062092671E-4"/>
        <n v="-5.711727577209587E-4"/>
        <n v="-6.11705975272084E-4"/>
        <n v="-5.76397057278452E-4"/>
        <n v="-5.857693724511991E-4"/>
        <n v="-5.902711886928697E-4"/>
        <n v="-5.900461227918664E-4"/>
        <n v="-4.0860561514618636E-4"/>
        <n v="-3.9070573012513996E-4"/>
        <n v="-3.7169656648644025E-4"/>
        <n v="-3.520050052212018E-4"/>
        <n v="-1.0971102285188792E-4"/>
        <n v="-9.316895165923935E-5"/>
        <n v="-7.986816790803852E-5"/>
        <n v="-6.995299145229442E-5"/>
        <n v="-6.683871331452069E-6"/>
        <n v="-1.2270485255116291E-5"/>
        <n v="-2.101825417169263E-5"/>
        <n v="-3.2549560967182634E-5"/>
        <n v="-1.1839822450557056E-4"/>
        <n v="-1.3808612100106804E-4"/>
        <n v="-1.5725872876347032E-4"/>
        <n v="-1.7533413134318348E-4"/>
        <n v="-1.0691664422135576E-4"/>
        <n v="-1.1194806521453723E-4"/>
        <n v="-1.1447745292978425E-4"/>
        <n v="-1.1425704205842808E-4"/>
        <n v="-2.1332541722157472E-4"/>
        <n v="-1.9826219297339098E-4"/>
        <n v="-1.7881175031092512E-4"/>
        <n v="-1.551671182250963E-4"/>
        <n v="-8.856493207794632E-5"/>
        <n v="-5.122828885901865E-5"/>
        <n v="-1.1795005897921652E-5"/>
        <n v="2.9111990542342668E-5"/>
        <n v="5.0648144241471727E-5"/>
        <n v="9.203921230690742E-5"/>
        <n v="1.326568108332735E-4"/>
        <n v="1.7186597529043267E-4"/>
        <n v="8.419174314956926E-5"/>
        <n v="1.2551806127872138E-4"/>
        <n v="1.6570071582957657E-4"/>
        <n v="2.0411492916483638E-4"/>
        <n v="1.8488594406466943E-4"/>
        <n v="2.0639444248369307E-4"/>
        <n v="2.2536125354857543E-4"/>
        <n v="2.4168207051485465E-4"/>
        <n v="3.5192314230631015E-5"/>
        <n v="3.89860127078929E-5"/>
        <n v="4.411756452527057E-5"/>
        <n v="5.0979140537728184E-5"/>
        <n v="-2.732329985339637E-4"/>
        <n v="-3.124564092964933E-4"/>
        <n v="-3.483789272238543E-4"/>
        <n v="-3.8084682532197483E-4"/>
        <n v="-3.844564006254722E-4"/>
        <n v="-3.9621722640682073E-4"/>
        <n v="-4.055018792755867E-4"/>
        <n v="-4.1239667956993086E-4"/>
        <n v="-2.4946033959942504E-4"/>
        <n v="-2.4398266342356365E-4"/>
        <n v="-2.3806156016493798E-4"/>
        <n v="-2.316956828205263E-4"/>
        <n v="-1.6816086380462084E-4"/>
        <n v="-1.5938157568751068E-4"/>
        <n v="-1.5018898725672325E-4"/>
        <n v="-1.4045642936640458E-4"/>
        <n v="-1.321368686497025E-4"/>
        <n v="-1.1919800790520516E-4"/>
        <n v="-1.0477956014697243E-4"/>
        <n v="-8.882585585846772E-5"/>
        <n v="1.7625917760756384E-5"/>
        <n v="4.233120118394354E-5"/>
        <n v="6.806647024088197E-5"/>
        <n v="9.467696165650233E-5"/>
        <n v="9.401552647996295E-5"/>
        <n v="1.2078390863710539E-4"/>
        <n v="1.485188252514958E-4"/>
        <n v="1.770533671336385E-4"/>
        <n v="2.943435802059909E-4"/>
        <n v="3.25187383049078E-4"/>
        <n v="3.55773633781128E-4"/>
        <n v="3.858623230705409E-4"/>
        <n v="3.9033996060219535E-4"/>
        <n v="4.1363993634513797E-4"/>
        <n v="4.359390846367813E-4"/>
        <n v="4.5696992164092395E-4"/>
        <n v="4.7305100451457604E-4"/>
        <n v="4.845968457659903E-4"/>
        <n v="4.938853800873707E-4"/>
        <n v="5.006650041643731E-4"/>
        <n v="4.249912471291367E-4"/>
        <n v="4.1704463855984686E-4"/>
        <n v="4.066842870455358E-4"/>
        <n v="3.939014985472199E-4"/>
        <n v="2.751016187830283E-4"/>
        <n v="2.5069154041037323E-4"/>
        <n v="2.2514414127171043E-4"/>
        <n v="1.987617303902637E-4"/>
        <n v="1.5882272728660491E-4"/>
        <n v="1.3359918872256617E-4"/>
        <n v="1.0889547903954376E-4"/>
        <n v="8.503640988349015E-5"/>
        <n v="1.5100539771407536E-5"/>
        <n v="-5.161101056600121E-7"/>
        <n v="-1.4163469241296443E-5"/>
        <n v="-2.579688217946878E-5"/>
        <n v="-1.7875888062385552E-5"/>
        <n v="-2.0408439340501064E-5"/>
        <n v="-2.216140011189409E-5"/>
        <n v="-2.34223578602228E-5"/>
        <n v="2.5208913971696204E-5"/>
        <n v="2.2839375226203583E-5"/>
        <n v="1.8717064280387027E-5"/>
        <n v="1.266558288053545E-5"/>
        <n v="-3.058115908267346E-5"/>
        <n v="-4.713509748014778E-5"/>
        <n v="-6.51624607542809E-5"/>
        <n v="-8.430904269371814E-5"/>
        <n v="1.66139183980954E-5"/>
        <n v="-1.744618826185069E-6"/>
        <n v="-2.213760039266267E-5"/>
        <n v="-4.4173330615120925E-5"/>
        <n v="-1.5499769421882544E-4"/>
        <n v="-1.7591776867816102E-4"/>
        <n v="-1.9482950601422714E-4"/>
        <n v="-2.111280702655833E-4"/>
        <n v="-1.7032629737553465E-4"/>
        <n v="-1.6729691292911657E-4"/>
        <n v="-1.601784096049669E-4"/>
        <n v="-1.4891827485219772E-4"/>
        <n v="1.7335042303957387E-4"/>
        <n v="2.279455785727356E-4"/>
        <n v="2.7416879061736583E-4"/>
        <n v="3.115787832596481E-4"/>
        <n v="2.5310141452356314E-4"/>
        <n v="2.4842937134030073E-4"/>
        <n v="2.3790490087659619E-4"/>
        <n v="2.22334978477464E-4"/>
        <n v="9.948260581219083E-5"/>
        <n v="7.469053910699112E-5"/>
        <n v="5.1057225441463534E-5"/>
        <n v="2.935569640008296E-5"/>
        <n v="4.0821272627445204E-5"/>
        <n v="3.3120233078578995E-5"/>
        <n v="2.8214774827385634E-5"/>
        <n v="2.5827035635272374E-5"/>
        <n v="5.54512992620431E-5"/>
        <n v="6.278919622875232E-5"/>
        <n v="6.836985762851728E-5"/>
        <n v="7.127948973136503E-5"/>
        <n v="-2.334393651823798E-6"/>
        <n v="-2.631967206498238E-5"/>
        <n v="-5.619279375733179E-5"/>
        <n v="-9.201211713945359E-5"/>
        <n v="-1.6423641962748904E-4"/>
        <n v="-2.2143185028837428E-4"/>
        <n v="-2.8204383251564377E-4"/>
        <n v="-3.448415326140014E-4"/>
        <n v="-2.4264926989959058E-4"/>
        <n v="-2.979009872591219E-4"/>
        <n v="-3.502433971349911E-4"/>
        <n v="-3.980691730783404E-4"/>
        <n v="-3.3401476147378907E-4"/>
        <n v="-3.3828571288520125E-4"/>
        <n v="-3.329742181109349E-4"/>
        <n v="-3.1768976426038877E-4"/>
        <n v="-2.758931772791559E-4"/>
        <n v="-2.1578444608910652E-4"/>
        <n v="-1.4796971889785516E-4"/>
        <n v="-7.393066350235337E-5"/>
        <n v="1.6987726838337843E-4"/>
        <n v="2.4650377505873705E-4"/>
        <n v="3.1817736881712593E-4"/>
        <n v="3.828207407206964E-4"/>
        <n v="3.315769572444247E-4"/>
        <n v="3.360671238212502E-4"/>
        <n v="3.2760003849240874E-4"/>
        <n v="3.058431289972505E-4"/>
        <n v="-3.7667083281435774E-5"/>
        <n v="-1.1770921442618686E-4"/>
        <n v="-2.0429376256939064E-4"/>
        <n v="-2.954456570954608E-4"/>
        <n v="-7.709175212702854E-4"/>
        <n v="-8.502902360530842E-4"/>
        <n v="-9.185116179393892E-4"/>
        <n v="-9.732817946176235E-4"/>
        <n v="-0.0010954406693497636"/>
        <n v="-0.0010572411339949944"/>
        <n v="-9.971183140666477E-4"/>
        <n v="-9.152470334623255E-4"/>
        <n v="-6.862556092463313E-4"/>
        <n v="-5.155425762751297E-4"/>
        <n v="-3.3051122563979864E-4"/>
        <n v="-1.3433735546953813E-4"/>
        <n v="-6.774675555147185E-4"/>
        <n v="-5.070821899788454E-4"/>
        <n v="-3.2245454252149747E-4"/>
        <n v="-1.2675476839978336E-4"/>
        <n v="3.3487507722266744E-4"/>
        <n v="5.275780583360586E-4"/>
        <n v="7.12440085563124E-4"/>
        <n v="8.856711547937781E-4"/>
        <n v="0.0011469955054924077"/>
        <n v="0.0012176395481108477"/>
        <n v="0.0012627831625090112"/>
        <n v="0.0012811566696982152"/>
        <n v="-8.803241070928696E-5"/>
        <n v="-7.955936966737985E-5"/>
        <n v="-6.781843403771028E-5"/>
        <n v="-5.30086601490454E-5"/>
        <n v="2.773292293281465E-4"/>
        <n v="3.0338922486949487E-4"/>
        <n v="3.278752253201408E-4"/>
        <n v="3.5053933788369636E-4"/>
        <n v="6.775622548539166E-4"/>
        <n v="6.892227466304022E-4"/>
        <n v="6.95987909719575E-4"/>
        <n v="6.980376858034935E-4"/>
        <n v="6.071964581304797E-4"/>
        <n v="5.900611855414867E-4"/>
        <n v="5.709498672782076E-4"/>
        <n v="5.502343110647376E-4"/>
        <n v="5.201314015019768E-4"/>
        <n v="4.945335965161843E-4"/>
        <n v="4.6763485283038474E-4"/>
        <n v="4.393193413203837E-4"/>
        <n v="4.1175527757900213E-4"/>
        <n v="3.7239077025022466E-4"/>
        <n v="3.288701738799175E-4"/>
        <n v="2.8086704499614984E-4"/>
        <n v="4.404604950563486E-5"/>
        <n v="-2.75272516859833E-5"/>
        <n v="-1.0418604200346669E-4"/>
        <n v="-1.8557759013191892E-4"/>
        <n v="-5.101574697675555E-4"/>
        <n v="-6.056401935183956E-4"/>
        <n v="-7.010832743103792E-4"/>
        <n v="-7.952188506482948E-4"/>
        <n v="-9.259772109472511E-4"/>
        <n v="-9.916988892737426E-4"/>
        <n v="-0.001050255957687105"/>
        <n v="-0.001100436258965474"/>
        <n v="-0.0010686162624912313"/>
        <n v="-0.0010589947977711633"/>
        <n v="-0.0010382308395113138"/>
        <n v="-0.0010063232988868646"/>
        <n v="-6.691307504209193E-4"/>
        <n v="-5.926631366177298E-4"/>
        <n v="-5.105723897392921E-4"/>
        <n v="-4.241950447185681E-4"/>
        <n v="2.5317205206043633E-5"/>
        <n v="1.118298561167281E-4"/>
        <n v="1.9204684690828747E-4"/>
        <n v="2.644713492702281E-4"/>
        <n v="4.251515408796188E-4"/>
        <n v="4.4333934429929947E-4"/>
        <n v="4.486285825536273E-4"/>
        <n v="4.408984377052675E-4"/>
        <n v="2.1365904350845156E-4"/>
        <n v="1.4396502394438317E-4"/>
        <n v="6.647786229098869E-5"/>
        <n v="-1.7353970318808773E-5"/>
        <n v="-8.513103855690982E-5"/>
        <n v="-1.6757071695101694E-4"/>
        <n v="-2.498340858682942E-4"/>
        <n v="-3.3043140977792276E-4"/>
        <n v="-3.580784259051817E-4"/>
        <n v="-4.100923110447645E-4"/>
        <n v="-4.564897471502538E-4"/>
        <n v="-4.966562217547202E-4"/>
        <n v="-3.079537182112576E-4"/>
        <n v="-3.124264239256912E-4"/>
        <n v="-3.13101892659154E-4"/>
        <n v="-3.102882003016915E-4"/>
        <n v="-2.8155448642313175E-4"/>
        <n v="-2.8623656584124565E-4"/>
        <n v="-2.8747832772257285E-4"/>
        <n v="-2.855727865907395E-4"/>
        <n v="-1.6404804485564434E-4"/>
        <n v="-1.5306016226146878E-4"/>
        <n v="-1.4230821493967213E-4"/>
        <n v="-1.3214248039451542E-4"/>
        <n v="-4.622262772955606E-5"/>
        <n v="-3.9137913212032715E-5"/>
        <n v="-3.415281385357176E-5"/>
        <n v="-3.1182213769898336E-5"/>
        <n v="0.0012187942632655275"/>
        <n v="0.0011947338330319363"/>
        <n v="0.0011715101268790287"/>
        <n v="0.0011495381817448651"/>
        <n v="6.338099580187213E-4"/>
        <n v="6.179076510054925E-4"/>
        <n v="6.072660437166046E-4"/>
        <n v="6.011434967175825E-4"/>
        <n v="4.138065979052514E-4"/>
        <n v="4.150615381771402E-4"/>
        <n v="4.1679385806128933E-4"/>
        <n v="4.180967779524491E-4"/>
        <n v="2.3858002564063795E-4"/>
        <n v="2.330001805779607E-4"/>
        <n v="2.2729363498683115E-4"/>
        <n v="2.2176866359800864E-4"/>
        <n v="-6.230166582015967E-5"/>
        <n v="-5.981994161983636E-5"/>
        <n v="-4.990503769390885E-5"/>
        <n v="-3.167694443412301E-5"/>
        <n v="-3.080846552244412E-5"/>
        <n v="3.578290382658122E-5"/>
        <n v="1.1413578220425259E-4"/>
        <n v="2.036135649974415E-4"/>
        <n v="4.1226088565091986E-4"/>
        <n v="5.373404516787415E-4"/>
        <n v="6.660049446760287E-4"/>
        <n v="7.956916798573831E-4"/>
        <n v="0.0010322313515113454"/>
        <n v="0.0011260116452724302"/>
        <n v="0.0012071919485903563"/>
        <n v="0.0012735288383965298"/>
        <n v="8.929082880903265E-4"/>
        <n v="8.63666027263285E-4"/>
        <n v="8.189292852650241E-4"/>
        <n v="7.592356402157591E-4"/>
        <n v="-6.334756901831378E-5"/>
        <n v="-1.7679999498766897E-4"/>
        <n v="-2.8943007682006764E-4"/>
        <n v="-3.98660414335693E-4"/>
        <n v="-7.542988766761186E-4"/>
        <n v="-8.092825908970347E-4"/>
        <n v="-8.473042072628522E-4"/>
        <n v="-8.670063513686413E-4"/>
        <n v="-8.897681746805709E-4"/>
        <n v="-8.115991285661443E-4"/>
        <n v="-7.140736792289332E-4"/>
        <n v="-5.987825746418137E-4"/>
        <n v="-3.32153165017408E-4"/>
        <n v="-1.6230046554747534E-4"/>
        <n v="1.3141557055026945E-5"/>
        <n v="1.9093546878338978E-4"/>
        <n v="2.0538940005925064E-4"/>
        <n v="3.48515717094965E-4"/>
        <n v="4.841321440968989E-4"/>
        <n v="6.102304124847123E-4"/>
        <n v="4.198030795235785E-4"/>
        <n v="4.750565024923037E-4"/>
        <n v="5.217301505281884E-4"/>
        <n v="5.601183399709277E-4"/>
        <n v="1.1431846227786429E-4"/>
        <n v="1.214898054401411E-4"/>
        <n v="1.311320660367136E-4"/>
        <n v="1.4406804646313942E-4"/>
        <n v="-2.533984421716755E-4"/>
        <n v="-2.1620917605923694E-4"/>
        <n v="-1.6991005494244646E-4"/>
        <n v="-1.1552297926611912E-4"/>
        <n v="-6.621537784192222E-4"/>
        <n v="-6.222512255864766E-4"/>
        <n v="-5.687759391075444E-4"/>
        <n v="-5.028959114812794E-4"/>
        <n v="-5.41056342410206E-4"/>
        <n v="-4.4451730982507056E-4"/>
        <n v="-3.454142517907474E-4"/>
        <n v="-2.468562992191947E-4"/>
        <n v="7.490522027837458E-4"/>
        <n v="6.945025115276369E-4"/>
        <n v="6.448001087121519E-4"/>
        <n v="6.008822242444365E-4"/>
        <n v="3.7306366186428563E-4"/>
        <n v="3.669089512729155E-4"/>
        <n v="3.701857805922558E-4"/>
        <n v="3.8262126823478105E-4"/>
        <n v="3.9555910929343766E-4"/>
        <n v="4.433108564148287E-4"/>
        <n v="4.961647025556461E-4"/>
        <n v="5.527252184738081E-4"/>
        <n v="5.230912560060333E-4"/>
        <n v="5.760969033856748E-4"/>
        <n v="6.261859165717698E-4"/>
        <n v="6.717780857567376E-4"/>
        <n v="6.656710244058734E-4"/>
        <n v="6.672615185399221E-4"/>
        <n v="6.583073374135632E-4"/>
        <n v="6.381973600323665E-4"/>
        <n v="2.535920149456925E-4"/>
        <n v="1.7647892520734047E-4"/>
        <n v="9.158680081403379E-5"/>
        <n v="-2.6523961961907702E-8"/>
        <n v="-2.750382533664569E-4"/>
        <n v="-3.783781051273662E-4"/>
        <n v="-4.8016229378013153E-4"/>
        <n v="-5.784348440457964E-4"/>
        <n v="-8.006098453460727E-4"/>
        <n v="-8.534320124289676E-4"/>
        <n v="-8.931770240804483E-4"/>
        <n v="-9.186178360606768E-4"/>
        <n v="-7.74529909175129E-4"/>
        <n v="-7.201584713773714E-4"/>
        <n v="-6.513311001075294E-4"/>
        <n v="-5.690304944900463E-4"/>
        <n v="-1.3585405541201138E-4"/>
        <n v="-1.163916890827567E-5"/>
        <n v="1.1420156292768911E-4"/>
        <n v="2.390283464219674E-4"/>
        <n v="4.631544281432299E-4"/>
        <n v="5.430934430817312E-4"/>
        <n v="6.092280992409759E-4"/>
        <n v="6.597226778331804E-4"/>
        <n v="5.059198589473905E-4"/>
        <n v="4.6454275069998067E-4"/>
        <n v="4.062129408391992E-4"/>
        <n v="3.317718705692592E-4"/>
        <n v="-2.428842937439525E-4"/>
        <n v="-3.731049256413675E-4"/>
        <n v="-5.057125910809311E-4"/>
        <n v="-6.379254618955074E-4"/>
        <n v="-0.0010599766040224738"/>
        <n v="-0.0011495155647463177"/>
        <n v="-0.001223979027785839"/>
        <n v="-0.0012816571434620275"/>
        <n v="-0.0014052086219635085"/>
        <n v="-0.0013683799769951958"/>
        <n v="-0.0013124088246830987"/>
        <n v="-0.0012386132196159174"/>
        <n v="-9.373727318821906E-4"/>
        <n v="-8.072480559673385E-4"/>
        <n v="-6.729304391901342E-4"/>
        <n v="-5.376342385024573E-4"/>
        <n v="-2.557605579191653E-4"/>
        <n v="-1.573523955309291E-4"/>
        <n v="-7.256121504803294E-5"/>
        <n v="-3.2147021185332976E-6"/>
        <n v="-4.0728667309927573E-4"/>
        <n v="-3.0648132575222716E-4"/>
        <n v="-2.1775360421920156E-4"/>
        <n v="-1.4300031881133468E-4"/>
        <n v="-2.0435798742082494E-4"/>
        <n v="-2.1575690823051646E-4"/>
        <n v="-2.4061491773935768E-4"/>
        <n v="-2.7762252113816934E-4"/>
        <n v="1.09059259460372E-4"/>
        <n v="1.479332708247219E-4"/>
        <n v="1.8808496737231865E-4"/>
        <n v="2.2850756326120105E-4"/>
        <n v="3.610803733637835E-4"/>
        <n v="3.837387160153491E-4"/>
        <n v="4.001881742565496E-4"/>
        <n v="4.09504322768901E-4"/>
        <n v="6.0935908532951364E-5"/>
        <n v="2.742778850507709E-5"/>
        <n v="-1.2576974295534161E-5"/>
        <n v="-5.908488849011548E-5"/>
        <n v="-2.7924693581254207E-4"/>
        <n v="-3.551541516807827E-4"/>
        <n v="-4.3518464910467845E-4"/>
        <n v="-5.183707358761165E-4"/>
        <n v="-8.600654090476374E-4"/>
        <n v="-9.410795417784704E-4"/>
        <n v="-0.0010176420100534438"/>
        <n v="-0.0010883007034542258"/>
        <n v="-0.0011416701621174458"/>
        <n v="-0.0011630805792948908"/>
        <n v="-0.0011731050555551562"/>
        <n v="-0.0011710713825097015"/>
        <n v="-9.176388887987561E-4"/>
        <n v="-8.516074481776388E-4"/>
        <n v="-7.751806873239368E-4"/>
        <n v="-6.892109600281478E-4"/>
        <n v="-3.633674918237509E-4"/>
        <n v="-2.477839221381669E-4"/>
        <n v="-1.3003012677631937E-4"/>
        <n v="-1.1873390616686423E-5"/>
        <n v="3.364282631622728E-4"/>
        <n v="4.316532342346731E-4"/>
        <n v="5.185869308188577E-4"/>
        <n v="5.960324666153607E-4"/>
        <n v="6.808385203668733E-4"/>
        <n v="6.998280108667351E-4"/>
        <n v="7.081050704461222E-4"/>
        <n v="7.061025594993306E-4"/>
        <n v="4.779414201306772E-4"/>
        <n v="4.3811869314998623E-4"/>
        <n v="3.955626357404968E-4"/>
        <n v="3.515409452547821E-4"/>
        <n v="1.7302872656553165E-4"/>
        <n v="1.3813878213871366E-4"/>
        <n v="1.07297287463511E-4"/>
        <n v="8.076863448184167E-5"/>
        <n v="1.1274218946746008E-4"/>
        <n v="1.0278661353786089E-4"/>
        <n v="9.277567735626425E-5"/>
        <n v="8.150127236167068E-5"/>
        <n v="2.266163817460843E-4"/>
        <n v="1.8953716930841553E-4"/>
        <n v="1.4090889718431938E-4"/>
        <n v="7.97889834632066E-5"/>
        <n v="-4.4402494863982135E-5"/>
        <n v="-1.7164048056618952E-4"/>
        <n v="-3.1348181104987093E-4"/>
        <n v="-4.6851367766075243E-4"/>
        <n v="-8.627860133886997E-4"/>
        <n v="-0.0010484832454629683"/>
        <n v="-0.0012351826560365047"/>
        <n v="-0.001419457071733755"/>
        <n v="-0.00152069433636436"/>
        <n v="-0.0016466904226245676"/>
        <n v="-0.0017561900543234617"/>
        <n v="-0.0018464953389383063"/>
        <n v="-0.00105218980761792"/>
        <n v="-0.001180282691388674"/>
        <n v="-0.0012970824272239253"/>
        <n v="-0.0013997428427404447"/>
        <n v="-0.0010736950669826629"/>
        <n v="-0.001077148904129429"/>
        <n v="-0.0010627556898264166"/>
        <n v="-0.0010303396598571532"/>
        <n v="-8.060805604603238E-4"/>
        <n v="-7.088339503262928E-4"/>
        <n v="-5.897428868484542E-4"/>
        <n v="-4.50907826056018E-4"/>
        <n v="8.111732712448917E-5"/>
        <n v="2.6821603357176364E-4"/>
        <n v="4.560913492443773E-4"/>
        <n v="6.407079836055756E-4"/>
        <n v="9.744088652509913E-4"/>
        <n v="0.0010869579386998118"/>
        <n v="0.0011802660479750156"/>
        <n v="0.0012525647599848106"/>
        <n v="9.705663971818262E-4"/>
        <n v="9.294955697345451E-4"/>
        <n v="8.721022126680447E-4"/>
        <n v="8.002172503353717E-4"/>
        <n v="1.5204764820199885E-4"/>
        <n v="4.257902865592161E-5"/>
        <n v="-6.264895203565237E-5"/>
        <n v="-1.6109760915600403E-4"/>
        <n v="-7.242780086207569E-4"/>
        <n v="-7.604210911994491E-4"/>
        <n v="-7.785143122970763E-4"/>
        <n v="-7.787049050745E-4"/>
        <n v="-8.010595405473402E-4"/>
        <n v="-7.300308027262015E-4"/>
        <n v="-6.487464945035187E-4"/>
        <n v="-5.598397162210561E-4"/>
        <n v="-3.0108664391065434E-4"/>
        <n v="-2.1521145402516128E-4"/>
        <n v="-1.3582773821464153E-4"/>
        <n v="-6.474208812709587E-5"/>
        <n v="-5.5715029528507546E-5"/>
        <n v="-3.881868827754658E-5"/>
        <n v="-3.0734542585232475E-5"/>
        <n v="-3.0467055046160096E-5"/>
        <n v="-2.0784748598401344E-4"/>
        <n v="-2.223236308531556E-4"/>
        <n v="-2.326136578966886E-4"/>
        <n v="-2.368982733816803E-4"/>
        <n v="-3.42024532678988E-4"/>
        <n v="-2.977085235571339E-4"/>
        <n v="-2.4030795928737324E-4"/>
        <n v="-1.7036934226166185E-4"/>
        <n v="-7.65586293251929E-5"/>
        <n v="3.321469880041635E-5"/>
        <n v="1.469299947710984E-4"/>
        <n v="2.615867987326328E-4"/>
        <n v="3.628351304620712E-4"/>
        <n v="4.3622494516339674E-4"/>
        <n v="4.963241374757631E-4"/>
        <n v="5.410014193157702E-4"/>
        <n v="2.8912604146255296E-4"/>
        <n v="2.413897538156305E-4"/>
        <n v="1.7827794348758714E-4"/>
        <n v="1.0117370464379423E-4"/>
        <n v="-3.668319831569351E-4"/>
        <n v="-4.782267594529308E-4"/>
        <n v="-5.867583010792404E-4"/>
        <n v="-6.890997569684646E-4"/>
        <n v="-8.660344828940568E-4"/>
        <n v="-8.922905619047463E-4"/>
        <n v="-8.979388386109201E-4"/>
        <n v="-8.818189892871655E-4"/>
        <n v="-6.429753214016742E-4"/>
        <n v="-5.212170546325087E-4"/>
        <n v="-3.820891207682431E-4"/>
        <n v="-2.2830092020306367E-4"/>
        <n v="-8.17119527378246E-4"/>
        <n v="-6.93372588365441E-4"/>
        <n v="-5.503498806158507E-4"/>
        <n v="-3.9083470989208495E-4"/>
        <n v="1.0767107539954515E-4"/>
        <n v="2.951396157189813E-4"/>
        <n v="4.783667865134888E-4"/>
        <n v="6.531717563163856E-4"/>
        <n v="0.0011005225460330543"/>
        <n v="0.001219574291303369"/>
        <n v="0.001321040162389735"/>
        <n v="0.001402871785600685"/>
        <n v="0.0011722152059537975"/>
        <n v="0.0011430428328733945"/>
        <n v="0.0010970050116145874"/>
        <n v="0.0010356581577678407"/>
        <n v="4.78295163335741E-4"/>
        <n v="3.745581051051855E-4"/>
        <n v="2.7238403450866044E-4"/>
        <n v="1.7439067239421376E-4"/>
        <n v="-1.547832613886726E-4"/>
        <n v="-2.012592737187267E-4"/>
        <n v="-2.3326832687883367E-4"/>
        <n v="-2.504389750284458E-4"/>
        <n v="-1.3864908795967721E-4"/>
        <n v="-8.996755227276505E-5"/>
        <n v="-3.282038774569133E-5"/>
        <n v="3.0757840921393585E-5"/>
        <n v="3.269519656730174E-4"/>
        <n v="3.8984680455092274E-4"/>
        <n v="4.4617868411818347E-4"/>
        <n v="4.943277929495818E-4"/>
        <n v="4.6035671492659566E-4"/>
        <n v="4.5445496218291334E-4"/>
        <n v="4.3910646092423577E-4"/>
        <n v="4.1511036146984744E-4"/>
        <n v="2.5573743726544127E-4"/>
        <n v="2.0981991435600045E-4"/>
        <n v="1.647173330372701E-4"/>
        <n v="1.2225372455785378E-4"/>
        <n v="1.9494103279790404E-5"/>
        <n v="1.1522975326637273E-5"/>
        <n v="1.3370470572014842E-5"/>
        <n v="2.5296196421806635E-5"/>
        <n v="6.552893242552869E-5"/>
        <n v="1.2079017097317635E-4"/>
        <n v="1.8200131340265547E-4"/>
        <n v="2.473446844735322E-4"/>
        <n v="3.6258324215131504E-4"/>
        <n v="4.1818576502464645E-4"/>
        <n v="4.6732324608584084E-4"/>
        <n v="5.08255937186025E-4"/>
        <n v="3.564040204538538E-4"/>
        <n v="3.390920041408215E-4"/>
        <n v="3.1139136771147976E-4"/>
        <n v="2.7371970504653495E-4"/>
        <n v="-8.585225234648784E-6"/>
        <n v="-7.977060257757112E-5"/>
        <n v="-1.524794124442514E-4"/>
        <n v="-2.2488773220191504E-4"/>
        <n v="-4.177601825446507E-4"/>
        <n v="-4.6314678973901534E-4"/>
        <n v="-4.99696324964279E-4"/>
        <n v="-5.265930669051998E-4"/>
        <n v="-4.37568084649405E-4"/>
        <n v="-4.139881304599017E-4"/>
        <n v="-3.831846450923137E-4"/>
        <n v="-3.4637294334985977E-4"/>
        <n v="-1.4732815519638397E-4"/>
        <n v="-1.0355391180541066E-4"/>
        <n v="-6.373429617255428E-5"/>
        <n v="-2.942614327095741E-5"/>
        <n v="5.481692068935253E-5"/>
        <n v="4.49674823027759E-5"/>
        <n v="2.4681417062987725E-5"/>
        <n v="-5.754682231870747E-6"/>
        <n v="3.72983006932313E-5"/>
        <n v="2.69436634127657E-5"/>
        <n v="6.344293507413955E-6"/>
        <n v="-2.4210234746081437E-5"/>
        <n v="-1.47941828668434E-4"/>
        <n v="-2.1182912579476005E-4"/>
        <n v="-2.787995659236634E-4"/>
        <n v="-3.468430159875049E-4"/>
        <n v="-1.526581016231699E-4"/>
        <n v="-2.1469470233438173E-4"/>
        <n v="-2.776798255394341E-4"/>
        <n v="-3.4074944626053466E-4"/>
        <n v="-5.76537642405418E-4"/>
        <n v="-6.270635301722843E-4"/>
        <n v="-6.7293403753349E-4"/>
        <n v="-7.135735149672907E-4"/>
        <n v="-8.020488076652744E-4"/>
        <n v="-8.113622821552794E-4"/>
        <n v="-8.142462635331541E-4"/>
        <n v="-8.108366519640116E-4"/>
        <n v="-6.681148204534528E-4"/>
        <n v="-6.387848151852196E-4"/>
        <n v="-6.063818618605924E-4"/>
        <n v="-5.714816173986587E-4"/>
        <n v="-4.435146309391617E-4"/>
        <n v="-4.0509313668656255E-4"/>
        <n v="-3.6724145090586465E-4"/>
        <n v="-3.3039856501269026E-4"/>
        <n v="-2.8203494501993293E-4"/>
        <n v="-2.555074163980599E-4"/>
        <n v="-2.3079419287468406E-4"/>
        <n v="-2.080365087173141E-4"/>
        <n v="-1.639099235020834E-4"/>
        <n v="-1.5240901258140667E-4"/>
        <n v="-1.4308141559343904E-4"/>
        <n v="-1.3596920677328924E-4"/>
        <n v="-1.620065004633561E-4"/>
        <n v="-1.6638535425363344E-4"/>
        <n v="-1.7271601500983707E-4"/>
        <n v="-1.8098494960816942E-4"/>
        <n v="-3.112283881974554E-4"/>
        <n v="-3.2793255593280735E-4"/>
        <n v="-3.4514733161838533E-4"/>
        <n v="-3.6269476608060346E-4"/>
        <n v="-4.6422316229943153E-4"/>
        <n v="-4.803922373998753E-4"/>
        <n v="-4.950252071173731E-4"/>
        <n v="-5.078093387934966E-4"/>
        <n v="-4.93268346993316E-4"/>
        <n v="-4.924657918885577E-4"/>
        <n v="-4.886161656641537E-4"/>
        <n v="-4.8151489024057836E-4"/>
        <n v="-3.159452413171922E-4"/>
        <n v="-2.909785705746442E-4"/>
        <n v="-2.6358276438913293E-4"/>
        <n v="-2.3389069097781777E-4"/>
        <n v="-1.7193584195098716E-4"/>
        <n v="-1.3331649291355675E-4"/>
        <n v="-9.32294369061018E-5"/>
        <n v="-5.2096857968595655E-5"/>
        <n v="7.840874240182151E-5"/>
        <n v="1.1746726536266925E-4"/>
        <n v="1.5493160101985126E-4"/>
        <n v="1.9029956009462408E-4"/>
        <n v="2.549243679484231E-4"/>
        <n v="2.735074662679763E-4"/>
        <n v="2.8836821385929063E-4"/>
        <n v="2.993281653033798E-4"/>
        <n v="2.6127056103912057E-4"/>
        <n v="2.517935664723916E-4"/>
        <n v="2.3907039388071288E-4"/>
        <n v="2.2332899911432726E-4"/>
        <n v="7.98788854900963E-5"/>
        <n v="5.265151033514745E-5"/>
        <n v="2.5002372603804234E-5"/>
        <n v="-2.719907737359494E-6"/>
        <n v="1.1645154073860591E-5"/>
        <n v="-1.4499360179474887E-5"/>
        <n v="-4.033622258733977E-5"/>
        <n v="-6.554981157953995E-5"/>
        <n v="-1.6085981918545866E-4"/>
        <n v="-1.7912285197494747E-4"/>
        <n v="-1.9563748285193823E-4"/>
        <n v="-2.1036853555288468E-4"/>
        <n v="-4.664809747042281E-4"/>
        <n v="-4.665352676431927E-4"/>
        <n v="-4.6198393385933335E-4"/>
        <n v="-4.5310888290499247E-4"/>
        <n v="-3.710349030487569E-4"/>
        <n v="-3.4629320056172414E-4"/>
        <n v="-3.190612729052515E-4"/>
        <n v="-2.8958126275234263E-4"/>
        <n v="-8.271744967828494E-5"/>
        <n v="-4.5281094662080416E-5"/>
        <n v="-7.710189873082252E-6"/>
        <n v="2.9781952623089575E-5"/>
        <n v="8.139072370808632E-5"/>
        <n v="1.1557576137553633E-4"/>
        <n v="1.4920993448662586E-4"/>
        <n v="1.8192858337921813E-4"/>
        <n v="2.1277548364441947E-4"/>
        <n v="2.339400349628675E-4"/>
        <n v="2.522584822062036E-4"/>
        <n v="2.6724270356867093E-4"/>
        <n v="2.194133124591277E-4"/>
        <n v="2.1143555875543683E-4"/>
        <n v="1.9879558361814932E-4"/>
        <n v="1.8142161960550275E-4"/>
        <n v="-1.7995639864900302E-5"/>
        <n v="-5.543208098079273E-5"/>
        <n v="-9.49354308322523E-5"/>
        <n v="-1.3589275619844672E-4"/>
        <n v="-2.767175070027753E-4"/>
        <n v="-3.148029641379857E-4"/>
        <n v="-3.500526610593766E-4"/>
        <n v="-3.817084615046331E-4"/>
        <n v="-3.651416100361702E-4"/>
        <n v="-3.7090456321144344E-4"/>
        <n v="-3.713294599633578E-4"/>
        <n v="-3.6631779929560356E-4"/>
        <n v="-2.1723367066528405E-4"/>
        <n v="-1.8782402871694428E-4"/>
        <n v="-1.5578653529524323E-4"/>
        <n v="-1.2181886215970233E-4"/>
        <n v="-1.9171499504644607E-5"/>
        <n v="1.302326054204743E-5"/>
        <n v="4.27942482397686E-5"/>
        <n v="6.93811311032381E-5"/>
        <n v="1.655307509077362E-4"/>
        <n v="1.6744721544297792E-4"/>
        <n v="1.6308207851984692E-4"/>
        <n v="1.524471442313448E-4"/>
        <n v="4.78717795325616E-5"/>
        <n v="1.1299391943543044E-5"/>
        <n v="-2.8439413461043807E-5"/>
        <n v="-7.044123747332482E-5"/>
        <n v="-2.568304867020315E-4"/>
        <n v="-2.943473148984833E-4"/>
        <n v="-3.279677449362568E-4"/>
        <n v="-3.5685657285760094E-4"/>
        <n v="-4.273364865947613E-4"/>
        <n v="-4.252475095826144E-4"/>
        <n v="-4.1606911900756674E-4"/>
        <n v="-3.999866080882338E-4"/>
        <n v="-3.283626520168572E-4"/>
        <n v="-2.865086126137044E-4"/>
        <n v="-2.414695178842258E-4"/>
        <n v="-1.943383314937458E-4"/>
        <n v="-5.0205357554285E-5"/>
        <n v="-9.015548824679163E-6"/>
        <n v="2.7987140685158007E-5"/>
        <n v="5.9867622624910215E-5"/>
        <n v="-8.59333256137398E-6"/>
        <n v="3.359116710478601E-5"/>
        <n v="7.109304555108393E-5"/>
        <n v="1.0297599217255835E-4"/>
        <n v="6.249576204648325E-5"/>
        <n v="5.5432613027876624E-5"/>
        <n v="4.1565242902220194E-5"/>
        <n v="2.112816043264633E-5"/>
        <n v="1.515349396297774E-4"/>
        <n v="1.635785285565461E-4"/>
        <n v="1.7336651645650136E-4"/>
        <n v="1.8099431138787924E-4"/>
        <n v="1.1659884869661525E-4"/>
        <n v="1.1562699546060659E-4"/>
        <n v="1.1406206958349932E-4"/>
        <n v="1.1197346461058592E-4"/>
        <n v="-3.134768879336861E-5"/>
        <n v="-3.5993536454315966E-5"/>
        <n v="-3.9989451327489934E-5"/>
        <n v="-4.349240769541399E-5"/>
        <n v="-6.97631207353379E-5"/>
        <n v="-7.29724457743114E-5"/>
        <n v="-7.678412039108474E-5"/>
        <n v="-8.146528569730004E-5"/>
        <n v="-1.4302527995096114E-4"/>
        <n v="-1.555843674905013E-4"/>
        <n v="-1.6966961631015133E-4"/>
        <n v="-1.8526375389046323E-4"/>
        <n v="-3.264302950381981E-4"/>
        <n v="-3.48199350964082E-4"/>
        <n v="-3.696032341096979E-4"/>
        <n v="-3.902671024947574E-4"/>
        <n v="-4.202344183912587E-4"/>
        <n v="-4.3106246680040336E-4"/>
        <n v="-4.391534583426666E-4"/>
        <n v="-4.4418746316911615E-4"/>
        <n v="-4.484749746316237E-4"/>
        <n v="-4.3539005325523834E-4"/>
        <n v="-4.181400001299257E-4"/>
        <n v="-3.96776835217108E-4"/>
        <n v="-2.3895492934579836E-4"/>
        <n v="-1.9957528000119818E-4"/>
        <n v="-1.5798477249626702E-4"/>
        <n v="-1.1463728320132244E-4"/>
        <n v="-3.558543243513242E-6"/>
        <n v="4.1031998204687074E-5"/>
        <n v="8.500723491748147E-5"/>
        <n v="1.2787540500651466E-4"/>
        <n v="2.476659401465868E-4"/>
        <n v="2.79988032038829E-4"/>
        <n v="3.093158175735003E-4"/>
        <n v="3.3536005988896275E-4"/>
        <n v="3.342635280407245E-4"/>
        <n v="3.4086927206285195E-4"/>
        <n v="3.441764670135327E-4"/>
        <n v="3.442055144850206E-4"/>
        <n v="2.1741363772435722E-4"/>
        <n v="2.0254911138693215E-4"/>
        <n v="1.8607350402077374E-4"/>
        <n v="1.6814483509376796E-4"/>
        <n v="2.7547687492148472E-5"/>
        <n v="4.643617249252247E-6"/>
        <n v="-1.8161901966750425E-5"/>
        <n v="-4.071050775538744E-5"/>
        <n v="-1.8703396267774307E-4"/>
        <n v="-2.0661474868169535E-4"/>
        <n v="-2.2434173990982305E-4"/>
        <n v="-2.4005385600196086E-4"/>
        <n v="-2.124427837235227E-4"/>
        <n v="-2.1502264177730062E-4"/>
        <n v="-2.1548429627992589E-4"/>
        <n v="-2.1373300311076197E-4"/>
        <n v="-1.8632519004348644E-4"/>
        <n v="-1.7205644007120007E-4"/>
        <n v="-1.5520719465127002E-4"/>
        <n v="-1.358004247786714E-4"/>
        <n v="-1.696154647944979E-4"/>
        <n v="-1.5554476634632613E-4"/>
        <n v="-1.390767365847591E-4"/>
        <n v="-1.2022772900847956E-4"/>
        <n v="-3.671540162113968E-5"/>
        <n v="-7.375403302267042E-6"/>
        <n v="2.3639027966459726E-5"/>
        <n v="5.604239407265566E-5"/>
        <n v="4.7315581445856966E-4"/>
        <n v="3.3507014656114574E-4"/>
        <n v="1.860489735352749E-4"/>
        <n v="2.8895230209733844E-5"/>
        <n v="-4.250308121218634E-4"/>
        <n v="-5.724234419980884E-4"/>
        <n v="-7.093095523837839E-4"/>
        <n v="-8.322711115197755E-4"/>
        <n v="-8.741213319218207E-4"/>
        <n v="-8.87648430908403E-4"/>
        <n v="-8.769983671907601E-4"/>
        <n v="-8.417147177055414E-4"/>
        <n v="-2.261681138963177E-4"/>
        <n v="-7.943365180012538E-5"/>
        <n v="8.094649380536686E-5"/>
        <n v="2.5204640987356203E-4"/>
        <n v="9.30903332512376E-4"/>
        <n v="0.0011060894213277956"/>
        <n v="0.0012727391538851149"/>
        <n v="0.0014279659758176344"/>
        <n v="0.0016865234284887604"/>
        <n v="0.0017552612487183026"/>
        <n v="0.001805999667187872"/>
        <n v="0.0018389182503838126"/>
        <n v="0.0015845899456383584"/>
        <n v="0.001547291193515336"/>
        <n v="0.0015040716463956179"/>
        <n v="0.0014572985807287315"/>
        <n v="0.0011303004537035585"/>
        <n v="0.0010997525660665659"/>
        <n v="0.0010793703183675253"/>
        <n v="0.0010701418849174684"/>
        <n v="0.0010627483931494254"/>
        <n v="0.0011085855487378646"/>
        <n v="0.0011628699467507698"/>
        <n v="0.0012234953246302522"/>
        <n v="0.0014177897361288664"/>
        <n v="0.001468539412592817"/>
        <n v="0.0015092637005407067"/>
        <n v="0.0015371663501428578"/>
        <n v="0.0014110036590144121"/>
        <n v="0.001343819854015303"/>
        <n v="0.00125510927758179"/>
        <n v="0.0011450397320899258"/>
        <n v="6.333917325573058E-4"/>
        <n v="4.3905564019337985E-4"/>
        <n v="2.3409799683037321E-4"/>
        <n v="2.200946027282352E-5"/>
        <n v="-6.158540830245792E-4"/>
        <n v="-8.063419154405786E-4"/>
        <n v="-9.831659092965107E-4"/>
        <n v="-0.001142945920686074"/>
        <n v="-0.0010881764854997135"/>
        <n v="-0.0011271039973999428"/>
        <n v="-0.0011435642763806036"/>
        <n v="-0.001137694699634767"/>
        <n v="-5.617451527149025E-4"/>
        <n v="-4.612843353517577E-4"/>
        <n v="-3.529448188083495E-4"/>
        <n v="-2.3967153340741993E-4"/>
        <n v="2.727527375670267E-4"/>
        <n v="3.6726572137278245E-4"/>
        <n v="4.489212042664408E-4"/>
        <n v="5.156747659434175E-4"/>
        <n v="6.87039778565314E-4"/>
        <n v="6.618689053585857E-4"/>
        <n v="6.180030675656489E-4"/>
        <n v="5.566040672401946E-4"/>
        <n v="7.643865044069879E-4"/>
        <n v="7.391384341004587E-4"/>
        <n v="6.943086824037934E-4"/>
        <n v="6.310828291776229E-4"/>
        <n v="3.0515765927516773E-4"/>
        <n v="1.8142056976843597E-4"/>
        <n v="5.284987995306986E-5"/>
        <n v="-7.755190582374466E-5"/>
        <n v="-1.2158300198191499E-4"/>
        <n v="-8.892501410408908E-5"/>
        <n v="-5.706896091488513E-5"/>
        <n v="-2.7131617357512064E-5"/>
        <n v="5.187290581570968E-5"/>
        <n v="5.681419569615373E-5"/>
        <n v="5.456958515686214E-5"/>
        <n v="4.472058032799302E-5"/>
        <n v="-1.8697174716986376E-4"/>
        <n v="-2.360223133054662E-4"/>
        <n v="-2.90231853745409E-4"/>
        <n v="-3.489100448295337E-4"/>
        <n v="-5.805131234575593E-4"/>
        <n v="-6.484990222442204E-4"/>
        <n v="-7.157438595968888E-4"/>
        <n v="-7.81246127894153E-4"/>
        <n v="-9.007866295813461E-4"/>
        <n v="-9.420132255303704E-4"/>
        <n v="-9.780032346182054E-4"/>
        <n v="-0.0010082313440738539"/>
        <n v="-9.848637361317147E-4"/>
        <n v="-9.816809581272964E-4"/>
        <n v="-9.723131717653977E-4"/>
        <n v="-9.568701174558172E-4"/>
        <n v="-7.543739478370966E-4"/>
        <n v="-7.118109549397092E-4"/>
        <n v="-6.662240287745479E-4"/>
        <n v="-6.181314032241529E-4"/>
        <n v="-4.6445416599668205E-4"/>
        <n v="-4.1184406411799994E-4"/>
        <n v="-3.5948989944848504E-4"/>
        <n v="-3.079341361692812E-4"/>
        <n v="-1.2148409907796724E-4"/>
        <n v="-8.128959363926394E-5"/>
        <n v="-4.4674295480743896E-5"/>
        <n v="-1.1992451244695049E-5"/>
        <n v="3.705297517783826E-5"/>
        <n v="4.6164361857851904E-5"/>
        <n v="5.083826316683425E-5"/>
        <n v="5.116277818193702E-5"/>
        <n v="-1.1516297436384637E-5"/>
        <n v="-3.0073453077413296E-5"/>
        <n v="-5.0865892378188415E-5"/>
        <n v="-7.33919155357306E-5"/>
        <n v="-5.12179080199114E-5"/>
        <n v="-7.317436327600268E-5"/>
        <n v="-9.501739652360501E-5"/>
        <n v="-1.1628636832449957E-4"/>
        <n v="-1.0804485333975334E-4"/>
        <n v="-1.2117611230902424E-4"/>
        <n v="-1.3292045517673324E-4"/>
        <n v="-1.432200726479022E-4"/>
        <n v="-5.131924706667922E-5"/>
        <n v="-5.505316858123447E-5"/>
        <n v="-5.985858072623689E-5"/>
        <n v="-6.612053000855131E-5"/>
        <n v="2.889993839517483E-5"/>
        <n v="1.1076124874360549E-5"/>
        <n v="-1.1853233228503667E-5"/>
        <n v="-4.006294250995264E-5"/>
        <n v="-1.1016752788032912E-4"/>
        <n v="-1.629108036101693E-4"/>
        <n v="-2.2043124384249791E-4"/>
        <n v="-2.819853090318655E-4"/>
        <n v="-3.403826395263197E-4"/>
        <n v="-4.0904756061057164E-4"/>
        <n v="-4.772603620119803E-4"/>
        <n v="-5.435987757655611E-4"/>
        <n v="-2.0060133197821088E-4"/>
        <n v="-2.69832422434637E-4"/>
        <n v="-3.4004990370275383E-4"/>
        <n v="-4.097896475886364E-4"/>
        <n v="-4.474451823347352E-4"/>
        <n v="-4.912330970291422E-4"/>
        <n v="-5.283325194536142E-4"/>
        <n v="-5.576296664355243E-4"/>
      </sharedItems>
    </cacheField>
    <cacheField name="yearly_lower" numFmtId="0">
      <sharedItems containsString="0" containsBlank="1" containsNumber="1">
        <m/>
        <n v="-6.664159696481099E-4"/>
        <n v="-6.096227776920771E-4"/>
        <n v="-5.514547734209791E-4"/>
        <n v="-4.936831608284615E-4"/>
        <n v="-9.52260782183463E-4"/>
        <n v="-9.166852958285431E-4"/>
        <n v="-8.796088230466445E-4"/>
        <n v="-8.411301590839696E-4"/>
        <n v="-0.001267511446027321"/>
        <n v="-0.0012167920854343837"/>
        <n v="-0.0011563497908395838"/>
        <n v="-0.0010858931541239808"/>
        <n v="-0.0011267294422871485"/>
        <n v="-0.001004467364432314"/>
        <n v="-8.689661734742275E-4"/>
        <n v="-7.213668458740626E-4"/>
        <n v="-9.355443458967477E-5"/>
        <n v="8.711869680002529E-5"/>
        <n v="2.682072099574123E-4"/>
        <n v="4.470994808728963E-4"/>
        <n v="9.994079391799535E-4"/>
        <n v="0.0011293379851953073"/>
        <n v="0.0012431703205028045"/>
        <n v="0.0013389417914703337"/>
        <n v="8.224665072751971E-4"/>
        <n v="8.026560143148629E-4"/>
        <n v="7.669488594218474E-4"/>
        <n v="7.15680450427314E-4"/>
        <n v="1.496928759298278E-4"/>
        <n v="3.9326911952506873E-5"/>
        <n v="-7.738868887602598E-5"/>
        <n v="-1.9896550825539426E-4"/>
        <n v="-0.0012575144308141675"/>
        <n v="-0.0013838068744927918"/>
        <n v="-0.001500294341455506"/>
        <n v="-0.0016057822157080194"/>
        <n v="-0.001997604426839039"/>
        <n v="-0.002038874274045724"/>
        <n v="-0.002065673707357072"/>
        <n v="-0.0020783200951185873"/>
        <n v="-0.0021305461009497803"/>
        <n v="-0.0020750700027391926"/>
        <n v="-0.0020090501366755295"/>
        <n v="-0.0019338772947914875"/>
        <n v="-0.0017329526394641846"/>
        <n v="-0.0016421736756524862"/>
        <n v="-0.0015490410755092518"/>
        <n v="-0.0014547697015922657"/>
        <n v="-0.0014205698210363689"/>
        <n v="-0.001332563237081932"/>
        <n v="-0.0012453884313082541"/>
        <n v="-0.0011598674860376552"/>
        <n v="-7.31007514723827E-4"/>
        <n v="-6.675607278548622E-4"/>
        <n v="-6.116586129601055E-4"/>
        <n v="-5.638656445007501E-4"/>
        <n v="-6.454215038719613E-4"/>
        <n v="-6.435680382718305E-4"/>
        <n v="-6.491708336923195E-4"/>
        <n v="-6.621370679815538E-4"/>
        <n v="-0.0012512786531249515"/>
        <n v="-0.0012982728649256602"/>
        <n v="-0.0013451934884979929"/>
        <n v="-0.0013915225045916019"/>
        <n v="-0.0010788576184282814"/>
        <n v="-0.0011193929783561124"/>
        <n v="-0.0011625793045816994"/>
        <n v="-0.0012080410316615629"/>
        <n v="-0.0013381000575973631"/>
        <n v="-0.0013780927950617378"/>
        <n v="-0.0014178943676853221"/>
        <n v="-0.0014572077585475517"/>
        <n v="-0.0016499796895026054"/>
        <n v="-0.0016821183538411292"/>
        <n v="-0.001711332904704343"/>
        <n v="-0.001737311545955985"/>
        <n v="3.8979633709405534E-4"/>
        <n v="3.2143741167657813E-4"/>
        <n v="2.5096537199706273E-4"/>
        <n v="1.801864247397118E-4"/>
        <n v="1.375104447777029E-4"/>
        <n v="8.809074033564983E-5"/>
        <n v="4.3883765441599874E-5"/>
        <n v="5.434257473965016E-6"/>
        <n v="2.2931255146181915E-4"/>
        <n v="2.179378829144151E-4"/>
        <n v="2.0674117065245373E-4"/>
        <n v="1.9470124824778984E-4"/>
        <n v="1.0787521896089628E-4"/>
        <n v="7.428231148257124E-5"/>
        <n v="3.354580723662825E-5"/>
        <n v="-1.5005449931864513E-5"/>
        <n v="-1.0469514983626483E-4"/>
        <n v="-1.9299205074520197E-4"/>
        <n v="-2.901583295868291E-4"/>
        <n v="-3.951226871134493E-4"/>
        <n v="-7.438114555541393E-4"/>
        <n v="-8.651081202135385E-4"/>
        <n v="-9.845963766331534E-4"/>
        <n v="-0.0011000072987789838"/>
        <n v="-0.001346391740669613"/>
        <n v="-0.0014095276572725903"/>
        <n v="-0.0014584851054519545"/>
        <n v="-0.00149212368315156"/>
        <n v="-0.0013314540977261973"/>
        <n v="-0.0012817647631569909"/>
        <n v="-0.001218459927533393"/>
        <n v="-0.0011427348606362203"/>
        <n v="-6.047847498183385E-4"/>
        <n v="-4.936782410794445E-4"/>
        <n v="-3.830324809151104E-4"/>
        <n v="-2.749736175540763E-4"/>
        <n v="2.3041442233981004E-4"/>
        <n v="2.978931166052022E-4"/>
        <n v="3.518034158156523E-4"/>
        <n v="3.9144937256375197E-4"/>
        <n v="2.3648213466010676E-4"/>
        <n v="2.0591653414624153E-4"/>
        <n v="1.6543294549592005E-4"/>
        <n v="1.1639134538481242E-4"/>
        <n v="6.097088761634194E-5"/>
        <n v="-6.205010548872584E-6"/>
        <n v="-7.40561283555697E-5"/>
        <n v="-1.4096894920566445E-4"/>
        <n v="-2.344994854647015E-4"/>
        <n v="-2.761656964030828E-4"/>
        <n v="-3.1162200363362043E-4"/>
        <n v="-3.403335496165938E-4"/>
        <n v="-2.806000646183315E-4"/>
        <n v="-2.729179723585333E-4"/>
        <n v="-2.5975056788287484E-4"/>
        <n v="-2.415415312720932E-4"/>
        <n v="2.1263028089729354E-5"/>
        <n v="5.8836998654672145E-5"/>
        <n v="9.666521045037324E-5"/>
        <n v="1.3430477393054852E-4"/>
        <n v="3.7018963605609385E-4"/>
        <n v="4.0383137255932194E-4"/>
        <n v="4.353219050576471E-4"/>
        <n v="4.647675134380726E-4"/>
        <n v="3.729130503324106E-4"/>
        <n v="3.9611837035376246E-4"/>
        <n v="4.206103677303376E-4"/>
        <n v="4.4644579576729105E-4"/>
        <n v="3.8691735225132676E-4"/>
        <n v="4.108914959746259E-4"/>
        <n v="4.359630531381088E-4"/>
        <n v="4.6218817115761124E-4"/>
        <n v="6.142096957239603E-4"/>
        <n v="6.439277779051685E-4"/>
        <n v="6.726035352268587E-4"/>
        <n v="6.99633526245378E-4"/>
        <n v="7.467022038468349E-4"/>
        <n v="7.550217472872382E-4"/>
        <n v="7.58281079436196E-4"/>
        <n v="7.560577432025724E-4"/>
        <n v="0.002138838856668403"/>
        <n v="0.0020294641331412076"/>
        <n v="0.0018993160849672644"/>
        <n v="0.0017522781614289075"/>
        <n v="0.001221973365709207"/>
        <n v="0.0010566985623234207"/>
        <n v="8.988403887545049E-4"/>
        <n v="7.523012971216343E-4"/>
        <n v="0.001364971829117151"/>
        <n v="0.0013110882345622958"/>
        <n v="0.0012708998005325164"/>
        <n v="0.0012446529400590397"/>
        <n v="0.0018955095326113538"/>
        <n v="0.0019257463745807593"/>
        <n v="0.0019552904950613224"/>
        <n v="0.0019818698001496404"/>
        <n v="0.002577654243686011"/>
        <n v="0.0025581611310446623"/>
        <n v="0.0025177462208109055"/>
        <n v="0.002455525506091279"/>
        <n v="0.0019094752000379566"/>
        <n v="0.0017385355453416777"/>
        <n v="0.0015517113800145473"/>
        <n v="0.0013516949259299192"/>
        <n v="5.935065546915289E-4"/>
        <n v="3.768982605687452E-4"/>
        <n v="1.6662472059829258E-4"/>
        <n v="-3.38867010399314E-5"/>
        <n v="9.309360996943421E-5"/>
        <n v="-1.6088482440795137E-5"/>
        <n v="-1.1053793006634935E-4"/>
        <n v="-1.8958533171256988E-4"/>
        <n v="2.6698117648210536E-4"/>
        <n v="2.590619081173098E-4"/>
        <n v="2.5543324758112396E-4"/>
        <n v="2.5440853097643184E-4"/>
        <n v="5.908218231452856E-4"/>
        <n v="5.710531433190235E-4"/>
        <n v="5.393356832415878E-4"/>
        <n v="4.946576359102945E-4"/>
        <n v="3.821592474964622E-4"/>
        <n v="2.731497485733981E-4"/>
        <n v="1.5109196294292113E-4"/>
        <n v="1.7667779851311507E-5"/>
        <n v="2.4282452681362855E-4"/>
        <n v="8.985728452230401E-5"/>
        <n v="-6.786391757216977E-5"/>
        <n v="-2.2714679340990612E-4"/>
        <n v="1.4060250736618846E-4"/>
        <n v="1.9955400539254244E-5"/>
        <n v="-9.510578918014676E-5"/>
        <n v="-2.021183337986784E-4"/>
        <n v="-8.567278903220266E-5"/>
        <n v="-1.1948717654481759E-4"/>
        <n v="-1.4102388048253648E-4"/>
        <n v="-1.5002803577624063E-4"/>
        <n v="3.8157739372991084E-4"/>
        <n v="4.315655580060398E-4"/>
        <n v="4.84332519700973E-4"/>
        <n v="5.383005784910692E-4"/>
        <n v="0.0012440922313504386"/>
        <n v="0.0012847666365771282"/>
        <n v="0.0013121968620223216"/>
        <n v="0.0013254631757976128"/>
        <n v="0.0011618683505445556"/>
        <n v="0.0011051634358148048"/>
        <n v="0.0010366272462101422"/>
        <n v="9.577019030269944E-4"/>
        <n v="0.0011500150572910123"/>
        <n v="0.0010932492026726123"/>
        <n v="0.0010247882628294158"/>
        <n v="9.460730816927964E-4"/>
        <n v="8.150491580998376E-4"/>
        <n v="7.128680326867186E-4"/>
        <n v="6.102297158348275E-4"/>
        <n v="5.094460881611737E-4"/>
        <n v="5.738116946125049E-4"/>
        <n v="5.225749645391038E-4"/>
        <n v="4.7924030031641667E-4"/>
        <n v="4.448462466018376E-4"/>
        <n v="-0.001065271697035135"/>
        <n v="-0.0011023348439316626"/>
        <n v="-0.0011352567219748491"/>
        <n v="-0.0011639186903998513"/>
        <n v="-0.0014822560715801957"/>
        <n v="-0.0014921755348538909"/>
        <n v="-0.0014951553563603706"/>
        <n v="-0.0014912641625877553"/>
        <n v="-0.0016098132068685224"/>
        <n v="-0.0015718357826712075"/>
        <n v="-0.0015254160008912633"/>
        <n v="-0.0014707631748001528"/>
        <n v="-0.0012455558769400592"/>
        <n v="-0.0011557625173215175"/>
        <n v="-0.0010594645157384517"/>
        <n v="-9.572357577988518E-4"/>
        <n v="-9.500530678065279E-4"/>
        <n v="-8.28202339679223E-4"/>
        <n v="-7.004616229741708E-4"/>
        <n v="-5.680581321377596E-4"/>
        <n v="-3.252034603952728E-4"/>
        <n v="-1.9259729088022935E-4"/>
        <n v="-6.169042181404025E-5"/>
        <n v="6.57224205254048E-5"/>
        <n v="1.0450125623013313E-4"/>
        <n v="1.8896090885968934E-4"/>
        <n v="2.6505935917500506E-4"/>
        <n v="3.3176479440932984E-4"/>
        <n v="1.4282727555251081E-4"/>
        <n v="1.5511001637279442E-4"/>
        <n v="1.6023101330014258E-4"/>
        <n v="1.5870279911576094E-4"/>
        <n v="-3.8059491815908055E-4"/>
        <n v="-4.0017300666952776E-4"/>
        <n v="-4.148709511357436E-4"/>
        <n v="-4.235681295293577E-4"/>
        <n v="-4.681510105342758E-4"/>
        <n v="-4.344732117070739E-4"/>
        <n v="-3.9039629240492E-4"/>
        <n v="-3.361959761675052E-4"/>
        <n v="-3.2863047108706763E-4"/>
        <n v="-2.3867035905220408E-4"/>
        <n v="-1.4246360532887688E-4"/>
        <n v="-4.189288599211772E-5"/>
        <n v="-1.3128827188092177E-4"/>
        <n v="-4.098693165113891E-5"/>
        <n v="4.648316638923604E-5"/>
        <n v="1.2912084654992528E-4"/>
        <n v="-4.3931497604245444E-5"/>
        <n v="-9.080694591156216E-6"/>
        <n v="1.759281699241723E-5"/>
        <n v="3.561877880341803E-5"/>
        <n v="-3.4162890779177113E-4"/>
        <n v="-3.6824893233310867E-4"/>
        <n v="-3.9686464090615034E-4"/>
        <n v="-4.263363363943536E-4"/>
        <n v="-7.17179400124375E-4"/>
        <n v="-7.354428643779438E-4"/>
        <n v="-7.453796119692829E-4"/>
        <n v="-7.461076120988158E-4"/>
        <n v="-8.714617623732926E-4"/>
        <n v="-8.208344015776452E-4"/>
        <n v="-7.583722871228667E-4"/>
        <n v="-6.850513548633864E-4"/>
        <n v="-2.91761215217429E-4"/>
        <n v="-1.8831950035339215E-4"/>
        <n v="-8.504546157862661E-5"/>
        <n v="1.586540147557159E-5"/>
        <n v="-1.6975511546466363E-4"/>
        <n v="-6.774924449103573E-5"/>
        <n v="3.2753029918495134E-5"/>
        <n v="1.2960688405711337E-4"/>
        <n v="2.093047322298755E-4"/>
        <n v="2.550679909215198E-4"/>
        <n v="2.90177232707204E-4"/>
        <n v="3.139378912412738E-4"/>
        <n v="1.1073384265023562E-4"/>
        <n v="7.708470403200671E-5"/>
        <n v="3.65958510160199E-5"/>
        <n v="-9.383990019765202E-6"/>
        <n v="1.5696518666270993E-4"/>
        <n v="1.618850398610857E-4"/>
        <n v="1.673623930852364E-4"/>
        <n v="1.7416492264456148E-4"/>
        <n v="1.9829750499484515E-4"/>
        <n v="2.1988101535099145E-4"/>
        <n v="2.458091622210395E-4"/>
        <n v="2.76008621903324E-4"/>
        <n v="4.145451849976102E-4"/>
        <n v="4.588136595953992E-4"/>
        <n v="5.035808313310979E-4"/>
        <n v="5.477289846241279E-4"/>
        <n v="7.352869434073727E-4"/>
        <n v="7.571959230353795E-4"/>
        <n v="7.710115713395284E-4"/>
        <n v="7.759218091122486E-4"/>
        <n v="8.467480752839238E-4"/>
        <n v="8.03938435432782E-4"/>
        <n v="7.499505661193278E-4"/>
        <n v="6.85376133483248E-4"/>
        <n v="3.52729248735267E-4"/>
        <n v="2.5214028329347915E-4"/>
        <n v="1.4792548726669287E-4"/>
        <n v="4.1565428092309024E-5"/>
        <n v="-4.817464647911695E-4"/>
        <n v="-5.791194382619863E-4"/>
        <n v="-6.697994407888788E-4"/>
        <n v="-7.530137005573536E-4"/>
        <n v="-6.797222040842109E-4"/>
        <n v="-7.231922246114607E-4"/>
        <n v="-7.625862631113571E-4"/>
        <n v="-7.98377899217696E-4"/>
        <n v="-7.233930906248899E-4"/>
        <n v="-7.479179650954893E-4"/>
        <n v="-7.736466903995043E-4"/>
        <n v="-8.007821656421516E-4"/>
        <n v="-9.426486911043794E-4"/>
        <n v="-9.745619629860885E-4"/>
        <n v="-0.001005612508814166"/>
        <n v="-0.001034913721211783"/>
        <n v="-8.349647811441605E-4"/>
        <n v="-8.394047365059648E-4"/>
        <n v="-8.388936751876251E-4"/>
        <n v="-8.325172698648704E-4"/>
        <n v="-4.4813113081017855E-4"/>
        <n v="-4.048564240257413E-4"/>
        <n v="-3.5638997607881633E-4"/>
        <n v="-3.029086435825085E-4"/>
        <n v="2.581282564878811E-4"/>
        <n v="3.293216945872043E-4"/>
        <n v="3.978419251136694E-4"/>
        <n v="4.6262419962667085E-4"/>
        <n v="7.590546480826069E-4"/>
        <n v="7.888300243869864E-4"/>
        <n v="8.085742362680969E-4"/>
        <n v="8.179422141720846E-4"/>
        <n v="6.427522070688321E-4"/>
        <n v="6.033191022361643E-4"/>
        <n v="5.572169158489602E-4"/>
        <n v="5.055493093440464E-4"/>
        <n v="3.843665346423919E-4"/>
        <n v="3.247025121079413E-4"/>
        <n v="2.6653412246992333E-4"/>
        <n v="2.1126596390581514E-4"/>
        <n v="6.198185834761139E-5"/>
        <n v="3.7744366193302715E-5"/>
        <n v="2.192979002849174E-5"/>
        <n v="1.4821835042079462E-5"/>
        <n v="-2.765063878854778E-5"/>
        <n v="-4.9359684251026526E-5"/>
        <n v="-6.158728730144513E-5"/>
        <n v="-6.41072681453462E-5"/>
        <n v="9.521674453834786E-5"/>
        <n v="1.3650981593089136E-4"/>
        <n v="1.8306098856061813E-4"/>
        <n v="2.3362587505892617E-4"/>
        <n v="-2.510046823628269E-4"/>
        <n v="-2.3084949851872905E-4"/>
        <n v="-2.033940041553982E-4"/>
        <n v="-1.690595156215422E-4"/>
        <n v="-2.1576459420824112E-5"/>
        <n v="3.642394831592863E-5"/>
        <n v="9.659030059631284E-5"/>
        <n v="1.5778957939445052E-4"/>
        <n v="2.0968299624156162E-4"/>
        <n v="2.57307698071663E-4"/>
        <n v="3.0158124882732976E-4"/>
        <n v="3.416598351094549E-4"/>
        <n v="4.370091117495904E-4"/>
        <n v="4.457525979551219E-4"/>
        <n v="4.4755725180568433E-4"/>
        <n v="4.423286078809317E-4"/>
        <n v="2.511375487556539E-4"/>
        <n v="2.1424097254554286E-4"/>
        <n v="1.7303978810347657E-4"/>
        <n v="1.280647852762948E-4"/>
        <n v="-4.026218120136383E-6"/>
        <n v="-6.010308625895794E-5"/>
        <n v="-1.1726687113483809E-4"/>
        <n v="-1.7489240647017564E-4"/>
        <n v="-4.294624812097845E-4"/>
        <n v="-4.791713381029776E-4"/>
        <n v="-5.257068235277948E-4"/>
        <n v="-5.686562135445331E-4"/>
        <n v="-6.186573924248862E-4"/>
        <n v="-6.398020637226883E-4"/>
        <n v="-6.569025250941483E-4"/>
        <n v="-6.698860065483303E-4"/>
        <n v="-4.637565022455988E-4"/>
        <n v="-4.53978443362445E-4"/>
        <n v="-4.4294339507455885E-4"/>
        <n v="-4.307630953563258E-4"/>
        <n v="-4.3695148928993906E-4"/>
        <n v="-4.209369074000937E-4"/>
        <n v="-4.0303622898229743E-4"/>
        <n v="-3.8325290850835654E-4"/>
        <n v="-3.954377470959882E-4"/>
        <n v="-3.6683509629914003E-4"/>
        <n v="-3.3566626328113006E-4"/>
        <n v="-3.021390176756588E-4"/>
        <n v="-1.8850744933608007E-4"/>
        <n v="-1.4817241080509715E-4"/>
        <n v="-1.0714624474085817E-4"/>
        <n v="-6.587923328419335E-5"/>
        <n v="1.7504436168130907E-4"/>
        <n v="2.103299030667531E-4"/>
        <n v="2.4233539912736388E-4"/>
        <n v="2.707805153285382E-4"/>
        <n v="3.713559463155059E-4"/>
        <n v="3.804923231622923E-4"/>
        <n v="3.857775453490472E-4"/>
        <n v="3.8748655393084676E-4"/>
        <n v="2.0400434930779732E-4"/>
        <n v="1.9392719797712253E-4"/>
        <n v="1.8473961779529667E-4"/>
        <n v="1.769531002685513E-4"/>
        <n v="1.6041851718853777E-4"/>
        <n v="1.6449960826701577E-4"/>
        <n v="1.7185800276658096E-4"/>
        <n v="1.8249426528142002E-4"/>
        <n v="1.9372149034258885E-4"/>
        <n v="2.1801482584536019E-4"/>
        <n v="2.4454048476662535E-4"/>
        <n v="2.727432579002022E-4"/>
        <n v="2.9906650473279214E-4"/>
        <n v="3.222493512302199E-4"/>
        <n v="3.4651412046470025E-4"/>
        <n v="3.713467189660091E-4"/>
        <n v="3.522376399637102E-4"/>
        <n v="3.7177105565242555E-4"/>
        <n v="3.8983379679021326E-4"/>
        <n v="4.059489040857513E-4"/>
        <n v="-4.6618351344333836E-4"/>
        <n v="-4.764183124036767E-4"/>
        <n v="-4.809410627934135E-4"/>
        <n v="-4.7975837410332145E-4"/>
        <n v="-3.386239593716843E-4"/>
        <n v="-3.1172156906241356E-4"/>
        <n v="-2.817296132530976E-4"/>
        <n v="-2.491098512330556E-4"/>
        <n v="-3.50084001912696E-4"/>
        <n v="-3.114672099567492E-4"/>
        <n v="-2.702754568438282E-4"/>
        <n v="-2.2691506287818013E-4"/>
        <n v="-8.98216077922237E-5"/>
        <n v="-4.0767797991493364E-5"/>
        <n v="8.680187400253108E-6"/>
        <n v="5.814470556542643E-5"/>
        <n v="1.6069857738246755E-4"/>
        <n v="2.0474238587640047E-4"/>
        <n v="2.4762690237522546E-4"/>
        <n v="2.889937943088653E-4"/>
        <n v="2.042267031041196E-4"/>
        <n v="2.3116265282827316E-4"/>
        <n v="2.568103457873936E-4"/>
        <n v="2.808043433733495E-4"/>
        <n v="1.9766590151037004E-4"/>
        <n v="2.0926526344020456E-4"/>
        <n v="2.18786950530086E-4"/>
        <n v="2.2589180555890675E-4"/>
        <n v="1.3282431044270952E-4"/>
        <n v="1.242827795822078E-4"/>
        <n v="1.1330830508715453E-4"/>
        <n v="9.996464024335832E-5"/>
        <n v="-9.947483983068891E-5"/>
        <n v="-1.2050518033175017E-4"/>
        <n v="-1.4056379570587363E-4"/>
        <n v="-1.5913413583413215E-4"/>
        <n v="-2.999988720824557E-4"/>
        <n v="-3.039870382572983E-4"/>
        <n v="-3.0252016517479796E-4"/>
        <n v="-2.952526359306036E-4"/>
        <n v="-1.2524764365624158E-4"/>
        <n v="-8.668425065911183E-5"/>
        <n v="-4.340950984133825E-5"/>
        <n v="4.102632447769396E-6"/>
        <n v="-1.668644777066444E-5"/>
        <n v="4.0340182521001205E-5"/>
        <n v="9.945375249875466E-5"/>
        <n v="1.5959536323318545E-4"/>
        <n v="2.0864181762644663E-4"/>
        <n v="2.578203656421714E-4"/>
        <n v="3.0316319139519663E-4"/>
        <n v="3.4358402359367304E-4"/>
        <n v="3.0813427347505814E-4"/>
        <n v="3.092568591507342E-4"/>
        <n v="3.0247549618400894E-4"/>
        <n v="2.875948228692478E-4"/>
        <n v="9.637181891318852E-5"/>
        <n v="4.296801815067057E-5"/>
        <n v="-1.5600188983247823E-5"/>
        <n v="-7.840268837160555E-5"/>
        <n v="-4.1878069954421265E-4"/>
        <n v="-4.8475071345051237E-4"/>
        <n v="-5.470746196019295E-4"/>
        <n v="-6.045689832332262E-4"/>
        <n v="-7.162279618144418E-4"/>
        <n v="-7.366718096830508E-4"/>
        <n v="-7.480959520860702E-4"/>
        <n v="-7.50247069188921E-4"/>
        <n v="-6.874639504921429E-4"/>
        <n v="-7.079793005461761E-4"/>
        <n v="-7.198072587391177E-4"/>
        <n v="-7.22685633717711E-4"/>
        <n v="-5.750135183842012E-4"/>
        <n v="-5.34455821227722E-4"/>
        <n v="-4.877585404635152E-4"/>
        <n v="-4.3578742436313185E-4"/>
        <n v="2.9239237055265447E-4"/>
        <n v="2.64195926389834E-4"/>
        <n v="2.3277598336249265E-4"/>
        <n v="1.9871116987622866E-4"/>
        <n v="-5.1001203926988386E-6"/>
        <n v="-4.278117879898977E-5"/>
        <n v="-7.90984679958856E-5"/>
        <n v="-1.1366590754968317E-4"/>
        <n v="-2.663188700731806E-4"/>
        <n v="-2.89483179344935E-4"/>
        <n v="-3.100026365433525E-4"/>
        <n v="-3.2806318887485566E-4"/>
        <n v="-3.680521880481024E-4"/>
        <n v="-3.778476368869577E-4"/>
        <n v="-3.870706757969934E-4"/>
        <n v="-3.9598870703607964E-4"/>
        <n v="-3.714510926833369E-4"/>
        <n v="-3.817061980016918E-4"/>
        <n v="-3.92738730668346E-4"/>
        <n v="-4.0431349966594724E-4"/>
        <n v="-4.20853708262254E-4"/>
        <n v="-4.284699792761675E-4"/>
        <n v="-4.342562186549119E-4"/>
        <n v="-4.3772522934889873E-4"/>
        <n v="-4.3293538902773967E-4"/>
        <n v="-4.193545643236457E-4"/>
        <n v="-4.016244265715189E-4"/>
        <n v="-3.7980632340634657E-4"/>
        <n v="-2.737553872857831E-4"/>
        <n v="-2.363631094690387E-4"/>
        <n v="-1.9751634622181856E-4"/>
        <n v="-1.580234395793034E-4"/>
        <n v="9.35345977504679E-6"/>
        <n v="3.88009103466799E-5"/>
        <n v="6.352303278455611E-5"/>
        <n v="8.284160032697645E-5"/>
        <n v="1.3465952434998587E-4"/>
        <n v="1.2111067407878947E-4"/>
        <n v="1.0057591138820325E-4"/>
        <n v="7.344520052186971E-5"/>
        <n v="-4.0763377887425096E-5"/>
        <n v="-8.977193347534003E-5"/>
        <n v="-1.4057425450868856E-4"/>
        <n v="-1.9196312138615077E-4"/>
        <n v="-4.2302685758881345E-4"/>
        <n v="-4.595643637665356E-4"/>
        <n v="-4.894783466456723E-4"/>
        <n v="-5.120097133610324E-4"/>
        <n v="-5.199648979522457E-4"/>
        <n v="-5.007134035161712E-4"/>
        <n v="-4.7345821809115457E-4"/>
        <n v="-4.3876376725733194E-4"/>
        <n v="-2.232712221130903E-4"/>
        <n v="-1.6497248135121645E-4"/>
        <n v="-1.0552022559140202E-4"/>
        <n v="-4.612117381386335E-5"/>
        <n v="7.379838683820081E-5"/>
        <n v="1.1621180531483632E-4"/>
        <n v="1.5385854061112346E-4"/>
        <n v="1.86229320552487E-4"/>
        <n v="1.9474624980116807E-4"/>
        <n v="1.966730894282657E-4"/>
        <n v="1.9415073531165952E-4"/>
        <n v="1.8766610300797272E-4"/>
        <n v="1.0132087348704622E-4"/>
        <n v="8.63317854129627E-5"/>
        <n v="7.162352434780528E-5"/>
        <n v="5.779447528950886E-5"/>
        <n v="-4.109436933363024E-5"/>
        <n v="-5.476423688491641E-5"/>
        <n v="-6.657229244165988E-5"/>
        <n v="-7.597653083170434E-5"/>
        <n v="-1.465667706858288E-4"/>
        <n v="-1.3908318414322E-4"/>
        <n v="-1.2745703935739954E-4"/>
        <n v="-1.1193657127459885E-4"/>
        <n v="-1.0597428637894845E-4"/>
        <n v="-5.9839259395075014E-5"/>
        <n v="-1.274381402528283E-5"/>
        <n v="3.4953717043410964E-5"/>
        <n v="4.7525167978099756E-5"/>
        <n v="9.257865431228296E-5"/>
        <n v="1.3740832319490158E-4"/>
        <n v="1.8145519128080702E-4"/>
        <n v="2.2904775473114708E-5"/>
        <n v="5.494396312602024E-5"/>
        <n v="8.672286722283226E-5"/>
        <n v="1.1786359642861462E-4"/>
        <n v="6.316180448099285E-5"/>
        <n v="8.414526092202948E-5"/>
        <n v="1.0421996600676957E-4"/>
        <n v="1.2326881355418525E-4"/>
        <n v="1.2493392392936564E-4"/>
        <n v="1.4013068704892432E-4"/>
        <n v="1.5507618520098094E-4"/>
        <n v="1.696756221308426E-4"/>
        <n v="-6.523690122376667E-5"/>
        <n v="-5.3744273509330316E-5"/>
        <n v="-4.0570903380410916E-5"/>
        <n v="-2.6088182084124815E-5"/>
        <n v="-1.9064017709952805E-4"/>
        <n v="-1.7740741986350811E-4"/>
        <n v="-1.637274980898053E-4"/>
        <n v="-1.5026112766881666E-4"/>
        <n v="-2.549606974432657E-4"/>
        <n v="-2.5385021662271165E-4"/>
        <n v="-2.549874605555251E-4"/>
        <n v="-2.587065033599131E-4"/>
        <n v="-2.749793156780627E-4"/>
        <n v="-2.9189338777783213E-4"/>
        <n v="-3.1143048161480096E-4"/>
        <n v="-3.332000474739472E-4"/>
        <n v="-4.408724289062757E-4"/>
        <n v="-4.64333626768093E-4"/>
        <n v="-4.859740527035217E-4"/>
        <n v="-5.050765118694126E-4"/>
        <n v="-5.63509589560294E-4"/>
        <n v="-5.619504363802641E-4"/>
        <n v="-5.548343763149232E-4"/>
        <n v="-5.420579263352966E-4"/>
        <n v="-5.620387842373657E-4"/>
        <n v="-5.240349802993239E-4"/>
        <n v="-4.8111515878459686E-4"/>
        <n v="-4.3408973124973326E-4"/>
        <n v="-3.085284037872905E-4"/>
        <n v="-2.556697342234303E-4"/>
        <n v="-2.040443094933057E-4"/>
        <n v="-1.5466999966342357E-4"/>
        <n v="-1.6879497803087913E-4"/>
        <n v="-1.4247932071073853E-4"/>
        <n v="-1.2025328403759953E-4"/>
        <n v="-1.0226780177427404E-4"/>
        <n v="-6.603043897989204E-5"/>
        <n v="-6.617221975603702E-5"/>
        <n v="-6.880027372749448E-5"/>
        <n v="-7.327632495511643E-5"/>
        <n v="-2.8412071538057434E-4"/>
        <n v="-2.871145621053872E-4"/>
        <n v="-2.8564541403644777E-4"/>
        <n v="-2.792144075800348E-4"/>
        <n v="-1.8013731992736149E-4"/>
        <n v="-1.4705278734525684E-4"/>
        <n v="-1.0952790500256267E-4"/>
        <n v="-6.819042382995823E-5"/>
        <n v="-1.7802550052620274E-4"/>
        <n v="-1.4490715557958342E-4"/>
        <n v="-1.0734968769630648E-4"/>
        <n v="-6.598021678666403E-5"/>
        <n v="-7.902575176366034E-6"/>
        <n v="3.7624534078784186E-5"/>
        <n v="8.243228354378922E-5"/>
        <n v="1.25367144572561E-4"/>
        <n v="0.0011917910837934828"/>
        <n v="0.0011710434350283704"/>
        <n v="0.0011362055387015154"/>
        <n v="0.0010883426058300107"/>
        <n v="0.0010421467948075152"/>
        <n v="9.529898802943777E-4"/>
        <n v="8.58036976545961E-4"/>
        <n v="7.592986829510371E-4"/>
        <n v="0.0010684060107202166"/>
        <n v="9.779161403597478E-4"/>
        <n v="8.866003393192236E-4"/>
        <n v="7.9586762057294E-4"/>
        <n v="8.953100258940413E-4"/>
        <n v="8.243238174468937E-4"/>
        <n v="7.54591312992234E-4"/>
        <n v="6.865661402492993E-4"/>
        <n v="0.001137644660597165"/>
        <n v="0.0010830483104080403"/>
        <n v="0.0010239669083514033"/>
        <n v="9.605345225896513E-4"/>
        <n v="8.40471469516817E-4"/>
        <n v="7.602204509009761E-4"/>
        <n v="6.76553954822695E-4"/>
        <n v="5.904034908291207E-4"/>
        <n v="5.258249241332222E-4"/>
        <n v="4.438477932015683E-4"/>
        <n v="3.6307966620245554E-4"/>
        <n v="2.846737158624188E-4"/>
        <n v="5.146214506574026E-4"/>
        <n v="4.623451648845338E-4"/>
        <n v="4.120296511906516E-4"/>
        <n v="3.641518903260111E-4"/>
        <n v="5.367358114832336E-4"/>
        <n v="5.050602278190748E-4"/>
        <n v="4.7279701680470146E-4"/>
        <n v="4.3974642403955653E-4"/>
        <n v="5.219783569277974E-4"/>
        <n v="4.843849979192769E-4"/>
        <n v="4.417664825291015E-4"/>
        <n v="3.9397401116474974E-4"/>
        <n v="4.533845524738032E-4"/>
        <n v="3.798082213808783E-4"/>
        <n v="2.995820889989245E-4"/>
        <n v="2.1348984983678488E-4"/>
        <n v="2.364009101247229E-4"/>
        <n v="1.4359830985867636E-4"/>
        <n v="4.7516104429445957E-5"/>
        <n v="-5.0260118957208873E-5"/>
        <n v="1.1983538385109282E-4"/>
        <n v="4.751945609905606E-5"/>
        <n v="-2.326472483674266E-5"/>
        <n v="-9.106945897873991E-5"/>
        <n v="-3.621247097692349E-5"/>
        <n v="-7.497398720640536E-5"/>
        <n v="-1.0717864481736345E-4"/>
        <n v="-1.3222171118219697E-4"/>
        <n v="1.3074734960537204E-4"/>
        <n v="1.5364859254172547E-4"/>
        <n v="1.8025120380094528E-4"/>
        <n v="2.0989853282422477E-4"/>
        <n v="5.970135540736756E-4"/>
        <n v="6.355324697551767E-4"/>
        <n v="6.691156786915558E-4"/>
        <n v="6.970727228748399E-4"/>
        <n v="6.617457299364429E-4"/>
        <n v="6.559632304225912E-4"/>
        <n v="6.448584633563285E-4"/>
        <n v="6.289188117067773E-4"/>
        <n v="5.654063442942685E-4"/>
        <n v="5.580300189564958E-4"/>
        <n v="5.466648953545932E-4"/>
        <n v="5.31781830295278E-4"/>
        <n v="5.02176408771812E-4"/>
        <n v="4.8533447188353786E-4"/>
        <n v="4.687164507490859E-4"/>
        <n v="4.531661590687308E-4"/>
        <n v="4.952117887983639E-4"/>
        <n v="4.966920823007086E-4"/>
        <n v="5.021823822473204E-4"/>
        <n v="5.120114133028093E-4"/>
        <n v="5.7143841930569294E-5"/>
        <n v="2.775649341896242E-4"/>
        <n v="4.8083151589220746E-4"/>
        <n v="6.631126718316916E-4"/>
        <n v="5.337816417689602E-4"/>
        <n v="5.695931718576306E-4"/>
        <n v="5.813780519151299E-4"/>
        <n v="5.699928288125695E-4"/>
        <n v="-5.247840134136123E-4"/>
        <n v="-6.178128860895316E-4"/>
        <n v="-7.081685974409187E-4"/>
        <n v="-7.923938400600622E-4"/>
        <n v="-0.0013723136989625903"/>
        <n v="-0.0013808016714407787"/>
        <n v="-0.0013646900489582255"/>
        <n v="-0.0013231548797056085"/>
        <n v="-0.001468850173420275"/>
        <n v="-0.001310150997729342"/>
        <n v="-0.0011278436185874364"/>
        <n v="-9.25589001035657E-4"/>
        <n v="-3.8480415639700503E-4"/>
        <n v="-1.539323286436892E-4"/>
        <n v="7.077939515672082E-5"/>
        <n v="2.841568612391739E-4"/>
        <n v="2.0579931254037542E-4"/>
        <n v="2.9361005371753815E-4"/>
        <n v="3.556046707249263E-4"/>
        <n v="3.9016003301611205E-4"/>
        <n v="-1.9705685996448667E-4"/>
        <n v="-2.971147835311937E-4"/>
        <n v="-4.1497906385388783E-4"/>
        <n v="-5.477994739023531E-4"/>
        <n v="-0.0012758394845476153"/>
        <n v="-0.001433324458568767"/>
        <n v="-0.0015816578858563305"/>
        <n v="-0.001716869890441809"/>
        <n v="-0.0020831959161854052"/>
        <n v="-0.0021029310187541004"/>
        <n v="-0.002092094048795427"/>
        <n v="-0.002049891013653885"/>
        <n v="-0.002108569312948711"/>
        <n v="-0.0019299181243479751"/>
        <n v="-0.0017219435625114845"/>
        <n v="-0.0014878962569494678"/>
        <n v="-4.853098606740027E-4"/>
        <n v="-1.8302689610120795E-4"/>
        <n v="1.1994378870843278E-4"/>
        <n v="4.189527745552035E-4"/>
        <n v="0.001215197193016639"/>
        <n v="0.0014392340085918405"/>
        <n v="0.0016415995493693602"/>
        <n v="0.0018204278438435399"/>
        <n v="0.0016329024781864543"/>
        <n v="0.0016755225189875127"/>
        <n v="0.0017016672356679199"/>
        <n v="0.0017128306068547353"/>
        <n v="0.0011434583119984412"/>
        <n v="0.0011007974448813277"/>
        <n v="0.0010590941330568821"/>
        <n v="0.0010198025315925183"/>
        <n v="2.826898476628535E-4"/>
        <n v="2.631986771800153E-4"/>
        <n v="2.5465102383042846E-4"/>
        <n v="2.558294948476869E-4"/>
        <n v="1.7713782600107895E-5"/>
        <n v="3.9440288182558324E-5"/>
        <n v="5.974469199593846E-5"/>
        <n v="7.56083778534076E-5"/>
        <n v="-2.976732543512082E-6"/>
        <n v="1.291999863470925E-5"/>
        <n v="2.7960225045886128E-5"/>
        <n v="3.920646749974688E-5"/>
        <n v="-4.608709073999531E-5"/>
        <n v="-9.975543560491555E-5"/>
        <n v="-1.7049399965113219E-4"/>
        <n v="-2.5920525566335706E-4"/>
        <n v="-8.142716590199912E-4"/>
        <n v="-9.893761840181945E-4"/>
        <n v="-0.0011763348162612823"/>
        <n v="-0.0013723275929553582"/>
        <n v="-3.7288881079553367E-4"/>
        <n v="-4.1145242028086553E-4"/>
        <n v="-4.442451177881578E-4"/>
        <n v="-4.7020854650630295E-4"/>
        <n v="-5.695878363224481E-4"/>
        <n v="-5.507130446422463E-4"/>
        <n v="-5.209658202811004E-4"/>
        <n v="-4.805412903751442E-4"/>
        <n v="-4.930832593127996E-4"/>
        <n v="-4.097923392742755E-4"/>
        <n v="-3.1889205616886154E-4"/>
        <n v="-2.220016848984795E-4"/>
        <n v="1.532208704111827E-4"/>
        <n v="2.528192471010103E-4"/>
        <n v="3.4784550377347E-4"/>
        <n v="4.363919553337097E-4"/>
        <n v="4.805427778899481E-4"/>
        <n v="5.113854746066808E-4"/>
        <n v="5.299381880195188E-4"/>
        <n v="5.357586914622051E-4"/>
        <n v="1.923643144240226E-5"/>
        <n v="-3.677455078821358E-5"/>
        <n v="-9.835895277765406E-5"/>
        <n v="-1.641928589997495E-4"/>
        <n v="-3.696424453460545E-4"/>
        <n v="-4.3262361858792257E-4"/>
        <n v="-4.905141639544258E-4"/>
        <n v="-5.418280209301422E-4"/>
        <n v="-7.064108636979997E-4"/>
        <n v="-7.07996401661064E-4"/>
        <n v="-6.970681256795272E-4"/>
        <n v="-6.73381826905845E-4"/>
        <n v="-5.220687005451355E-4"/>
        <n v="-4.399384542484126E-4"/>
        <n v="-3.4804621971982233E-4"/>
        <n v="-2.478620774309669E-4"/>
        <n v="1.6204210235929624E-4"/>
        <n v="2.7662475992242517E-4"/>
        <n v="3.882181061378348E-4"/>
        <n v="4.946394812452595E-4"/>
        <n v="6.961566081912304E-4"/>
        <n v="7.480166035388944E-4"/>
        <n v="7.853045662399618E-4"/>
        <n v="8.0698947694989E-4"/>
        <n v="3.8082603284251713E-4"/>
        <n v="3.177455798599658E-4"/>
        <n v="2.4316825641419604E-4"/>
        <n v="1.582016591480406E-4"/>
        <n v="-3.362130041454437E-4"/>
        <n v="-4.4943404594959083E-4"/>
        <n v="-5.616490743511316E-4"/>
        <n v="-6.707161554100789E-4"/>
        <n v="-9.391463153365055E-4"/>
        <n v="-0.001000053786979073"/>
        <n v="-0.0010466696816834199"/>
        <n v="-0.0010774800011690443"/>
        <n v="-9.048463035452279E-4"/>
        <n v="-8.411932310075045E-4"/>
        <n v="-7.588372928823468E-4"/>
        <n v="-6.580860797129713E-4"/>
        <n v="-6.038127113882162E-5"/>
        <n v="1.186926152465873E-4"/>
        <n v="3.083229858500204E-4"/>
        <n v="5.065284279241204E-4"/>
        <n v="0.0010959907940244543"/>
        <n v="0.0013047625398978952"/>
        <n v="0.0015109846900440932"/>
        <n v="0.0017122329870969451"/>
        <n v="0.0010403144734580805"/>
        <n v="0.0012506259112109999"/>
        <n v="0.0014588349857540758"/>
        <n v="0.0016624912700461448"/>
        <n v="0.0019189615238895115"/>
        <n v="0.0020602638782811693"/>
        <n v="0.002189645868938447"/>
        <n v="0.0023055456163433804"/>
        <n v="0.002205189125086818"/>
        <n v="0.0022352825725811473"/>
        <n v="0.0022511403822656007"/>
        <n v="0.0022525209062448036"/>
        <n v="7.920108910645852E-4"/>
        <n v="9.508874562986995E-4"/>
        <n v="0.0011142726321598027"/>
        <n v="0.0012795595228509173"/>
        <n v="0.0021488897976004256"/>
        <n v="0.002283129104535294"/>
        <n v="0.002402346411770393"/>
        <n v="0.0025048962061645307"/>
        <n v="0.0028164328009052234"/>
        <n v="0.002822377794060417"/>
        <n v="0.0028073501583826387"/>
        <n v="0.002771835861240153"/>
        <n v="0.00210115623574059"/>
        <n v="0.0019805666947064738"/>
        <n v="0.0018507579359000562"/>
        <n v="0.00171327720463635"/>
        <n v="0.0010993673751898817"/>
        <n v="9.44399398058467E-4"/>
        <n v="7.892897201132703E-4"/>
        <n v="6.347592033277921E-4"/>
        <n v="2.913565266355561E-4"/>
        <n v="1.4504155702559803E-4"/>
        <n v="-2.1582589887020015E-6"/>
        <n v="-1.5025253252222664E-4"/>
        <n v="-7.003421005870469E-4"/>
        <n v="-8.50298908213452E-4"/>
        <n v="-0.0010000933131148171"/>
        <n v="-0.0011490124669430557"/>
        <n v="-0.0017493362103656906"/>
        <n v="-0.0018780218325097624"/>
        <n v="-0.001997972071494878"/>
        <n v="-0.0021075297306068427"/>
        <n v="-0.0020860490278368426"/>
        <n v="-0.002118926250658942"/>
        <n v="-0.002135543425843453"/>
        <n v="-0.0021347901182261495"/>
        <n v="-0.001901849187592124"/>
        <n v="-0.0018092950354731427"/>
        <n v="-0.0016987992758978412"/>
        <n v="-0.0015712027943972852"/>
        <n v="-8.508897285438867E-4"/>
        <n v="-6.573136107486611E-4"/>
        <n v="-4.5904637734553954E-4"/>
        <n v="-2.590929865227154E-4"/>
        <n v="3.013556911648208E-4"/>
        <n v="4.58530659598157E-4"/>
        <n v="6.000601160805926E-4"/>
        <n v="7.230807767481987E-4"/>
        <n v="8.646602470038596E-4"/>
        <n v="8.618832596335024E-4"/>
        <n v="8.314730327949802E-4"/>
        <n v="7.731970932732047E-4"/>
        <n v="1.1504084257955545E-4"/>
        <n v="-6.861014129356313E-5"/>
        <n v="-2.6969548093915956E-4"/>
        <n v="-4.853175753886168E-4"/>
        <n v="-8.654391621188716E-4"/>
        <n v="-0.0010999196327060572"/>
        <n v="-0.0013336734095643927"/>
        <n v="-0.001563074269274866"/>
        <n v="-0.0017091789178702548"/>
        <n v="-0.0018652032446783411"/>
        <n v="-0.0020065939675813077"/>
        <n v="-0.002131474241868476"/>
        <n v="-0.0016955322790096425"/>
        <n v="-0.0017285656368600016"/>
        <n v="-0.0017499600855350535"/>
        <n v="-0.0017602660490628058"/>
        <n v="-0.0015083488178109338"/>
        <n v="-0.001542172694753002"/>
        <n v="-0.0015663345671441513"/>
        <n v="-0.0015813273171349598"/>
        <n v="-0.001272178226522809"/>
        <n v="-0.001253400880839603"/>
        <n v="-0.0012351857289052887"/>
        <n v="-0.0012188918802421731"/>
        <n v="-8.42504975794725E-4"/>
        <n v="-8.516218189178885E-4"/>
        <n v="-8.729097859590436E-4"/>
        <n v="-9.067187197180245E-4"/>
        <n v="-2.2849977679103857E-4"/>
        <n v="-2.342354506864546E-4"/>
        <n v="-2.3193569834862853E-4"/>
        <n v="-2.220298156055719E-4"/>
        <n v="-1.329841080422462E-4"/>
        <n v="-9.416852884384984E-5"/>
        <n v="-5.1132562772162894E-5"/>
        <n v="-4.511088123471732E-6"/>
        <n v="2.8208079612766806E-4"/>
        <n v="3.3797308437361035E-4"/>
        <n v="3.930893144448815E-4"/>
        <n v="4.4690622368716624E-4"/>
        <n v="7.566891089686345E-4"/>
        <n v="7.962334934123579E-4"/>
        <n v="8.305516993659677E-4"/>
        <n v="8.59378463454611E-4"/>
        <n v="7.334960257685975E-4"/>
        <n v="7.333427238533827E-4"/>
        <n v="7.296384781437656E-4"/>
        <n v="7.225849783214114E-4"/>
        <n v="5.423428907431613E-4"/>
        <n v="5.236464772398914E-4"/>
        <n v="5.050783012939524E-4"/>
        <n v="4.870730462581058E-4"/>
        <n v="2.5578049205520723E-4"/>
        <n v="2.4684984216254087E-4"/>
        <n v="2.427227403525865E-4"/>
        <n v="2.436343346733917E-4"/>
        <n v="1.7897428349014158E-4"/>
        <n v="2.0650200092960541E-4"/>
        <n v="2.3959224774627115E-4"/>
        <n v="2.7763585995404155E-4"/>
        <n v="3.6934595097925594E-4"/>
        <n v="4.183960535735166E-4"/>
        <n v="4.671954859713797E-4"/>
        <n v="5.144095743364298E-4"/>
        <n v="4.7372255517981536E-4"/>
        <n v="4.933966194454704E-4"/>
        <n v="5.059417880524706E-4"/>
        <n v="5.10409465976516E-4"/>
        <n v="1.9264213332543801E-4"/>
        <n v="1.4867887191682752E-4"/>
        <n v="9.761198619788542E-5"/>
        <n v="3.988527832366484E-5"/>
        <n v="-4.8632085450957903E-4"/>
        <n v="-5.642219713910474E-4"/>
        <n v="-6.39749585706573E-4"/>
        <n v="-7.114414896412693E-4"/>
        <n v="-7.887264281176672E-4"/>
        <n v="-8.20633085318217E-4"/>
        <n v="-8.426594005839365E-4"/>
        <n v="-8.53974239942997E-4"/>
        <n v="-7.912675081074128E-4"/>
        <n v="-7.435101071709467E-4"/>
        <n v="-6.844169769303209E-4"/>
        <n v="-6.147546745642608E-4"/>
        <n v="-1.8753422373762665E-4"/>
        <n v="-8.469464762012755E-5"/>
        <n v="1.9167092832106292E-5"/>
        <n v="1.221557393790747E-4"/>
        <n v="4.08242485102698E-4"/>
        <n v="4.79166392588292E-4"/>
        <n v="5.399955780029881E-4"/>
        <n v="5.896213563717488E-4"/>
        <n v="6.106311942934379E-4"/>
        <n v="5.980702025594144E-4"/>
        <n v="5.738536385829909E-4"/>
        <n v="5.387795510655475E-4"/>
        <n v="3.450015108304515E-4"/>
        <n v="3.3616530641311106E-4"/>
        <n v="3.1861528573627336E-4"/>
        <n v="2.930296756471292E-4"/>
        <n v="1.1839541999890303E-4"/>
        <n v="6.580802056285898E-5"/>
        <n v="1.2766018367299165E-5"/>
        <n v="-3.9185648316256737E-5"/>
        <n v="-1.9292534840460366E-4"/>
        <n v="-2.17398083182982E-4"/>
        <n v="-2.3337565635780588E-4"/>
        <n v="-2.4018580891479717E-4"/>
        <n v="1.4331000175212184E-4"/>
        <n v="2.2910909992703745E-4"/>
        <n v="3.0842198093488336E-4"/>
        <n v="3.784167765020444E-4"/>
        <n v="4.1525427625648334E-4"/>
        <n v="4.011500129126212E-4"/>
        <n v="3.670804762298132E-4"/>
        <n v="3.1245930577446354E-4"/>
        <n v="5.4752546949521034E-5"/>
        <n v="-9.273278707679306E-5"/>
        <n v="-2.5593218092034647E-4"/>
        <n v="-4.323603921150771E-4"/>
        <n v="-9.080777124429024E-4"/>
        <n v="-0.001106295172430931"/>
        <n v="-0.0013017294121927137"/>
        <n v="-0.0014908960220238571"/>
        <n v="-0.0018850533379805095"/>
        <n v="-0.001995743759343776"/>
        <n v="-0.0020862286342049666"/>
        <n v="-0.0021550113703570684"/>
        <n v="-0.0016483495941853965"/>
        <n v="-0.0016029318997586308"/>
        <n v="-0.0015424812766911022"/>
        <n v="-0.0014685120267838598"/>
        <n v="-8.676722743036206E-4"/>
        <n v="-7.545078459913944E-4"/>
        <n v="-6.431203469266516E-4"/>
        <n v="-5.358793000279288E-4"/>
        <n v="-1.5041474200171848E-4"/>
        <n v="-9.436451686059844E-5"/>
        <n v="-5.338134290010958E-5"/>
        <n v="-2.8230242364892654E-5"/>
        <n v="-4.94392038745138E-5"/>
        <n v="-1.0212819668941273E-4"/>
        <n v="-1.6882699600021518E-4"/>
        <n v="-2.481946793319493E-4"/>
        <n v="-6.89528841742581E-4"/>
        <n v="-8.092795694689121E-4"/>
        <n v="-9.305805359395257E-4"/>
        <n v="-0.0010514502485356296"/>
        <n v="-0.0013119458265257555"/>
        <n v="-0.0014041855744269661"/>
        <n v="-0.0014889213148994314"/>
        <n v="-0.0015653250587701589"/>
        <n v="-0.0016402452320864024"/>
        <n v="-0.001671019602922169"/>
        <n v="-0.001694082441106788"/>
        <n v="-0.0017097608745472827"/>
        <n v="-0.001349440262511038"/>
        <n v="-0.001336258077723989"/>
        <n v="-0.0013226127924335321"/>
        <n v="-0.001308790544088286"/>
        <n v="-0.001139666950085858"/>
        <n v="-0.0011239163629081393"/>
        <n v="-0.001107686789215396"/>
        <n v="-0.0010902154403861657"/>
        <n v="-8.851429091042035E-4"/>
        <n v="-8.460251261784733E-4"/>
        <n v="-8.00681888335958E-4"/>
        <n v="-7.481045909092902E-4"/>
        <n v="-3.153139284618631E-4"/>
        <n v="-2.1318121087298732E-4"/>
        <n v="-1.0162638161061681E-4"/>
        <n v="1.9316134203703983E-5"/>
        <n v="5.948226045321671E-4"/>
        <n v="7.529546594392122E-4"/>
        <n v="9.16128874905141E-4"/>
        <n v="0.0010830708177945593"/>
        <n v="5.526936886481542E-4"/>
        <n v="7.097518843489429E-4"/>
        <n v="8.722848602085821E-4"/>
        <n v="0.0010390202783793143"/>
        <n v="0.0013758268065454512"/>
        <n v="0.0015423524854589095"/>
        <n v="0.0017074297241643636"/>
        <n v="0.001869308663931436"/>
        <n v="0.002295468318242898"/>
        <n v="0.0024149446387464854"/>
        <n v="0.0025233729489941657"/>
        <n v="0.0026195377164740436"/>
        <n v="-1.4613471278366452E-4"/>
        <n v="-1.7842744262141732E-4"/>
        <n v="-2.184354860361863E-4"/>
        <n v="-2.660759661940406E-4"/>
        <n v="-4.449837547395532E-4"/>
        <n v="-5.231708276410093E-4"/>
        <n v="-6.058520333896957E-4"/>
        <n v="-6.91837516130761E-4"/>
        <n v="-8.952547239484028E-4"/>
        <n v="-9.773000518766668E-4"/>
        <n v="-0.0010556906027550704"/>
        <n v="-0.0011289559921658849"/>
        <n v="-0.0011204912660552821"/>
        <n v="-0.0011490482123410874"/>
        <n v="-0.0011683086341644062"/>
        <n v="-0.0011777553205741945"/>
        <n v="-8.956051642002287E-4"/>
        <n v="-8.59919728837026E-4"/>
        <n v="-8.182767225342812E-4"/>
        <n v="-7.713730121156345E-4"/>
        <n v="-3.6758362927038E-4"/>
        <n v="-3.038905757485122E-4"/>
        <n v="-2.4240524555900182E-4"/>
        <n v="-1.841922865586398E-4"/>
        <n v="-7.770135804361051E-6"/>
        <n v="2.0280990945079942E-5"/>
        <n v="4.1027674924272644E-5"/>
        <n v="5.434658128593368E-5"/>
        <n v="-7.757926560405619E-5"/>
        <n v="-1.0012425307283196E-4"/>
        <n v="-1.262213033276088E-4"/>
        <n v="-1.5488109834220729E-4"/>
        <n v="-2.4832932089081353E-4"/>
        <n v="-2.7407426376771087E-4"/>
        <n v="-2.957531218644726E-4"/>
        <n v="-3.1230708683549876E-4"/>
        <n v="-1.6402636476835363E-4"/>
        <n v="-1.39858612629348E-4"/>
        <n v="-1.0836615338129452E-4"/>
        <n v="-6.950472198657358E-5"/>
        <n v="9.392086608090207E-5"/>
        <n v="1.6092154983147336E-4"/>
        <n v="2.3307653957693497E-4"/>
        <n v="3.0966214687212735E-4"/>
        <n v="6.069502854548069E-4"/>
        <n v="6.972082867289329E-4"/>
        <n v="7.870773769126565E-4"/>
        <n v="8.755714939481573E-4"/>
        <n v="0.0010308356267510195"/>
        <n v="0.0010987717799080022"/>
        <n v="0.0011622884340031668"/>
        <n v="0.0012207891813860098"/>
        <n v="0.001329303780066228"/>
        <n v="0.0013547696660217282"/>
        <n v="0.0013734059687409191"/>
        <n v="0.0013850028240366252"/>
        <n v="0.0010180833701518748"/>
        <n v="9.91990971908577E-4"/>
        <n v="9.621996959451589E-4"/>
        <n v="9.288046339326825E-4"/>
        <n v="6.434402896903004E-4"/>
        <n v="5.96472918918774E-4"/>
        <n v="5.482578154299917E-4"/>
        <n v="4.989958984544762E-4"/>
        <n v="2.025494936106913E-4"/>
        <n v="1.504036948894991E-4"/>
        <n v="1.0048345278332035E-4"/>
        <n v="5.337076921123606E-5"/>
        <n v="1.8927519792724022E-4"/>
        <n v="1.3758757838541687E-4"/>
        <n v="8.825513027781934E-5"/>
        <n v="4.185480212610352E-5"/>
        <n v="-1.560314335805276E-4"/>
        <n v="-1.7862488023403505E-4"/>
        <n v="-1.9362048636864277E-4"/>
        <n v="-2.0043435268955005E-4"/>
        <n v="-1.6514209137575273E-4"/>
        <n v="-1.2642493641055024E-4"/>
        <n v="-7.800038856987979E-5"/>
        <n v="-2.0177818410247287E-5"/>
        <n v="4.591706224844114E-4"/>
        <n v="4.210602834952651E-4"/>
        <n v="3.826940451486894E-4"/>
        <n v="3.449571992734741E-4"/>
        <n v="8.45324146027775E-5"/>
        <n v="5.880843219504943E-5"/>
        <n v="3.910746916119937E-5"/>
        <n v="2.5721720646511608E-5"/>
        <n v="1.0983154400637063E-4"/>
        <n v="1.27886387066734E-4"/>
        <n v="1.502372692893647E-4"/>
        <n v="1.761816332208659E-4"/>
        <n v="2.1204491342567035E-4"/>
        <n v="2.426602926376385E-4"/>
        <n v="2.720534797857575E-4"/>
        <n v="2.992661075212792E-4"/>
        <n v="3.674586899365598E-4"/>
        <n v="3.7406004758285135E-4"/>
        <n v="3.744913596888359E-4"/>
        <n v="3.6837862754965475E-4"/>
        <n v="2.2553011134208005E-4"/>
        <n v="1.8537032541445146E-4"/>
        <n v="1.397784775430094E-4"/>
        <n v="8.931012878156677E-5"/>
        <n v="-9.21295048913716E-5"/>
        <n v="-1.5535415672084945E-4"/>
        <n v="-2.1916852723218605E-4"/>
        <n v="-2.8266326945245866E-4"/>
        <n v="-4.755880029598563E-4"/>
        <n v="-5.256153062092671E-4"/>
        <n v="-5.711727577209587E-4"/>
        <n v="-6.11705975272084E-4"/>
        <n v="-5.76397057278452E-4"/>
        <n v="-5.857693724511991E-4"/>
        <n v="-5.902711886928697E-4"/>
        <n v="-5.900461227918664E-4"/>
        <n v="-4.0860561514618636E-4"/>
        <n v="-3.9070573012513996E-4"/>
        <n v="-3.7169656648644025E-4"/>
        <n v="-3.520050052212018E-4"/>
        <n v="-1.0971102285188792E-4"/>
        <n v="-9.316895165923935E-5"/>
        <n v="-7.986816790803852E-5"/>
        <n v="-6.995299145229442E-5"/>
        <n v="-6.683871331452069E-6"/>
        <n v="-1.2270485255116291E-5"/>
        <n v="-2.101825417169263E-5"/>
        <n v="-3.2549560967182634E-5"/>
        <n v="-1.1839822450557056E-4"/>
        <n v="-1.3808612100106804E-4"/>
        <n v="-1.5725872876347032E-4"/>
        <n v="-1.7533413134318348E-4"/>
        <n v="-1.0691664422135576E-4"/>
        <n v="-1.1194806521453723E-4"/>
        <n v="-1.1447745292978425E-4"/>
        <n v="-1.1425704205842808E-4"/>
        <n v="-2.1332541722157472E-4"/>
        <n v="-1.9826219297339098E-4"/>
        <n v="-1.7881175031092512E-4"/>
        <n v="-1.551671182250963E-4"/>
        <n v="-8.856493207794632E-5"/>
        <n v="-5.122828885901865E-5"/>
        <n v="-1.1795005897921652E-5"/>
        <n v="2.9111990542342668E-5"/>
        <n v="5.0648144241471727E-5"/>
        <n v="9.203921230690742E-5"/>
        <n v="1.326568108332735E-4"/>
        <n v="1.7186597529043267E-4"/>
        <n v="8.419174314956926E-5"/>
        <n v="1.2551806127872138E-4"/>
        <n v="1.6570071582957657E-4"/>
        <n v="2.0411492916483638E-4"/>
        <n v="1.8488594406466943E-4"/>
        <n v="2.0639444248369307E-4"/>
        <n v="2.2536125354857543E-4"/>
        <n v="2.4168207051485465E-4"/>
        <n v="3.5192314230631015E-5"/>
        <n v="3.89860127078929E-5"/>
        <n v="4.411756452527057E-5"/>
        <n v="5.0979140537728184E-5"/>
        <n v="-2.732329985339637E-4"/>
        <n v="-3.124564092964933E-4"/>
        <n v="-3.483789272238543E-4"/>
        <n v="-3.8084682532197483E-4"/>
        <n v="-3.844564006254722E-4"/>
        <n v="-3.9621722640682073E-4"/>
        <n v="-4.055018792755867E-4"/>
        <n v="-4.1239667956993086E-4"/>
        <n v="-2.4946033959942504E-4"/>
        <n v="-2.4398266342356365E-4"/>
        <n v="-2.3806156016493798E-4"/>
        <n v="-2.316956828205263E-4"/>
        <n v="-1.6816086380462084E-4"/>
        <n v="-1.5938157568751068E-4"/>
        <n v="-1.5018898725672325E-4"/>
        <n v="-1.4045642936640458E-4"/>
        <n v="-1.321368686497025E-4"/>
        <n v="-1.1919800790520516E-4"/>
        <n v="-1.0477956014697243E-4"/>
        <n v="-8.882585585846772E-5"/>
        <n v="1.7625917760756384E-5"/>
        <n v="4.233120118394354E-5"/>
        <n v="6.806647024088197E-5"/>
        <n v="9.467696165650233E-5"/>
        <n v="9.401552647996295E-5"/>
        <n v="1.2078390863710539E-4"/>
        <n v="1.485188252514958E-4"/>
        <n v="1.770533671336385E-4"/>
        <n v="2.943435802059909E-4"/>
        <n v="3.25187383049078E-4"/>
        <n v="3.55773633781128E-4"/>
        <n v="3.858623230705409E-4"/>
        <n v="3.9033996060219535E-4"/>
        <n v="4.1363993634513797E-4"/>
        <n v="4.359390846367813E-4"/>
        <n v="4.5696992164092395E-4"/>
        <n v="4.7305100451457604E-4"/>
        <n v="4.845968457659903E-4"/>
        <n v="4.938853800873707E-4"/>
        <n v="5.006650041643731E-4"/>
        <n v="4.249912471291367E-4"/>
        <n v="4.1704463855984686E-4"/>
        <n v="4.066842870455358E-4"/>
        <n v="3.939014985472199E-4"/>
        <n v="2.751016187830283E-4"/>
        <n v="2.5069154041037323E-4"/>
        <n v="2.2514414127171043E-4"/>
        <n v="1.987617303902637E-4"/>
        <n v="1.5882272728660491E-4"/>
        <n v="1.3359918872256617E-4"/>
        <n v="1.0889547903954376E-4"/>
        <n v="8.503640988349015E-5"/>
        <n v="1.5100539771407536E-5"/>
        <n v="-5.161101056600121E-7"/>
        <n v="-1.4163469241296443E-5"/>
        <n v="-2.579688217946878E-5"/>
        <n v="-1.7875888062385552E-5"/>
        <n v="-2.0408439340501064E-5"/>
        <n v="-2.216140011189409E-5"/>
        <n v="-2.34223578602228E-5"/>
        <n v="2.5208913971696204E-5"/>
        <n v="2.2839375226203583E-5"/>
        <n v="1.8717064280387027E-5"/>
        <n v="1.266558288053545E-5"/>
        <n v="-3.058115908267346E-5"/>
        <n v="-4.713509748014778E-5"/>
        <n v="-6.51624607542809E-5"/>
        <n v="-8.430904269371814E-5"/>
        <n v="1.66139183980954E-5"/>
        <n v="-1.744618826185069E-6"/>
        <n v="-2.213760039266267E-5"/>
        <n v="-4.4173330615120925E-5"/>
        <n v="-1.5499769421882544E-4"/>
        <n v="-1.7591776867816102E-4"/>
        <n v="-1.9482950601422714E-4"/>
        <n v="-2.111280702655833E-4"/>
        <n v="-1.7032629737553465E-4"/>
        <n v="-1.6729691292911657E-4"/>
        <n v="-1.601784096049669E-4"/>
        <n v="-1.4891827485219772E-4"/>
        <n v="1.7335042303957387E-4"/>
        <n v="2.279455785727356E-4"/>
        <n v="2.7416879061736583E-4"/>
        <n v="3.115787832596481E-4"/>
        <n v="2.5310141452356314E-4"/>
        <n v="2.4842937134030073E-4"/>
        <n v="2.3790490087659619E-4"/>
        <n v="2.22334978477464E-4"/>
        <n v="9.948260581219083E-5"/>
        <n v="7.469053910699112E-5"/>
        <n v="5.1057225441463534E-5"/>
        <n v="2.935569640008296E-5"/>
        <n v="4.0821272627445204E-5"/>
        <n v="3.3120233078578995E-5"/>
        <n v="2.8214774827385634E-5"/>
        <n v="2.5827035635272374E-5"/>
        <n v="5.54512992620431E-5"/>
        <n v="6.278919622875232E-5"/>
        <n v="6.836985762851728E-5"/>
        <n v="7.127948973136503E-5"/>
        <n v="-2.334393651823798E-6"/>
        <n v="-2.631967206498238E-5"/>
        <n v="-5.619279375733179E-5"/>
        <n v="-9.201211713945359E-5"/>
        <n v="-1.6423641962748904E-4"/>
        <n v="-2.2143185028837428E-4"/>
        <n v="-2.8204383251564377E-4"/>
        <n v="-3.448415326140014E-4"/>
        <n v="-2.4264926989959058E-4"/>
        <n v="-2.979009872591219E-4"/>
        <n v="-3.502433971349911E-4"/>
        <n v="-3.980691730783404E-4"/>
        <n v="-3.3401476147378907E-4"/>
        <n v="-3.3828571288520125E-4"/>
        <n v="-3.329742181109349E-4"/>
        <n v="-3.1768976426038877E-4"/>
        <n v="-2.758931772791559E-4"/>
        <n v="-2.1578444608910652E-4"/>
        <n v="-1.4796971889785516E-4"/>
        <n v="-7.393066350235337E-5"/>
        <n v="1.6987726838337843E-4"/>
        <n v="2.4650377505873705E-4"/>
        <n v="3.1817736881712593E-4"/>
        <n v="3.828207407206964E-4"/>
        <n v="3.315769572444247E-4"/>
        <n v="3.360671238212502E-4"/>
        <n v="3.2760003849240874E-4"/>
        <n v="3.058431289972505E-4"/>
        <n v="-3.7667083281435774E-5"/>
        <n v="-1.1770921442618686E-4"/>
        <n v="-2.0429376256939064E-4"/>
        <n v="-2.954456570954608E-4"/>
        <n v="-7.709175212702854E-4"/>
        <n v="-8.502902360530842E-4"/>
        <n v="-9.185116179393892E-4"/>
        <n v="-9.732817946176235E-4"/>
        <n v="-0.0010954406693497636"/>
        <n v="-0.0010572411339949944"/>
        <n v="-9.971183140666477E-4"/>
        <n v="-9.152470334623255E-4"/>
        <n v="-6.862556092463313E-4"/>
        <n v="-5.155425762751297E-4"/>
        <n v="-3.3051122563979864E-4"/>
        <n v="-1.3433735546953813E-4"/>
        <n v="-6.774675555147185E-4"/>
        <n v="-5.070821899788454E-4"/>
        <n v="-3.2245454252149747E-4"/>
        <n v="-1.2675476839978336E-4"/>
        <n v="3.3487507722266744E-4"/>
        <n v="5.275780583360586E-4"/>
        <n v="7.12440085563124E-4"/>
        <n v="8.856711547937781E-4"/>
        <n v="0.0011469955054924077"/>
        <n v="0.0012176395481108477"/>
        <n v="0.0012627831625090112"/>
        <n v="0.0012811566696982152"/>
        <n v="-8.803241070928696E-5"/>
        <n v="-7.955936966737985E-5"/>
        <n v="-6.781843403771028E-5"/>
        <n v="-5.30086601490454E-5"/>
        <n v="2.773292293281465E-4"/>
        <n v="3.0338922486949487E-4"/>
        <n v="3.278752253201408E-4"/>
        <n v="3.5053933788369636E-4"/>
        <n v="6.775622548539166E-4"/>
        <n v="6.892227466304022E-4"/>
        <n v="6.95987909719575E-4"/>
        <n v="6.980376858034935E-4"/>
        <n v="6.071964581304797E-4"/>
        <n v="5.900611855414867E-4"/>
        <n v="5.709498672782076E-4"/>
        <n v="5.502343110647376E-4"/>
        <n v="5.201314015019768E-4"/>
        <n v="4.945335965161843E-4"/>
        <n v="4.6763485283038474E-4"/>
        <n v="4.393193413203837E-4"/>
        <n v="4.1175527757900213E-4"/>
        <n v="3.7239077025022466E-4"/>
        <n v="3.288701738799175E-4"/>
        <n v="2.8086704499614984E-4"/>
        <n v="4.404604950563486E-5"/>
        <n v="-2.75272516859833E-5"/>
        <n v="-1.0418604200346669E-4"/>
        <n v="-1.8557759013191892E-4"/>
        <n v="-5.101574697675555E-4"/>
        <n v="-6.056401935183956E-4"/>
        <n v="-7.010832743103792E-4"/>
        <n v="-7.952188506482948E-4"/>
        <n v="-9.259772109472511E-4"/>
        <n v="-9.916988892737426E-4"/>
        <n v="-0.001050255957687105"/>
        <n v="-0.001100436258965474"/>
        <n v="-0.0010686162624912313"/>
        <n v="-0.0010589947977711633"/>
        <n v="-0.0010382308395113138"/>
        <n v="-0.0010063232988868646"/>
        <n v="-6.691307504209193E-4"/>
        <n v="-5.926631366177298E-4"/>
        <n v="-5.105723897392921E-4"/>
        <n v="-4.241950447185681E-4"/>
        <n v="2.5317205206043633E-5"/>
        <n v="1.118298561167281E-4"/>
        <n v="1.9204684690828747E-4"/>
        <n v="2.644713492702281E-4"/>
        <n v="4.251515408796188E-4"/>
        <n v="4.4333934429929947E-4"/>
        <n v="4.486285825536273E-4"/>
        <n v="4.408984377052675E-4"/>
        <n v="2.1365904350845156E-4"/>
        <n v="1.4396502394438317E-4"/>
        <n v="6.647786229098869E-5"/>
        <n v="-1.7353970318808773E-5"/>
        <n v="-8.513103855690982E-5"/>
        <n v="-1.6757071695101694E-4"/>
        <n v="-2.498340858682942E-4"/>
        <n v="-3.3043140977792276E-4"/>
        <n v="-3.580784259051817E-4"/>
        <n v="-4.100923110447645E-4"/>
        <n v="-4.564897471502538E-4"/>
        <n v="-4.966562217547202E-4"/>
        <n v="-3.079537182112576E-4"/>
        <n v="-3.124264239256912E-4"/>
        <n v="-3.13101892659154E-4"/>
        <n v="-3.102882003016915E-4"/>
        <n v="-2.8155448642313175E-4"/>
        <n v="-2.8623656584124565E-4"/>
        <n v="-2.8747832772257285E-4"/>
        <n v="-2.855727865907395E-4"/>
        <n v="-1.6404804485564434E-4"/>
        <n v="-1.5306016226146878E-4"/>
        <n v="-1.4230821493967213E-4"/>
        <n v="-1.3214248039451542E-4"/>
        <n v="-4.622262772955606E-5"/>
        <n v="-3.9137913212032715E-5"/>
        <n v="-3.415281385357176E-5"/>
        <n v="-3.1182213769898336E-5"/>
        <n v="0.0012187942632655275"/>
        <n v="0.0011947338330319363"/>
        <n v="0.0011715101268790287"/>
        <n v="0.0011495381817448651"/>
        <n v="6.338099580187213E-4"/>
        <n v="6.179076510054925E-4"/>
        <n v="6.072660437166046E-4"/>
        <n v="6.011434967175825E-4"/>
        <n v="4.138065979052514E-4"/>
        <n v="4.150615381771402E-4"/>
        <n v="4.1679385806128933E-4"/>
        <n v="4.180967779524491E-4"/>
        <n v="2.3858002564063795E-4"/>
        <n v="2.330001805779607E-4"/>
        <n v="2.2729363498683115E-4"/>
        <n v="2.2176866359800864E-4"/>
        <n v="-6.230166582015967E-5"/>
        <n v="-5.981994161983636E-5"/>
        <n v="-4.990503769390885E-5"/>
        <n v="-3.167694443412301E-5"/>
        <n v="-3.080846552244412E-5"/>
        <n v="3.578290382658122E-5"/>
        <n v="1.1413578220425259E-4"/>
        <n v="2.036135649974415E-4"/>
        <n v="4.1226088565091986E-4"/>
        <n v="5.373404516787415E-4"/>
        <n v="6.660049446760287E-4"/>
        <n v="7.956916798573831E-4"/>
        <n v="0.0010322313515113454"/>
        <n v="0.0011260116452724302"/>
        <n v="0.0012071919485903563"/>
        <n v="0.0012735288383965298"/>
        <n v="8.929082880903265E-4"/>
        <n v="8.63666027263285E-4"/>
        <n v="8.189292852650241E-4"/>
        <n v="7.592356402157591E-4"/>
        <n v="-6.334756901831378E-5"/>
        <n v="-1.7679999498766897E-4"/>
        <n v="-2.8943007682006764E-4"/>
        <n v="-3.98660414335693E-4"/>
        <n v="-7.542988766761186E-4"/>
        <n v="-8.092825908970347E-4"/>
        <n v="-8.473042072628522E-4"/>
        <n v="-8.670063513686413E-4"/>
        <n v="-8.897681746805709E-4"/>
        <n v="-8.115991285661443E-4"/>
        <n v="-7.140736792289332E-4"/>
        <n v="-5.987825746418137E-4"/>
        <n v="-3.32153165017408E-4"/>
        <n v="-1.6230046554747534E-4"/>
        <n v="1.3141557055026945E-5"/>
        <n v="1.9093546878338978E-4"/>
        <n v="2.0538940005925064E-4"/>
        <n v="3.48515717094965E-4"/>
        <n v="4.841321440968989E-4"/>
        <n v="6.102304124847123E-4"/>
        <n v="4.198030795235785E-4"/>
        <n v="4.750565024923037E-4"/>
        <n v="5.217301505281884E-4"/>
        <n v="5.601183399709277E-4"/>
        <n v="1.1431846227786429E-4"/>
        <n v="1.214898054401411E-4"/>
        <n v="1.311320660367136E-4"/>
        <n v="1.4406804646313942E-4"/>
        <n v="-2.533984421716755E-4"/>
        <n v="-2.1620917605923694E-4"/>
        <n v="-1.6991005494244646E-4"/>
        <n v="-1.1552297926611912E-4"/>
        <n v="-6.621537784192222E-4"/>
        <n v="-6.222512255864766E-4"/>
        <n v="-5.687759391075444E-4"/>
        <n v="-5.028959114812794E-4"/>
        <n v="-5.41056342410206E-4"/>
        <n v="-4.4451730982507056E-4"/>
        <n v="-3.454142517907474E-4"/>
        <n v="-2.468562992191947E-4"/>
        <n v="7.490522027837458E-4"/>
        <n v="6.945025115276369E-4"/>
        <n v="6.448001087121519E-4"/>
        <n v="6.008822242444365E-4"/>
        <n v="3.7306366186428563E-4"/>
        <n v="3.669089512729155E-4"/>
        <n v="3.701857805922558E-4"/>
        <n v="3.8262126823478105E-4"/>
        <n v="3.9555910929343766E-4"/>
        <n v="4.433108564148287E-4"/>
        <n v="4.961647025556461E-4"/>
        <n v="5.527252184738081E-4"/>
        <n v="5.230912560060333E-4"/>
        <n v="5.760969033856748E-4"/>
        <n v="6.261859165717698E-4"/>
        <n v="6.717780857567376E-4"/>
        <n v="6.656710244058734E-4"/>
        <n v="6.672615185399221E-4"/>
        <n v="6.583073374135632E-4"/>
        <n v="6.381973600323665E-4"/>
        <n v="2.535920149456925E-4"/>
        <n v="1.7647892520734047E-4"/>
        <n v="9.158680081403379E-5"/>
        <n v="-2.6523961961907702E-8"/>
        <n v="-2.750382533664569E-4"/>
        <n v="-3.783781051273662E-4"/>
        <n v="-4.8016229378013153E-4"/>
        <n v="-5.784348440457964E-4"/>
        <n v="-8.006098453460727E-4"/>
        <n v="-8.534320124289676E-4"/>
        <n v="-8.931770240804483E-4"/>
        <n v="-9.186178360606768E-4"/>
        <n v="-7.74529909175129E-4"/>
        <n v="-7.201584713773714E-4"/>
        <n v="-6.513311001075294E-4"/>
        <n v="-5.690304944900463E-4"/>
        <n v="-1.3585405541201138E-4"/>
        <n v="-1.163916890827567E-5"/>
        <n v="1.1420156292768911E-4"/>
        <n v="2.390283464219674E-4"/>
        <n v="4.631544281432299E-4"/>
        <n v="5.430934430817312E-4"/>
        <n v="6.092280992409759E-4"/>
        <n v="6.597226778331804E-4"/>
        <n v="5.059198589473905E-4"/>
        <n v="4.6454275069998067E-4"/>
        <n v="4.062129408391992E-4"/>
        <n v="3.317718705692592E-4"/>
        <n v="-2.428842937439525E-4"/>
        <n v="-3.731049256413675E-4"/>
        <n v="-5.057125910809311E-4"/>
        <n v="-6.379254618955074E-4"/>
        <n v="-0.0010599766040224738"/>
        <n v="-0.0011495155647463177"/>
        <n v="-0.001223979027785839"/>
        <n v="-0.0012816571434620275"/>
        <n v="-0.0014052086219635085"/>
        <n v="-0.0013683799769951958"/>
        <n v="-0.0013124088246830987"/>
        <n v="-0.0012386132196159174"/>
        <n v="-9.373727318821906E-4"/>
        <n v="-8.072480559673385E-4"/>
        <n v="-6.729304391901342E-4"/>
        <n v="-5.376342385024573E-4"/>
        <n v="-2.557605579191653E-4"/>
        <n v="-1.573523955309291E-4"/>
        <n v="-7.256121504803294E-5"/>
        <n v="-3.2147021185332976E-6"/>
        <n v="-4.0728667309927573E-4"/>
        <n v="-3.0648132575222716E-4"/>
        <n v="-2.1775360421920156E-4"/>
        <n v="-1.4300031881133468E-4"/>
        <n v="-2.0435798742082494E-4"/>
        <n v="-2.1575690823051646E-4"/>
        <n v="-2.4061491773935768E-4"/>
        <n v="-2.7762252113816934E-4"/>
        <n v="1.09059259460372E-4"/>
        <n v="1.479332708247219E-4"/>
        <n v="1.8808496737231865E-4"/>
        <n v="2.2850756326120105E-4"/>
        <n v="3.610803733637835E-4"/>
        <n v="3.837387160153491E-4"/>
        <n v="4.001881742565496E-4"/>
        <n v="4.09504322768901E-4"/>
        <n v="6.0935908532951364E-5"/>
        <n v="2.742778850507709E-5"/>
        <n v="-1.2576974295534161E-5"/>
        <n v="-5.908488849011548E-5"/>
        <n v="-2.7924693581254207E-4"/>
        <n v="-3.551541516807827E-4"/>
        <n v="-4.3518464910467845E-4"/>
        <n v="-5.183707358761165E-4"/>
        <n v="-8.600654090476374E-4"/>
        <n v="-9.410795417784704E-4"/>
        <n v="-0.0010176420100534438"/>
        <n v="-0.0010883007034542258"/>
        <n v="-0.0011416701621174458"/>
        <n v="-0.0011630805792948908"/>
        <n v="-0.0011731050555551562"/>
        <n v="-0.0011710713825097015"/>
        <n v="-9.176388887987561E-4"/>
        <n v="-8.516074481776388E-4"/>
        <n v="-7.751806873239368E-4"/>
        <n v="-6.892109600281478E-4"/>
        <n v="-3.633674918237509E-4"/>
        <n v="-2.477839221381669E-4"/>
        <n v="-1.3003012677631937E-4"/>
        <n v="-1.1873390616686423E-5"/>
        <n v="3.364282631622728E-4"/>
        <n v="4.316532342346731E-4"/>
        <n v="5.185869308188577E-4"/>
        <n v="5.960324666153607E-4"/>
        <n v="6.808385203668733E-4"/>
        <n v="6.998280108667351E-4"/>
        <n v="7.081050704461222E-4"/>
        <n v="7.061025594993306E-4"/>
        <n v="4.779414201306772E-4"/>
        <n v="4.3811869314998623E-4"/>
        <n v="3.955626357404968E-4"/>
        <n v="3.515409452547821E-4"/>
        <n v="1.7302872656553165E-4"/>
        <n v="1.3813878213871366E-4"/>
        <n v="1.07297287463511E-4"/>
        <n v="8.076863448184167E-5"/>
        <n v="1.1274218946746008E-4"/>
        <n v="1.0278661353786089E-4"/>
        <n v="9.277567735626425E-5"/>
        <n v="8.150127236167068E-5"/>
        <n v="2.266163817460843E-4"/>
        <n v="1.8953716930841553E-4"/>
        <n v="1.4090889718431938E-4"/>
        <n v="7.97889834632066E-5"/>
        <n v="-4.4402494863982135E-5"/>
        <n v="-1.7164048056618952E-4"/>
        <n v="-3.1348181104987093E-4"/>
        <n v="-4.6851367766075243E-4"/>
        <n v="-8.627860133886997E-4"/>
        <n v="-0.0010484832454629683"/>
        <n v="-0.0012351826560365047"/>
        <n v="-0.001419457071733755"/>
        <n v="-0.00152069433636436"/>
        <n v="-0.0016466904226245676"/>
        <n v="-0.0017561900543234617"/>
        <n v="-0.0018464953389383063"/>
        <n v="-0.00105218980761792"/>
        <n v="-0.001180282691388674"/>
        <n v="-0.0012970824272239253"/>
        <n v="-0.0013997428427404447"/>
        <n v="-0.0010736950669826629"/>
        <n v="-0.001077148904129429"/>
        <n v="-0.0010627556898264166"/>
        <n v="-0.0010303396598571532"/>
        <n v="-8.060805604603238E-4"/>
        <n v="-7.088339503262928E-4"/>
        <n v="-5.897428868484542E-4"/>
        <n v="-4.50907826056018E-4"/>
        <n v="8.111732712448917E-5"/>
        <n v="2.6821603357176364E-4"/>
        <n v="4.560913492443773E-4"/>
        <n v="6.407079836055756E-4"/>
        <n v="9.744088652509913E-4"/>
        <n v="0.0010869579386998118"/>
        <n v="0.0011802660479750156"/>
        <n v="0.0012525647599848106"/>
        <n v="9.705663971818262E-4"/>
        <n v="9.294955697345451E-4"/>
        <n v="8.721022126680447E-4"/>
        <n v="8.002172503353717E-4"/>
        <n v="1.5204764820199885E-4"/>
        <n v="4.257902865592161E-5"/>
        <n v="-6.264895203565237E-5"/>
        <n v="-1.6109760915600403E-4"/>
        <n v="-7.242780086207569E-4"/>
        <n v="-7.604210911994491E-4"/>
        <n v="-7.785143122970763E-4"/>
        <n v="-7.787049050745E-4"/>
        <n v="-8.010595405473402E-4"/>
        <n v="-7.300308027262015E-4"/>
        <n v="-6.487464945035187E-4"/>
        <n v="-5.598397162210561E-4"/>
        <n v="-3.0108664391065434E-4"/>
        <n v="-2.1521145402516128E-4"/>
        <n v="-1.3582773821464153E-4"/>
        <n v="-6.474208812709587E-5"/>
        <n v="-5.5715029528507546E-5"/>
        <n v="-3.881868827754658E-5"/>
        <n v="-3.0734542585232475E-5"/>
        <n v="-3.0467055046160096E-5"/>
        <n v="-2.0784748598401344E-4"/>
        <n v="-2.223236308531556E-4"/>
        <n v="-2.326136578966886E-4"/>
        <n v="-2.368982733816803E-4"/>
        <n v="-3.42024532678988E-4"/>
        <n v="-2.977085235571339E-4"/>
        <n v="-2.4030795928737324E-4"/>
        <n v="-1.7036934226166185E-4"/>
        <n v="-7.65586293251929E-5"/>
        <n v="3.321469880041635E-5"/>
        <n v="1.469299947710984E-4"/>
        <n v="2.615867987326328E-4"/>
        <n v="3.628351304620712E-4"/>
        <n v="4.3622494516339674E-4"/>
        <n v="4.963241374757631E-4"/>
        <n v="5.410014193157702E-4"/>
        <n v="2.8912604146255296E-4"/>
        <n v="2.413897538156305E-4"/>
        <n v="1.7827794348758714E-4"/>
        <n v="1.0117370464379423E-4"/>
        <n v="-3.668319831569351E-4"/>
        <n v="-4.782267594529308E-4"/>
        <n v="-5.867583010792404E-4"/>
        <n v="-6.890997569684646E-4"/>
        <n v="-8.660344828940568E-4"/>
        <n v="-8.922905619047463E-4"/>
        <n v="-8.979388386109201E-4"/>
        <n v="-8.818189892871655E-4"/>
        <n v="-6.429753214016742E-4"/>
        <n v="-5.212170546325087E-4"/>
        <n v="-3.820891207682431E-4"/>
        <n v="-2.2830092020306367E-4"/>
        <n v="-8.17119527378246E-4"/>
        <n v="-6.93372588365441E-4"/>
        <n v="-5.503498806158507E-4"/>
        <n v="-3.9083470989208495E-4"/>
        <n v="1.0767107539954515E-4"/>
        <n v="2.951396157189813E-4"/>
        <n v="4.783667865134888E-4"/>
        <n v="6.531717563163856E-4"/>
        <n v="0.0011005225460330543"/>
        <n v="0.001219574291303369"/>
        <n v="0.001321040162389735"/>
        <n v="0.001402871785600685"/>
        <n v="0.0011722152059537975"/>
        <n v="0.0011430428328733945"/>
        <n v="0.0010970050116145874"/>
        <n v="0.0010356581577678407"/>
        <n v="4.78295163335741E-4"/>
        <n v="3.745581051051855E-4"/>
        <n v="2.7238403450866044E-4"/>
        <n v="1.7439067239421376E-4"/>
        <n v="-1.547832613886726E-4"/>
        <n v="-2.012592737187267E-4"/>
        <n v="-2.3326832687883367E-4"/>
        <n v="-2.504389750284458E-4"/>
        <n v="-1.3864908795967721E-4"/>
        <n v="-8.996755227276505E-5"/>
        <n v="-3.282038774569133E-5"/>
        <n v="3.0757840921393585E-5"/>
        <n v="3.269519656730174E-4"/>
        <n v="3.8984680455092274E-4"/>
        <n v="4.4617868411818347E-4"/>
        <n v="4.943277929495818E-4"/>
        <n v="4.6035671492659566E-4"/>
        <n v="4.5445496218291334E-4"/>
        <n v="4.3910646092423577E-4"/>
        <n v="4.1511036146984744E-4"/>
        <n v="2.5573743726544127E-4"/>
        <n v="2.0981991435600045E-4"/>
        <n v="1.647173330372701E-4"/>
        <n v="1.2225372455785378E-4"/>
        <n v="1.9494103279790404E-5"/>
        <n v="1.1522975326637273E-5"/>
        <n v="1.3370470572014842E-5"/>
        <n v="2.5296196421806635E-5"/>
        <n v="6.552893242552869E-5"/>
        <n v="1.2079017097317635E-4"/>
        <n v="1.8200131340265547E-4"/>
        <n v="2.473446844735322E-4"/>
        <n v="3.6258324215131504E-4"/>
        <n v="4.1818576502464645E-4"/>
        <n v="4.6732324608584084E-4"/>
        <n v="5.08255937186025E-4"/>
        <n v="3.564040204538538E-4"/>
        <n v="3.390920041408215E-4"/>
        <n v="3.1139136771147976E-4"/>
        <n v="2.7371970504653495E-4"/>
        <n v="-8.585225234648784E-6"/>
        <n v="-7.977060257757112E-5"/>
        <n v="-1.524794124442514E-4"/>
        <n v="-2.2488773220191504E-4"/>
        <n v="-4.177601825446507E-4"/>
        <n v="-4.6314678973901534E-4"/>
        <n v="-4.99696324964279E-4"/>
        <n v="-5.265930669051998E-4"/>
        <n v="-4.37568084649405E-4"/>
        <n v="-4.139881304599017E-4"/>
        <n v="-3.831846450923137E-4"/>
        <n v="-3.4637294334985977E-4"/>
        <n v="-1.4732815519638397E-4"/>
        <n v="-1.0355391180541066E-4"/>
        <n v="-6.373429617255428E-5"/>
        <n v="-2.942614327095741E-5"/>
        <n v="5.481692068935253E-5"/>
        <n v="4.49674823027759E-5"/>
        <n v="2.4681417062987725E-5"/>
        <n v="-5.754682231870747E-6"/>
        <n v="3.72983006932313E-5"/>
        <n v="2.69436634127657E-5"/>
        <n v="6.344293507413955E-6"/>
        <n v="-2.4210234746081437E-5"/>
        <n v="-1.47941828668434E-4"/>
        <n v="-2.1182912579476005E-4"/>
        <n v="-2.787995659236634E-4"/>
        <n v="-3.468430159875049E-4"/>
        <n v="-1.526581016231699E-4"/>
        <n v="-2.1469470233438173E-4"/>
        <n v="-2.776798255394341E-4"/>
        <n v="-3.4074944626053466E-4"/>
        <n v="-5.76537642405418E-4"/>
        <n v="-6.270635301722843E-4"/>
        <n v="-6.7293403753349E-4"/>
        <n v="-7.135735149672907E-4"/>
        <n v="-8.020488076652744E-4"/>
        <n v="-8.113622821552794E-4"/>
        <n v="-8.142462635331541E-4"/>
        <n v="-8.108366519640116E-4"/>
        <n v="-6.681148204534528E-4"/>
        <n v="-6.387848151852196E-4"/>
        <n v="-6.063818618605924E-4"/>
        <n v="-5.714816173986587E-4"/>
        <n v="-4.435146309391617E-4"/>
        <n v="-4.0509313668656255E-4"/>
        <n v="-3.6724145090586465E-4"/>
        <n v="-3.3039856501269026E-4"/>
        <n v="-2.8203494501993293E-4"/>
        <n v="-2.555074163980599E-4"/>
        <n v="-2.3079419287468406E-4"/>
        <n v="-2.080365087173141E-4"/>
        <n v="-1.639099235020834E-4"/>
        <n v="-1.5240901258140667E-4"/>
        <n v="-1.4308141559343904E-4"/>
        <n v="-1.3596920677328924E-4"/>
        <n v="-1.620065004633561E-4"/>
        <n v="-1.6638535425363344E-4"/>
        <n v="-1.7271601500983707E-4"/>
        <n v="-1.8098494960816942E-4"/>
        <n v="-3.112283881974554E-4"/>
        <n v="-3.2793255593280735E-4"/>
        <n v="-3.4514733161838533E-4"/>
        <n v="-3.6269476608060346E-4"/>
        <n v="-4.6422316229943153E-4"/>
        <n v="-4.803922373998753E-4"/>
        <n v="-4.950252071173731E-4"/>
        <n v="-5.078093387934966E-4"/>
        <n v="-4.93268346993316E-4"/>
        <n v="-4.924657918885577E-4"/>
        <n v="-4.886161656641537E-4"/>
        <n v="-4.8151489024057836E-4"/>
        <n v="-3.159452413171922E-4"/>
        <n v="-2.909785705746442E-4"/>
        <n v="-2.6358276438913293E-4"/>
        <n v="-2.3389069097781777E-4"/>
        <n v="-1.7193584195098716E-4"/>
        <n v="-1.3331649291355675E-4"/>
        <n v="-9.32294369061018E-5"/>
        <n v="-5.2096857968595655E-5"/>
        <n v="7.840874240182151E-5"/>
        <n v="1.1746726536266925E-4"/>
        <n v="1.5493160101985126E-4"/>
        <n v="1.9029956009462408E-4"/>
        <n v="2.549243679484231E-4"/>
        <n v="2.735074662679763E-4"/>
        <n v="2.8836821385929063E-4"/>
        <n v="2.993281653033798E-4"/>
        <n v="2.6127056103912057E-4"/>
        <n v="2.517935664723916E-4"/>
        <n v="2.3907039388071288E-4"/>
        <n v="2.2332899911432726E-4"/>
        <n v="7.98788854900963E-5"/>
        <n v="5.265151033514745E-5"/>
        <n v="2.5002372603804234E-5"/>
        <n v="-2.719907737359494E-6"/>
        <n v="1.1645154073860591E-5"/>
        <n v="-1.4499360179474887E-5"/>
        <n v="-4.033622258733977E-5"/>
        <n v="-6.554981157953995E-5"/>
        <n v="-1.6085981918545866E-4"/>
        <n v="-1.7912285197494747E-4"/>
        <n v="-1.9563748285193823E-4"/>
        <n v="-2.1036853555288468E-4"/>
        <n v="-4.664809747042281E-4"/>
        <n v="-4.665352676431927E-4"/>
        <n v="-4.6198393385933335E-4"/>
        <n v="-4.5310888290499247E-4"/>
        <n v="-3.710349030487569E-4"/>
        <n v="-3.4629320056172414E-4"/>
        <n v="-3.190612729052515E-4"/>
        <n v="-2.8958126275234263E-4"/>
        <n v="-8.271744967828494E-5"/>
        <n v="-4.5281094662080416E-5"/>
        <n v="-7.710189873082252E-6"/>
        <n v="2.9781952623089575E-5"/>
        <n v="8.139072370808632E-5"/>
        <n v="1.1557576137553633E-4"/>
        <n v="1.4920993448662586E-4"/>
        <n v="1.8192858337921813E-4"/>
        <n v="2.1277548364441947E-4"/>
        <n v="2.339400349628675E-4"/>
        <n v="2.522584822062036E-4"/>
        <n v="2.6724270356867093E-4"/>
        <n v="2.194133124591277E-4"/>
        <n v="2.1143555875543683E-4"/>
        <n v="1.9879558361814932E-4"/>
        <n v="1.8142161960550275E-4"/>
        <n v="-1.7995639864900302E-5"/>
        <n v="-5.543208098079273E-5"/>
        <n v="-9.49354308322523E-5"/>
        <n v="-1.3589275619844672E-4"/>
        <n v="-2.767175070027753E-4"/>
        <n v="-3.148029641379857E-4"/>
        <n v="-3.500526610593766E-4"/>
        <n v="-3.817084615046331E-4"/>
        <n v="-3.651416100361702E-4"/>
        <n v="-3.7090456321144344E-4"/>
        <n v="-3.713294599633578E-4"/>
        <n v="-3.6631779929560356E-4"/>
        <n v="-2.1723367066528405E-4"/>
        <n v="-1.8782402871694428E-4"/>
        <n v="-1.5578653529524323E-4"/>
        <n v="-1.2181886215970233E-4"/>
        <n v="-1.9171499504644607E-5"/>
        <n v="1.302326054204743E-5"/>
        <n v="4.27942482397686E-5"/>
        <n v="6.93811311032381E-5"/>
        <n v="1.655307509077362E-4"/>
        <n v="1.6744721544297792E-4"/>
        <n v="1.6308207851984692E-4"/>
        <n v="1.524471442313448E-4"/>
        <n v="4.78717795325616E-5"/>
        <n v="1.1299391943543044E-5"/>
        <n v="-2.8439413461043807E-5"/>
        <n v="-7.044123747332482E-5"/>
        <n v="-2.568304867020315E-4"/>
        <n v="-2.943473148984833E-4"/>
        <n v="-3.279677449362568E-4"/>
        <n v="-3.5685657285760094E-4"/>
        <n v="-4.273364865947613E-4"/>
        <n v="-4.252475095826144E-4"/>
        <n v="-4.1606911900756674E-4"/>
        <n v="-3.999866080882338E-4"/>
        <n v="-3.283626520168572E-4"/>
        <n v="-2.865086126137044E-4"/>
        <n v="-2.414695178842258E-4"/>
        <n v="-1.943383314937458E-4"/>
        <n v="-5.0205357554285E-5"/>
        <n v="-9.015548824679163E-6"/>
        <n v="2.7987140685158007E-5"/>
        <n v="5.9867622624910215E-5"/>
        <n v="-8.59333256137398E-6"/>
        <n v="3.359116710478601E-5"/>
        <n v="7.109304555108393E-5"/>
        <n v="1.0297599217255835E-4"/>
        <n v="6.249576204648325E-5"/>
        <n v="5.5432613027876624E-5"/>
        <n v="4.1565242902220194E-5"/>
        <n v="2.112816043264633E-5"/>
        <n v="1.515349396297774E-4"/>
        <n v="1.635785285565461E-4"/>
        <n v="1.7336651645650136E-4"/>
        <n v="1.8099431138787924E-4"/>
        <n v="1.1659884869661525E-4"/>
        <n v="1.1562699546060659E-4"/>
        <n v="1.1406206958349932E-4"/>
        <n v="1.1197346461058592E-4"/>
        <n v="-3.134768879336861E-5"/>
        <n v="-3.5993536454315966E-5"/>
        <n v="-3.9989451327489934E-5"/>
        <n v="-4.349240769541399E-5"/>
        <n v="-6.97631207353379E-5"/>
        <n v="-7.29724457743114E-5"/>
        <n v="-7.678412039108474E-5"/>
        <n v="-8.146528569730004E-5"/>
        <n v="-1.4302527995096114E-4"/>
        <n v="-1.555843674905013E-4"/>
        <n v="-1.6966961631015133E-4"/>
        <n v="-1.8526375389046323E-4"/>
        <n v="-3.264302950381981E-4"/>
        <n v="-3.48199350964082E-4"/>
        <n v="-3.696032341096979E-4"/>
        <n v="-3.902671024947574E-4"/>
        <n v="-4.202344183912587E-4"/>
        <n v="-4.3106246680040336E-4"/>
        <n v="-4.391534583426666E-4"/>
        <n v="-4.4418746316911615E-4"/>
        <n v="-4.484749746316237E-4"/>
        <n v="-4.3539005325523834E-4"/>
        <n v="-4.181400001299257E-4"/>
        <n v="-3.96776835217108E-4"/>
        <n v="-2.3895492934579836E-4"/>
        <n v="-1.9957528000119818E-4"/>
        <n v="-1.5798477249626702E-4"/>
        <n v="-1.1463728320132244E-4"/>
        <n v="-3.558543243513242E-6"/>
        <n v="4.1031998204687074E-5"/>
        <n v="8.500723491748147E-5"/>
        <n v="1.2787540500651466E-4"/>
        <n v="2.476659401465868E-4"/>
        <n v="2.79988032038829E-4"/>
        <n v="3.093158175735003E-4"/>
        <n v="3.3536005988896275E-4"/>
        <n v="3.342635280407245E-4"/>
        <n v="3.4086927206285195E-4"/>
        <n v="3.441764670135327E-4"/>
        <n v="3.442055144850206E-4"/>
        <n v="2.1741363772435722E-4"/>
        <n v="2.0254911138693215E-4"/>
        <n v="1.8607350402077374E-4"/>
        <n v="1.6814483509376796E-4"/>
        <n v="2.7547687492148472E-5"/>
        <n v="4.643617249252247E-6"/>
        <n v="-1.8161901966750425E-5"/>
        <n v="-4.071050775538744E-5"/>
        <n v="-1.8703396267774307E-4"/>
        <n v="-2.0661474868169535E-4"/>
        <n v="-2.2434173990982305E-4"/>
        <n v="-2.4005385600196086E-4"/>
        <n v="-2.124427837235227E-4"/>
        <n v="-2.1502264177730062E-4"/>
        <n v="-2.1548429627992589E-4"/>
        <n v="-2.1373300311076197E-4"/>
        <n v="-1.8632519004348644E-4"/>
        <n v="-1.7205644007120007E-4"/>
        <n v="-1.5520719465127002E-4"/>
        <n v="-1.358004247786714E-4"/>
        <n v="-1.696154647944979E-4"/>
        <n v="-1.5554476634632613E-4"/>
        <n v="-1.390767365847591E-4"/>
        <n v="-1.2022772900847956E-4"/>
        <n v="-3.671540162113968E-5"/>
        <n v="-7.375403302267042E-6"/>
        <n v="2.3639027966459726E-5"/>
        <n v="5.604239407265566E-5"/>
        <n v="4.7315581445856966E-4"/>
        <n v="3.3507014656114574E-4"/>
        <n v="1.860489735352749E-4"/>
        <n v="2.8895230209733844E-5"/>
        <n v="-4.250308121218634E-4"/>
        <n v="-5.724234419980884E-4"/>
        <n v="-7.093095523837839E-4"/>
        <n v="-8.322711115197755E-4"/>
        <n v="-8.741213319218207E-4"/>
        <n v="-8.87648430908403E-4"/>
        <n v="-8.769983671907601E-4"/>
        <n v="-8.417147177055414E-4"/>
        <n v="-2.261681138963177E-4"/>
        <n v="-7.943365180012538E-5"/>
        <n v="8.094649380536686E-5"/>
        <n v="2.5204640987356203E-4"/>
        <n v="9.30903332512376E-4"/>
        <n v="0.0011060894213277956"/>
        <n v="0.0012727391538851149"/>
        <n v="0.0014279659758176344"/>
        <n v="0.0016865234284887604"/>
        <n v="0.0017552612487183026"/>
        <n v="0.001805999667187872"/>
        <n v="0.0018389182503838126"/>
        <n v="0.0015845899456383584"/>
        <n v="0.001547291193515336"/>
        <n v="0.0015040716463956179"/>
        <n v="0.0014572985807287315"/>
        <n v="0.0011303004537035585"/>
        <n v="0.0010997525660665659"/>
        <n v="0.0010793703183675253"/>
        <n v="0.0010701418849174684"/>
        <n v="0.0010627483931494254"/>
        <n v="0.0011085855487378646"/>
        <n v="0.0011628699467507698"/>
        <n v="0.0012234953246302522"/>
        <n v="0.0014177897361288664"/>
        <n v="0.001468539412592817"/>
        <n v="0.0015092637005407067"/>
        <n v="0.0015371663501428578"/>
        <n v="0.0014110036590144121"/>
        <n v="0.001343819854015303"/>
        <n v="0.00125510927758179"/>
        <n v="0.0011450397320899258"/>
        <n v="6.333917325573058E-4"/>
        <n v="4.3905564019337985E-4"/>
        <n v="2.3409799683037321E-4"/>
        <n v="2.200946027282352E-5"/>
        <n v="-6.158540830245792E-4"/>
        <n v="-8.063419154405786E-4"/>
        <n v="-9.831659092965107E-4"/>
        <n v="-0.001142945920686074"/>
        <n v="-0.0010881764854997135"/>
        <n v="-0.0011271039973999428"/>
        <n v="-0.0011435642763806036"/>
        <n v="-0.001137694699634767"/>
        <n v="-5.617451527149025E-4"/>
        <n v="-4.612843353517577E-4"/>
        <n v="-3.529448188083495E-4"/>
        <n v="-2.3967153340741993E-4"/>
        <n v="2.727527375670267E-4"/>
        <n v="3.6726572137278245E-4"/>
        <n v="4.489212042664408E-4"/>
        <n v="5.156747659434175E-4"/>
        <n v="6.87039778565314E-4"/>
        <n v="6.618689053585857E-4"/>
        <n v="6.180030675656489E-4"/>
        <n v="5.566040672401946E-4"/>
        <n v="7.643865044069879E-4"/>
        <n v="7.391384341004587E-4"/>
        <n v="6.943086824037934E-4"/>
        <n v="6.310828291776229E-4"/>
        <n v="3.0515765927516773E-4"/>
        <n v="1.8142056976843597E-4"/>
        <n v="5.284987995306986E-5"/>
        <n v="-7.755190582374466E-5"/>
        <n v="-1.2158300198191499E-4"/>
        <n v="-8.892501410408908E-5"/>
        <n v="-5.706896091488513E-5"/>
        <n v="-2.7131617357512064E-5"/>
        <n v="5.187290581570968E-5"/>
        <n v="5.681419569615373E-5"/>
        <n v="5.456958515686214E-5"/>
        <n v="4.472058032799302E-5"/>
        <n v="-1.8697174716986376E-4"/>
        <n v="-2.360223133054662E-4"/>
        <n v="-2.90231853745409E-4"/>
        <n v="-3.489100448295337E-4"/>
        <n v="-5.805131234575593E-4"/>
        <n v="-6.484990222442204E-4"/>
        <n v="-7.157438595968888E-4"/>
        <n v="-7.81246127894153E-4"/>
        <n v="-9.007866295813461E-4"/>
        <n v="-9.420132255303704E-4"/>
        <n v="-9.780032346182054E-4"/>
        <n v="-0.0010082313440738539"/>
        <n v="-9.848637361317147E-4"/>
        <n v="-9.816809581272964E-4"/>
        <n v="-9.723131717653977E-4"/>
        <n v="-9.568701174558172E-4"/>
        <n v="-7.543739478370966E-4"/>
        <n v="-7.118109549397092E-4"/>
        <n v="-6.662240287745479E-4"/>
        <n v="-6.181314032241529E-4"/>
        <n v="-4.6445416599668205E-4"/>
        <n v="-4.1184406411799994E-4"/>
        <n v="-3.5948989944848504E-4"/>
        <n v="-3.079341361692812E-4"/>
        <n v="-1.2148409907796724E-4"/>
        <n v="-8.128959363926394E-5"/>
        <n v="-4.4674295480743896E-5"/>
        <n v="-1.1992451244695049E-5"/>
        <n v="3.705297517783826E-5"/>
        <n v="4.6164361857851904E-5"/>
        <n v="5.083826316683425E-5"/>
        <n v="5.116277818193702E-5"/>
        <n v="-1.1516297436384637E-5"/>
        <n v="-3.0073453077413296E-5"/>
        <n v="-5.0865892378188415E-5"/>
        <n v="-7.33919155357306E-5"/>
        <n v="-5.12179080199114E-5"/>
        <n v="-7.317436327600268E-5"/>
        <n v="-9.501739652360501E-5"/>
        <n v="-1.1628636832449957E-4"/>
        <n v="-1.0804485333975334E-4"/>
        <n v="-1.2117611230902424E-4"/>
        <n v="-1.3292045517673324E-4"/>
        <n v="-1.432200726479022E-4"/>
        <n v="-5.131924706667922E-5"/>
        <n v="-5.505316858123447E-5"/>
        <n v="-5.985858072623689E-5"/>
        <n v="-6.612053000855131E-5"/>
        <n v="2.889993839517483E-5"/>
        <n v="1.1076124874360549E-5"/>
        <n v="-1.1853233228503667E-5"/>
        <n v="-4.006294250995264E-5"/>
        <n v="-1.1016752788032912E-4"/>
        <n v="-1.629108036101693E-4"/>
        <n v="-2.2043124384249791E-4"/>
        <n v="-2.819853090318655E-4"/>
        <n v="-3.403826395263197E-4"/>
        <n v="-4.0904756061057164E-4"/>
        <n v="-4.772603620119803E-4"/>
        <n v="-5.435987757655611E-4"/>
        <n v="-2.0060133197821088E-4"/>
        <n v="-2.69832422434637E-4"/>
        <n v="-3.4004990370275383E-4"/>
        <n v="-4.097896475886364E-4"/>
        <n v="-4.474451823347352E-4"/>
        <n v="-4.912330970291422E-4"/>
        <n v="-5.283325194536142E-4"/>
        <n v="-5.576296664355243E-4"/>
      </sharedItems>
    </cacheField>
    <cacheField name="yearly_upper" numFmtId="0">
      <sharedItems containsString="0" containsBlank="1" containsNumber="1">
        <m/>
        <n v="-6.664159696481099E-4"/>
        <n v="-6.096227776920771E-4"/>
        <n v="-5.514547734209791E-4"/>
        <n v="-4.936831608284615E-4"/>
        <n v="-9.52260782183463E-4"/>
        <n v="-9.166852958285431E-4"/>
        <n v="-8.796088230466445E-4"/>
        <n v="-8.411301590839696E-4"/>
        <n v="-0.001267511446027321"/>
        <n v="-0.0012167920854343837"/>
        <n v="-0.0011563497908395838"/>
        <n v="-0.0010858931541239808"/>
        <n v="-0.0011267294422871485"/>
        <n v="-0.001004467364432314"/>
        <n v="-8.689661734742275E-4"/>
        <n v="-7.213668458740626E-4"/>
        <n v="-9.355443458967477E-5"/>
        <n v="8.711869680002529E-5"/>
        <n v="2.682072099574123E-4"/>
        <n v="4.470994808728963E-4"/>
        <n v="9.994079391799535E-4"/>
        <n v="0.0011293379851953073"/>
        <n v="0.0012431703205028045"/>
        <n v="0.0013389417914703337"/>
        <n v="8.224665072751971E-4"/>
        <n v="8.026560143148629E-4"/>
        <n v="7.669488594218474E-4"/>
        <n v="7.15680450427314E-4"/>
        <n v="1.496928759298278E-4"/>
        <n v="3.9326911952506873E-5"/>
        <n v="-7.738868887602598E-5"/>
        <n v="-1.9896550825539426E-4"/>
        <n v="-0.0012575144308141675"/>
        <n v="-0.0013838068744927918"/>
        <n v="-0.001500294341455506"/>
        <n v="-0.0016057822157080194"/>
        <n v="-0.001997604426839039"/>
        <n v="-0.002038874274045724"/>
        <n v="-0.002065673707357072"/>
        <n v="-0.0020783200951185873"/>
        <n v="-0.0021305461009497803"/>
        <n v="-0.0020750700027391926"/>
        <n v="-0.0020090501366755295"/>
        <n v="-0.0019338772947914875"/>
        <n v="-0.0017329526394641846"/>
        <n v="-0.0016421736756524862"/>
        <n v="-0.0015490410755092518"/>
        <n v="-0.0014547697015922657"/>
        <n v="-0.0014205698210363689"/>
        <n v="-0.001332563237081932"/>
        <n v="-0.0012453884313082541"/>
        <n v="-0.0011598674860376552"/>
        <n v="-7.31007514723827E-4"/>
        <n v="-6.675607278548622E-4"/>
        <n v="-6.116586129601055E-4"/>
        <n v="-5.638656445007501E-4"/>
        <n v="-6.454215038719613E-4"/>
        <n v="-6.435680382718305E-4"/>
        <n v="-6.491708336923195E-4"/>
        <n v="-6.621370679815538E-4"/>
        <n v="-0.0012512786531249515"/>
        <n v="-0.0012982728649256602"/>
        <n v="-0.0013451934884979929"/>
        <n v="-0.0013915225045916019"/>
        <n v="-0.0010788576184282814"/>
        <n v="-0.0011193929783561124"/>
        <n v="-0.0011625793045816994"/>
        <n v="-0.0012080410316615629"/>
        <n v="-0.0013381000575973631"/>
        <n v="-0.0013780927950617378"/>
        <n v="-0.0014178943676853221"/>
        <n v="-0.0014572077585475517"/>
        <n v="-0.0016499796895026054"/>
        <n v="-0.0016821183538411292"/>
        <n v="-0.001711332904704343"/>
        <n v="-0.001737311545955985"/>
        <n v="3.8979633709405534E-4"/>
        <n v="3.2143741167657813E-4"/>
        <n v="2.5096537199706273E-4"/>
        <n v="1.801864247397118E-4"/>
        <n v="1.375104447777029E-4"/>
        <n v="8.809074033564983E-5"/>
        <n v="4.3883765441599874E-5"/>
        <n v="5.434257473965016E-6"/>
        <n v="2.2931255146181915E-4"/>
        <n v="2.179378829144151E-4"/>
        <n v="2.0674117065245373E-4"/>
        <n v="1.9470124824778984E-4"/>
        <n v="1.0787521896089628E-4"/>
        <n v="7.428231148257124E-5"/>
        <n v="3.354580723662825E-5"/>
        <n v="-1.5005449931864513E-5"/>
        <n v="-1.0469514983626483E-4"/>
        <n v="-1.9299205074520197E-4"/>
        <n v="-2.901583295868291E-4"/>
        <n v="-3.951226871134493E-4"/>
        <n v="-7.438114555541393E-4"/>
        <n v="-8.651081202135385E-4"/>
        <n v="-9.845963766331534E-4"/>
        <n v="-0.0011000072987789838"/>
        <n v="-0.001346391740669613"/>
        <n v="-0.0014095276572725903"/>
        <n v="-0.0014584851054519545"/>
        <n v="-0.00149212368315156"/>
        <n v="-0.0013314540977261973"/>
        <n v="-0.0012817647631569909"/>
        <n v="-0.001218459927533393"/>
        <n v="-0.0011427348606362203"/>
        <n v="-6.047847498183385E-4"/>
        <n v="-4.936782410794445E-4"/>
        <n v="-3.830324809151104E-4"/>
        <n v="-2.749736175540763E-4"/>
        <n v="2.3041442233981004E-4"/>
        <n v="2.978931166052022E-4"/>
        <n v="3.518034158156523E-4"/>
        <n v="3.9144937256375197E-4"/>
        <n v="2.3648213466010676E-4"/>
        <n v="2.0591653414624153E-4"/>
        <n v="1.6543294549592005E-4"/>
        <n v="1.1639134538481242E-4"/>
        <n v="6.097088761634194E-5"/>
        <n v="-6.205010548872584E-6"/>
        <n v="-7.40561283555697E-5"/>
        <n v="-1.4096894920566445E-4"/>
        <n v="-2.344994854647015E-4"/>
        <n v="-2.761656964030828E-4"/>
        <n v="-3.1162200363362043E-4"/>
        <n v="-3.403335496165938E-4"/>
        <n v="-2.806000646183315E-4"/>
        <n v="-2.729179723585333E-4"/>
        <n v="-2.5975056788287484E-4"/>
        <n v="-2.415415312720932E-4"/>
        <n v="2.1263028089729354E-5"/>
        <n v="5.8836998654672145E-5"/>
        <n v="9.666521045037324E-5"/>
        <n v="1.3430477393054852E-4"/>
        <n v="3.7018963605609385E-4"/>
        <n v="4.0383137255932194E-4"/>
        <n v="4.353219050576471E-4"/>
        <n v="4.647675134380726E-4"/>
        <n v="3.729130503324106E-4"/>
        <n v="3.9611837035376246E-4"/>
        <n v="4.206103677303376E-4"/>
        <n v="4.4644579576729105E-4"/>
        <n v="3.8691735225132676E-4"/>
        <n v="4.108914959746259E-4"/>
        <n v="4.359630531381088E-4"/>
        <n v="4.6218817115761124E-4"/>
        <n v="6.142096957239603E-4"/>
        <n v="6.439277779051685E-4"/>
        <n v="6.726035352268587E-4"/>
        <n v="6.99633526245378E-4"/>
        <n v="7.467022038468349E-4"/>
        <n v="7.550217472872382E-4"/>
        <n v="7.58281079436196E-4"/>
        <n v="7.560577432025724E-4"/>
        <n v="0.002138838856668403"/>
        <n v="0.0020294641331412076"/>
        <n v="0.0018993160849672644"/>
        <n v="0.0017522781614289075"/>
        <n v="0.001221973365709207"/>
        <n v="0.0010566985623234207"/>
        <n v="8.988403887545049E-4"/>
        <n v="7.523012971216343E-4"/>
        <n v="0.001364971829117151"/>
        <n v="0.0013110882345622958"/>
        <n v="0.0012708998005325164"/>
        <n v="0.0012446529400590397"/>
        <n v="0.0018955095326113538"/>
        <n v="0.0019257463745807593"/>
        <n v="0.0019552904950613224"/>
        <n v="0.0019818698001496404"/>
        <n v="0.002577654243686011"/>
        <n v="0.0025581611310446623"/>
        <n v="0.0025177462208109055"/>
        <n v="0.002455525506091279"/>
        <n v="0.0019094752000379566"/>
        <n v="0.0017385355453416777"/>
        <n v="0.0015517113800145473"/>
        <n v="0.0013516949259299192"/>
        <n v="5.935065546915289E-4"/>
        <n v="3.768982605687452E-4"/>
        <n v="1.6662472059829258E-4"/>
        <n v="-3.38867010399314E-5"/>
        <n v="9.309360996943421E-5"/>
        <n v="-1.6088482440795137E-5"/>
        <n v="-1.1053793006634935E-4"/>
        <n v="-1.8958533171256988E-4"/>
        <n v="2.6698117648210536E-4"/>
        <n v="2.590619081173098E-4"/>
        <n v="2.5543324758112396E-4"/>
        <n v="2.5440853097643184E-4"/>
        <n v="5.908218231452856E-4"/>
        <n v="5.710531433190235E-4"/>
        <n v="5.393356832415878E-4"/>
        <n v="4.946576359102945E-4"/>
        <n v="3.821592474964622E-4"/>
        <n v="2.731497485733981E-4"/>
        <n v="1.5109196294292113E-4"/>
        <n v="1.7667779851311507E-5"/>
        <n v="2.4282452681362855E-4"/>
        <n v="8.985728452230401E-5"/>
        <n v="-6.786391757216977E-5"/>
        <n v="-2.2714679340990612E-4"/>
        <n v="1.4060250736618846E-4"/>
        <n v="1.9955400539254244E-5"/>
        <n v="-9.510578918014676E-5"/>
        <n v="-2.021183337986784E-4"/>
        <n v="-8.567278903220266E-5"/>
        <n v="-1.1948717654481759E-4"/>
        <n v="-1.4102388048253648E-4"/>
        <n v="-1.5002803577624063E-4"/>
        <n v="3.8157739372991084E-4"/>
        <n v="4.315655580060398E-4"/>
        <n v="4.84332519700973E-4"/>
        <n v="5.383005784910692E-4"/>
        <n v="0.0012440922313504386"/>
        <n v="0.0012847666365771282"/>
        <n v="0.0013121968620223216"/>
        <n v="0.0013254631757976128"/>
        <n v="0.0011618683505445556"/>
        <n v="0.0011051634358148048"/>
        <n v="0.0010366272462101422"/>
        <n v="9.577019030269944E-4"/>
        <n v="0.0011500150572910123"/>
        <n v="0.0010932492026726123"/>
        <n v="0.0010247882628294158"/>
        <n v="9.460730816927964E-4"/>
        <n v="8.150491580998376E-4"/>
        <n v="7.128680326867186E-4"/>
        <n v="6.102297158348275E-4"/>
        <n v="5.094460881611737E-4"/>
        <n v="5.738116946125049E-4"/>
        <n v="5.225749645391038E-4"/>
        <n v="4.7924030031641667E-4"/>
        <n v="4.448462466018376E-4"/>
        <n v="-0.001065271697035135"/>
        <n v="-0.0011023348439316626"/>
        <n v="-0.0011352567219748491"/>
        <n v="-0.0011639186903998513"/>
        <n v="-0.0014822560715801957"/>
        <n v="-0.0014921755348538909"/>
        <n v="-0.0014951553563603706"/>
        <n v="-0.0014912641625877553"/>
        <n v="-0.0016098132068685224"/>
        <n v="-0.0015718357826712075"/>
        <n v="-0.0015254160008912633"/>
        <n v="-0.0014707631748001528"/>
        <n v="-0.0012455558769400592"/>
        <n v="-0.0011557625173215175"/>
        <n v="-0.0010594645157384517"/>
        <n v="-9.572357577988518E-4"/>
        <n v="-9.500530678065279E-4"/>
        <n v="-8.28202339679223E-4"/>
        <n v="-7.004616229741708E-4"/>
        <n v="-5.680581321377596E-4"/>
        <n v="-3.252034603952728E-4"/>
        <n v="-1.9259729088022935E-4"/>
        <n v="-6.169042181404025E-5"/>
        <n v="6.57224205254048E-5"/>
        <n v="1.0450125623013313E-4"/>
        <n v="1.8896090885968934E-4"/>
        <n v="2.6505935917500506E-4"/>
        <n v="3.3176479440932984E-4"/>
        <n v="1.4282727555251081E-4"/>
        <n v="1.5511001637279442E-4"/>
        <n v="1.6023101330014258E-4"/>
        <n v="1.5870279911576094E-4"/>
        <n v="-3.8059491815908055E-4"/>
        <n v="-4.0017300666952776E-4"/>
        <n v="-4.148709511357436E-4"/>
        <n v="-4.235681295293577E-4"/>
        <n v="-4.681510105342758E-4"/>
        <n v="-4.344732117070739E-4"/>
        <n v="-3.9039629240492E-4"/>
        <n v="-3.361959761675052E-4"/>
        <n v="-3.2863047108706763E-4"/>
        <n v="-2.3867035905220408E-4"/>
        <n v="-1.4246360532887688E-4"/>
        <n v="-4.189288599211772E-5"/>
        <n v="-1.3128827188092177E-4"/>
        <n v="-4.098693165113891E-5"/>
        <n v="4.648316638923604E-5"/>
        <n v="1.2912084654992528E-4"/>
        <n v="-4.3931497604245444E-5"/>
        <n v="-9.080694591156216E-6"/>
        <n v="1.759281699241723E-5"/>
        <n v="3.561877880341803E-5"/>
        <n v="-3.4162890779177113E-4"/>
        <n v="-3.6824893233310867E-4"/>
        <n v="-3.9686464090615034E-4"/>
        <n v="-4.263363363943536E-4"/>
        <n v="-7.17179400124375E-4"/>
        <n v="-7.354428643779438E-4"/>
        <n v="-7.453796119692829E-4"/>
        <n v="-7.461076120988158E-4"/>
        <n v="-8.714617623732926E-4"/>
        <n v="-8.208344015776452E-4"/>
        <n v="-7.583722871228667E-4"/>
        <n v="-6.850513548633864E-4"/>
        <n v="-2.91761215217429E-4"/>
        <n v="-1.8831950035339215E-4"/>
        <n v="-8.504546157862661E-5"/>
        <n v="1.586540147557159E-5"/>
        <n v="-1.6975511546466363E-4"/>
        <n v="-6.774924449103573E-5"/>
        <n v="3.2753029918495134E-5"/>
        <n v="1.2960688405711337E-4"/>
        <n v="2.093047322298755E-4"/>
        <n v="2.550679909215198E-4"/>
        <n v="2.90177232707204E-4"/>
        <n v="3.139378912412738E-4"/>
        <n v="1.1073384265023562E-4"/>
        <n v="7.708470403200671E-5"/>
        <n v="3.65958510160199E-5"/>
        <n v="-9.383990019765202E-6"/>
        <n v="1.5696518666270993E-4"/>
        <n v="1.618850398610857E-4"/>
        <n v="1.673623930852364E-4"/>
        <n v="1.7416492264456148E-4"/>
        <n v="1.9829750499484515E-4"/>
        <n v="2.1988101535099145E-4"/>
        <n v="2.458091622210395E-4"/>
        <n v="2.76008621903324E-4"/>
        <n v="4.145451849976102E-4"/>
        <n v="4.588136595953992E-4"/>
        <n v="5.035808313310979E-4"/>
        <n v="5.477289846241279E-4"/>
        <n v="7.352869434073727E-4"/>
        <n v="7.571959230353795E-4"/>
        <n v="7.710115713395284E-4"/>
        <n v="7.759218091122486E-4"/>
        <n v="8.467480752839238E-4"/>
        <n v="8.03938435432782E-4"/>
        <n v="7.499505661193278E-4"/>
        <n v="6.85376133483248E-4"/>
        <n v="3.52729248735267E-4"/>
        <n v="2.5214028329347915E-4"/>
        <n v="1.4792548726669287E-4"/>
        <n v="4.1565428092309024E-5"/>
        <n v="-4.817464647911695E-4"/>
        <n v="-5.791194382619863E-4"/>
        <n v="-6.697994407888788E-4"/>
        <n v="-7.530137005573536E-4"/>
        <n v="-6.797222040842109E-4"/>
        <n v="-7.231922246114607E-4"/>
        <n v="-7.625862631113571E-4"/>
        <n v="-7.98377899217696E-4"/>
        <n v="-7.233930906248899E-4"/>
        <n v="-7.479179650954893E-4"/>
        <n v="-7.736466903995043E-4"/>
        <n v="-8.007821656421516E-4"/>
        <n v="-9.426486911043794E-4"/>
        <n v="-9.745619629860885E-4"/>
        <n v="-0.001005612508814166"/>
        <n v="-0.001034913721211783"/>
        <n v="-8.349647811441605E-4"/>
        <n v="-8.394047365059648E-4"/>
        <n v="-8.388936751876251E-4"/>
        <n v="-8.325172698648704E-4"/>
        <n v="-4.4813113081017855E-4"/>
        <n v="-4.048564240257413E-4"/>
        <n v="-3.5638997607881633E-4"/>
        <n v="-3.029086435825085E-4"/>
        <n v="2.581282564878811E-4"/>
        <n v="3.293216945872043E-4"/>
        <n v="3.978419251136694E-4"/>
        <n v="4.6262419962667085E-4"/>
        <n v="7.590546480826069E-4"/>
        <n v="7.888300243869864E-4"/>
        <n v="8.085742362680969E-4"/>
        <n v="8.179422141720846E-4"/>
        <n v="6.427522070688321E-4"/>
        <n v="6.033191022361643E-4"/>
        <n v="5.572169158489602E-4"/>
        <n v="5.055493093440464E-4"/>
        <n v="3.843665346423919E-4"/>
        <n v="3.247025121079413E-4"/>
        <n v="2.6653412246992333E-4"/>
        <n v="2.1126596390581514E-4"/>
        <n v="6.198185834761139E-5"/>
        <n v="3.7744366193302715E-5"/>
        <n v="2.192979002849174E-5"/>
        <n v="1.4821835042079462E-5"/>
        <n v="-2.765063878854778E-5"/>
        <n v="-4.9359684251026526E-5"/>
        <n v="-6.158728730144513E-5"/>
        <n v="-6.41072681453462E-5"/>
        <n v="9.521674453834786E-5"/>
        <n v="1.3650981593089136E-4"/>
        <n v="1.8306098856061813E-4"/>
        <n v="2.3362587505892617E-4"/>
        <n v="-2.510046823628269E-4"/>
        <n v="-2.3084949851872905E-4"/>
        <n v="-2.033940041553982E-4"/>
        <n v="-1.690595156215422E-4"/>
        <n v="-2.1576459420824112E-5"/>
        <n v="3.642394831592863E-5"/>
        <n v="9.659030059631284E-5"/>
        <n v="1.5778957939445052E-4"/>
        <n v="2.0968299624156162E-4"/>
        <n v="2.57307698071663E-4"/>
        <n v="3.0158124882732976E-4"/>
        <n v="3.416598351094549E-4"/>
        <n v="4.370091117495904E-4"/>
        <n v="4.457525979551219E-4"/>
        <n v="4.4755725180568433E-4"/>
        <n v="4.423286078809317E-4"/>
        <n v="2.511375487556539E-4"/>
        <n v="2.1424097254554286E-4"/>
        <n v="1.7303978810347657E-4"/>
        <n v="1.280647852762948E-4"/>
        <n v="-4.026218120136383E-6"/>
        <n v="-6.010308625895794E-5"/>
        <n v="-1.1726687113483809E-4"/>
        <n v="-1.7489240647017564E-4"/>
        <n v="-4.294624812097845E-4"/>
        <n v="-4.791713381029776E-4"/>
        <n v="-5.257068235277948E-4"/>
        <n v="-5.686562135445331E-4"/>
        <n v="-6.186573924248862E-4"/>
        <n v="-6.398020637226883E-4"/>
        <n v="-6.569025250941483E-4"/>
        <n v="-6.698860065483303E-4"/>
        <n v="-4.637565022455988E-4"/>
        <n v="-4.53978443362445E-4"/>
        <n v="-4.4294339507455885E-4"/>
        <n v="-4.307630953563258E-4"/>
        <n v="-4.3695148928993906E-4"/>
        <n v="-4.209369074000937E-4"/>
        <n v="-4.0303622898229743E-4"/>
        <n v="-3.8325290850835654E-4"/>
        <n v="-3.954377470959882E-4"/>
        <n v="-3.6683509629914003E-4"/>
        <n v="-3.3566626328113006E-4"/>
        <n v="-3.021390176756588E-4"/>
        <n v="-1.8850744933608007E-4"/>
        <n v="-1.4817241080509715E-4"/>
        <n v="-1.0714624474085817E-4"/>
        <n v="-6.587923328419335E-5"/>
        <n v="1.7504436168130907E-4"/>
        <n v="2.103299030667531E-4"/>
        <n v="2.4233539912736388E-4"/>
        <n v="2.707805153285382E-4"/>
        <n v="3.713559463155059E-4"/>
        <n v="3.804923231622923E-4"/>
        <n v="3.857775453490472E-4"/>
        <n v="3.8748655393084676E-4"/>
        <n v="2.0400434930779732E-4"/>
        <n v="1.9392719797712253E-4"/>
        <n v="1.8473961779529667E-4"/>
        <n v="1.769531002685513E-4"/>
        <n v="1.6041851718853777E-4"/>
        <n v="1.6449960826701577E-4"/>
        <n v="1.7185800276658096E-4"/>
        <n v="1.8249426528142002E-4"/>
        <n v="1.9372149034258885E-4"/>
        <n v="2.1801482584536019E-4"/>
        <n v="2.4454048476662535E-4"/>
        <n v="2.727432579002022E-4"/>
        <n v="2.9906650473279214E-4"/>
        <n v="3.222493512302199E-4"/>
        <n v="3.4651412046470025E-4"/>
        <n v="3.713467189660091E-4"/>
        <n v="3.522376399637102E-4"/>
        <n v="3.7177105565242555E-4"/>
        <n v="3.8983379679021326E-4"/>
        <n v="4.059489040857513E-4"/>
        <n v="-4.6618351344333836E-4"/>
        <n v="-4.764183124036767E-4"/>
        <n v="-4.809410627934135E-4"/>
        <n v="-4.7975837410332145E-4"/>
        <n v="-3.386239593716843E-4"/>
        <n v="-3.1172156906241356E-4"/>
        <n v="-2.817296132530976E-4"/>
        <n v="-2.491098512330556E-4"/>
        <n v="-3.50084001912696E-4"/>
        <n v="-3.114672099567492E-4"/>
        <n v="-2.702754568438282E-4"/>
        <n v="-2.2691506287818013E-4"/>
        <n v="-8.98216077922237E-5"/>
        <n v="-4.0767797991493364E-5"/>
        <n v="8.680187400253108E-6"/>
        <n v="5.814470556542643E-5"/>
        <n v="1.6069857738246755E-4"/>
        <n v="2.0474238587640047E-4"/>
        <n v="2.4762690237522546E-4"/>
        <n v="2.889937943088653E-4"/>
        <n v="2.042267031041196E-4"/>
        <n v="2.3116265282827316E-4"/>
        <n v="2.568103457873936E-4"/>
        <n v="2.808043433733495E-4"/>
        <n v="1.9766590151037004E-4"/>
        <n v="2.0926526344020456E-4"/>
        <n v="2.18786950530086E-4"/>
        <n v="2.2589180555890675E-4"/>
        <n v="1.3282431044270952E-4"/>
        <n v="1.242827795822078E-4"/>
        <n v="1.1330830508715453E-4"/>
        <n v="9.996464024335832E-5"/>
        <n v="-9.947483983068891E-5"/>
        <n v="-1.2050518033175017E-4"/>
        <n v="-1.4056379570587363E-4"/>
        <n v="-1.5913413583413215E-4"/>
        <n v="-2.999988720824557E-4"/>
        <n v="-3.039870382572983E-4"/>
        <n v="-3.0252016517479796E-4"/>
        <n v="-2.952526359306036E-4"/>
        <n v="-1.2524764365624158E-4"/>
        <n v="-8.668425065911183E-5"/>
        <n v="-4.340950984133825E-5"/>
        <n v="4.102632447769396E-6"/>
        <n v="-1.668644777066444E-5"/>
        <n v="4.0340182521001205E-5"/>
        <n v="9.945375249875466E-5"/>
        <n v="1.5959536323318545E-4"/>
        <n v="2.0864181762644663E-4"/>
        <n v="2.578203656421714E-4"/>
        <n v="3.0316319139519663E-4"/>
        <n v="3.4358402359367304E-4"/>
        <n v="3.0813427347505814E-4"/>
        <n v="3.092568591507342E-4"/>
        <n v="3.0247549618400894E-4"/>
        <n v="2.875948228692478E-4"/>
        <n v="9.637181891318852E-5"/>
        <n v="4.296801815067057E-5"/>
        <n v="-1.5600188983247823E-5"/>
        <n v="-7.840268837160555E-5"/>
        <n v="-4.1878069954421265E-4"/>
        <n v="-4.8475071345051237E-4"/>
        <n v="-5.470746196019295E-4"/>
        <n v="-6.045689832332262E-4"/>
        <n v="-7.162279618144418E-4"/>
        <n v="-7.366718096830508E-4"/>
        <n v="-7.480959520860702E-4"/>
        <n v="-7.50247069188921E-4"/>
        <n v="-6.874639504921429E-4"/>
        <n v="-7.079793005461761E-4"/>
        <n v="-7.198072587391177E-4"/>
        <n v="-7.22685633717711E-4"/>
        <n v="-5.750135183842012E-4"/>
        <n v="-5.34455821227722E-4"/>
        <n v="-4.877585404635152E-4"/>
        <n v="-4.3578742436313185E-4"/>
        <n v="2.9239237055265447E-4"/>
        <n v="2.64195926389834E-4"/>
        <n v="2.3277598336249265E-4"/>
        <n v="1.9871116987622866E-4"/>
        <n v="-5.1001203926988386E-6"/>
        <n v="-4.278117879898977E-5"/>
        <n v="-7.90984679958856E-5"/>
        <n v="-1.1366590754968317E-4"/>
        <n v="-2.663188700731806E-4"/>
        <n v="-2.89483179344935E-4"/>
        <n v="-3.100026365433525E-4"/>
        <n v="-3.2806318887485566E-4"/>
        <n v="-3.680521880481024E-4"/>
        <n v="-3.778476368869577E-4"/>
        <n v="-3.870706757969934E-4"/>
        <n v="-3.9598870703607964E-4"/>
        <n v="-3.714510926833369E-4"/>
        <n v="-3.817061980016918E-4"/>
        <n v="-3.92738730668346E-4"/>
        <n v="-4.0431349966594724E-4"/>
        <n v="-4.20853708262254E-4"/>
        <n v="-4.284699792761675E-4"/>
        <n v="-4.342562186549119E-4"/>
        <n v="-4.3772522934889873E-4"/>
        <n v="-4.3293538902773967E-4"/>
        <n v="-4.193545643236457E-4"/>
        <n v="-4.016244265715189E-4"/>
        <n v="-3.7980632340634657E-4"/>
        <n v="-2.737553872857831E-4"/>
        <n v="-2.363631094690387E-4"/>
        <n v="-1.9751634622181856E-4"/>
        <n v="-1.580234395793034E-4"/>
        <n v="9.35345977504679E-6"/>
        <n v="3.88009103466799E-5"/>
        <n v="6.352303278455611E-5"/>
        <n v="8.284160032697645E-5"/>
        <n v="1.3465952434998587E-4"/>
        <n v="1.2111067407878947E-4"/>
        <n v="1.0057591138820325E-4"/>
        <n v="7.344520052186971E-5"/>
        <n v="-4.0763377887425096E-5"/>
        <n v="-8.977193347534003E-5"/>
        <n v="-1.4057425450868856E-4"/>
        <n v="-1.9196312138615077E-4"/>
        <n v="-4.2302685758881345E-4"/>
        <n v="-4.595643637665356E-4"/>
        <n v="-4.894783466456723E-4"/>
        <n v="-5.120097133610324E-4"/>
        <n v="-5.199648979522457E-4"/>
        <n v="-5.007134035161712E-4"/>
        <n v="-4.7345821809115457E-4"/>
        <n v="-4.3876376725733194E-4"/>
        <n v="-2.232712221130903E-4"/>
        <n v="-1.6497248135121645E-4"/>
        <n v="-1.0552022559140202E-4"/>
        <n v="-4.612117381386335E-5"/>
        <n v="7.379838683820081E-5"/>
        <n v="1.1621180531483632E-4"/>
        <n v="1.5385854061112346E-4"/>
        <n v="1.86229320552487E-4"/>
        <n v="1.9474624980116807E-4"/>
        <n v="1.966730894282657E-4"/>
        <n v="1.9415073531165952E-4"/>
        <n v="1.8766610300797272E-4"/>
        <n v="1.0132087348704622E-4"/>
        <n v="8.63317854129627E-5"/>
        <n v="7.162352434780528E-5"/>
        <n v="5.779447528950886E-5"/>
        <n v="-4.109436933363024E-5"/>
        <n v="-5.476423688491641E-5"/>
        <n v="-6.657229244165988E-5"/>
        <n v="-7.597653083170434E-5"/>
        <n v="-1.465667706858288E-4"/>
        <n v="-1.3908318414322E-4"/>
        <n v="-1.2745703935739954E-4"/>
        <n v="-1.1193657127459885E-4"/>
        <n v="-1.0597428637894845E-4"/>
        <n v="-5.9839259395075014E-5"/>
        <n v="-1.274381402528283E-5"/>
        <n v="3.4953717043410964E-5"/>
        <n v="4.7525167978099756E-5"/>
        <n v="9.257865431228296E-5"/>
        <n v="1.3740832319490158E-4"/>
        <n v="1.8145519128080702E-4"/>
        <n v="2.2904775473114708E-5"/>
        <n v="5.494396312602024E-5"/>
        <n v="8.672286722283226E-5"/>
        <n v="1.1786359642861462E-4"/>
        <n v="6.316180448099285E-5"/>
        <n v="8.414526092202948E-5"/>
        <n v="1.0421996600676957E-4"/>
        <n v="1.2326881355418525E-4"/>
        <n v="1.2493392392936564E-4"/>
        <n v="1.4013068704892432E-4"/>
        <n v="1.5507618520098094E-4"/>
        <n v="1.696756221308426E-4"/>
        <n v="-6.523690122376667E-5"/>
        <n v="-5.3744273509330316E-5"/>
        <n v="-4.0570903380410916E-5"/>
        <n v="-2.6088182084124815E-5"/>
        <n v="-1.9064017709952805E-4"/>
        <n v="-1.7740741986350811E-4"/>
        <n v="-1.637274980898053E-4"/>
        <n v="-1.5026112766881666E-4"/>
        <n v="-2.549606974432657E-4"/>
        <n v="-2.5385021662271165E-4"/>
        <n v="-2.549874605555251E-4"/>
        <n v="-2.587065033599131E-4"/>
        <n v="-2.749793156780627E-4"/>
        <n v="-2.9189338777783213E-4"/>
        <n v="-3.1143048161480096E-4"/>
        <n v="-3.332000474739472E-4"/>
        <n v="-4.408724289062757E-4"/>
        <n v="-4.64333626768093E-4"/>
        <n v="-4.859740527035217E-4"/>
        <n v="-5.050765118694126E-4"/>
        <n v="-5.63509589560294E-4"/>
        <n v="-5.619504363802641E-4"/>
        <n v="-5.548343763149232E-4"/>
        <n v="-5.420579263352966E-4"/>
        <n v="-5.620387842373657E-4"/>
        <n v="-5.240349802993239E-4"/>
        <n v="-4.8111515878459686E-4"/>
        <n v="-4.3408973124973326E-4"/>
        <n v="-3.085284037872905E-4"/>
        <n v="-2.556697342234303E-4"/>
        <n v="-2.040443094933057E-4"/>
        <n v="-1.5466999966342357E-4"/>
        <n v="-1.6879497803087913E-4"/>
        <n v="-1.4247932071073853E-4"/>
        <n v="-1.2025328403759953E-4"/>
        <n v="-1.0226780177427404E-4"/>
        <n v="-6.603043897989204E-5"/>
        <n v="-6.617221975603702E-5"/>
        <n v="-6.880027372749448E-5"/>
        <n v="-7.327632495511643E-5"/>
        <n v="-2.8412071538057434E-4"/>
        <n v="-2.871145621053872E-4"/>
        <n v="-2.8564541403644777E-4"/>
        <n v="-2.792144075800348E-4"/>
        <n v="-1.8013731992736149E-4"/>
        <n v="-1.4705278734525684E-4"/>
        <n v="-1.0952790500256267E-4"/>
        <n v="-6.819042382995823E-5"/>
        <n v="-1.7802550052620274E-4"/>
        <n v="-1.4490715557958342E-4"/>
        <n v="-1.0734968769630648E-4"/>
        <n v="-6.598021678666403E-5"/>
        <n v="-7.902575176366034E-6"/>
        <n v="3.7624534078784186E-5"/>
        <n v="8.243228354378922E-5"/>
        <n v="1.25367144572561E-4"/>
        <n v="0.0011917910837934828"/>
        <n v="0.0011710434350283704"/>
        <n v="0.0011362055387015154"/>
        <n v="0.0010883426058300107"/>
        <n v="0.0010421467948075152"/>
        <n v="9.529898802943777E-4"/>
        <n v="8.58036976545961E-4"/>
        <n v="7.592986829510371E-4"/>
        <n v="0.0010684060107202166"/>
        <n v="9.779161403597478E-4"/>
        <n v="8.866003393192236E-4"/>
        <n v="7.9586762057294E-4"/>
        <n v="8.953100258940413E-4"/>
        <n v="8.243238174468937E-4"/>
        <n v="7.54591312992234E-4"/>
        <n v="6.865661402492993E-4"/>
        <n v="0.001137644660597165"/>
        <n v="0.0010830483104080403"/>
        <n v="0.0010239669083514033"/>
        <n v="9.605345225896513E-4"/>
        <n v="8.40471469516817E-4"/>
        <n v="7.602204509009761E-4"/>
        <n v="6.76553954822695E-4"/>
        <n v="5.904034908291207E-4"/>
        <n v="5.258249241332222E-4"/>
        <n v="4.438477932015683E-4"/>
        <n v="3.6307966620245554E-4"/>
        <n v="2.846737158624188E-4"/>
        <n v="5.146214506574026E-4"/>
        <n v="4.623451648845338E-4"/>
        <n v="4.120296511906516E-4"/>
        <n v="3.641518903260111E-4"/>
        <n v="5.367358114832336E-4"/>
        <n v="5.050602278190748E-4"/>
        <n v="4.7279701680470146E-4"/>
        <n v="4.3974642403955653E-4"/>
        <n v="5.219783569277974E-4"/>
        <n v="4.843849979192769E-4"/>
        <n v="4.417664825291015E-4"/>
        <n v="3.9397401116474974E-4"/>
        <n v="4.533845524738032E-4"/>
        <n v="3.798082213808783E-4"/>
        <n v="2.995820889989245E-4"/>
        <n v="2.1348984983678488E-4"/>
        <n v="2.364009101247229E-4"/>
        <n v="1.4359830985867636E-4"/>
        <n v="4.7516104429445957E-5"/>
        <n v="-5.0260118957208873E-5"/>
        <n v="1.1983538385109282E-4"/>
        <n v="4.751945609905606E-5"/>
        <n v="-2.326472483674266E-5"/>
        <n v="-9.106945897873991E-5"/>
        <n v="-3.621247097692349E-5"/>
        <n v="-7.497398720640536E-5"/>
        <n v="-1.0717864481736345E-4"/>
        <n v="-1.3222171118219697E-4"/>
        <n v="1.3074734960537204E-4"/>
        <n v="1.5364859254172547E-4"/>
        <n v="1.8025120380094528E-4"/>
        <n v="2.0989853282422477E-4"/>
        <n v="5.970135540736756E-4"/>
        <n v="6.355324697551767E-4"/>
        <n v="6.691156786915558E-4"/>
        <n v="6.970727228748399E-4"/>
        <n v="6.617457299364429E-4"/>
        <n v="6.559632304225912E-4"/>
        <n v="6.448584633563285E-4"/>
        <n v="6.289188117067773E-4"/>
        <n v="5.654063442942685E-4"/>
        <n v="5.580300189564958E-4"/>
        <n v="5.466648953545932E-4"/>
        <n v="5.31781830295278E-4"/>
        <n v="5.02176408771812E-4"/>
        <n v="4.8533447188353786E-4"/>
        <n v="4.687164507490859E-4"/>
        <n v="4.531661590687308E-4"/>
        <n v="4.952117887983639E-4"/>
        <n v="4.966920823007086E-4"/>
        <n v="5.021823822473204E-4"/>
        <n v="5.120114133028093E-4"/>
        <n v="5.7143841930569294E-5"/>
        <n v="2.775649341896242E-4"/>
        <n v="4.8083151589220746E-4"/>
        <n v="6.631126718316916E-4"/>
        <n v="5.337816417689602E-4"/>
        <n v="5.695931718576306E-4"/>
        <n v="5.813780519151299E-4"/>
        <n v="5.699928288125695E-4"/>
        <n v="-5.247840134136123E-4"/>
        <n v="-6.178128860895316E-4"/>
        <n v="-7.081685974409187E-4"/>
        <n v="-7.923938400600622E-4"/>
        <n v="-0.0013723136989625903"/>
        <n v="-0.0013808016714407787"/>
        <n v="-0.0013646900489582255"/>
        <n v="-0.0013231548797056085"/>
        <n v="-0.001468850173420275"/>
        <n v="-0.001310150997729342"/>
        <n v="-0.0011278436185874364"/>
        <n v="-9.25589001035657E-4"/>
        <n v="-3.8480415639700503E-4"/>
        <n v="-1.539323286436892E-4"/>
        <n v="7.077939515672082E-5"/>
        <n v="2.841568612391739E-4"/>
        <n v="2.0579931254037542E-4"/>
        <n v="2.9361005371753815E-4"/>
        <n v="3.556046707249263E-4"/>
        <n v="3.9016003301611205E-4"/>
        <n v="-1.9705685996448667E-4"/>
        <n v="-2.971147835311937E-4"/>
        <n v="-4.1497906385388783E-4"/>
        <n v="-5.477994739023531E-4"/>
        <n v="-0.0012758394845476153"/>
        <n v="-0.001433324458568767"/>
        <n v="-0.0015816578858563305"/>
        <n v="-0.001716869890441809"/>
        <n v="-0.0020831959161854052"/>
        <n v="-0.0021029310187541004"/>
        <n v="-0.002092094048795427"/>
        <n v="-0.002049891013653885"/>
        <n v="-0.002108569312948711"/>
        <n v="-0.0019299181243479751"/>
        <n v="-0.0017219435625114845"/>
        <n v="-0.0014878962569494678"/>
        <n v="-4.853098606740027E-4"/>
        <n v="-1.8302689610120795E-4"/>
        <n v="1.1994378870843278E-4"/>
        <n v="4.189527745552035E-4"/>
        <n v="0.001215197193016639"/>
        <n v="0.0014392340085918405"/>
        <n v="0.0016415995493693602"/>
        <n v="0.0018204278438435399"/>
        <n v="0.0016329024781864543"/>
        <n v="0.0016755225189875127"/>
        <n v="0.0017016672356679199"/>
        <n v="0.0017128306068547353"/>
        <n v="0.0011434583119984412"/>
        <n v="0.0011007974448813277"/>
        <n v="0.0010590941330568821"/>
        <n v="0.0010198025315925183"/>
        <n v="2.826898476628535E-4"/>
        <n v="2.631986771800153E-4"/>
        <n v="2.5465102383042846E-4"/>
        <n v="2.558294948476869E-4"/>
        <n v="1.7713782600107895E-5"/>
        <n v="3.9440288182558324E-5"/>
        <n v="5.974469199593846E-5"/>
        <n v="7.56083778534076E-5"/>
        <n v="-2.976732543512082E-6"/>
        <n v="1.291999863470925E-5"/>
        <n v="2.7960225045886128E-5"/>
        <n v="3.920646749974688E-5"/>
        <n v="-4.608709073999531E-5"/>
        <n v="-9.975543560491555E-5"/>
        <n v="-1.7049399965113219E-4"/>
        <n v="-2.5920525566335706E-4"/>
        <n v="-8.142716590199912E-4"/>
        <n v="-9.893761840181945E-4"/>
        <n v="-0.0011763348162612823"/>
        <n v="-0.0013723275929553582"/>
        <n v="-3.7288881079553367E-4"/>
        <n v="-4.1145242028086553E-4"/>
        <n v="-4.442451177881578E-4"/>
        <n v="-4.7020854650630295E-4"/>
        <n v="-5.695878363224481E-4"/>
        <n v="-5.507130446422463E-4"/>
        <n v="-5.209658202811004E-4"/>
        <n v="-4.805412903751442E-4"/>
        <n v="-4.930832593127996E-4"/>
        <n v="-4.097923392742755E-4"/>
        <n v="-3.1889205616886154E-4"/>
        <n v="-2.220016848984795E-4"/>
        <n v="1.532208704111827E-4"/>
        <n v="2.528192471010103E-4"/>
        <n v="3.4784550377347E-4"/>
        <n v="4.363919553337097E-4"/>
        <n v="4.805427778899481E-4"/>
        <n v="5.113854746066808E-4"/>
        <n v="5.299381880195188E-4"/>
        <n v="5.357586914622051E-4"/>
        <n v="1.923643144240226E-5"/>
        <n v="-3.677455078821358E-5"/>
        <n v="-9.835895277765406E-5"/>
        <n v="-1.641928589997495E-4"/>
        <n v="-3.696424453460545E-4"/>
        <n v="-4.3262361858792257E-4"/>
        <n v="-4.905141639544258E-4"/>
        <n v="-5.418280209301422E-4"/>
        <n v="-7.064108636979997E-4"/>
        <n v="-7.07996401661064E-4"/>
        <n v="-6.970681256795272E-4"/>
        <n v="-6.73381826905845E-4"/>
        <n v="-5.220687005451355E-4"/>
        <n v="-4.399384542484126E-4"/>
        <n v="-3.4804621971982233E-4"/>
        <n v="-2.478620774309669E-4"/>
        <n v="1.6204210235929624E-4"/>
        <n v="2.7662475992242517E-4"/>
        <n v="3.882181061378348E-4"/>
        <n v="4.946394812452595E-4"/>
        <n v="6.961566081912304E-4"/>
        <n v="7.480166035388944E-4"/>
        <n v="7.853045662399618E-4"/>
        <n v="8.0698947694989E-4"/>
        <n v="3.8082603284251713E-4"/>
        <n v="3.177455798599658E-4"/>
        <n v="2.4316825641419604E-4"/>
        <n v="1.582016591480406E-4"/>
        <n v="-3.362130041454437E-4"/>
        <n v="-4.4943404594959083E-4"/>
        <n v="-5.616490743511316E-4"/>
        <n v="-6.707161554100789E-4"/>
        <n v="-9.391463153365055E-4"/>
        <n v="-0.001000053786979073"/>
        <n v="-0.0010466696816834199"/>
        <n v="-0.0010774800011690443"/>
        <n v="-9.048463035452279E-4"/>
        <n v="-8.411932310075045E-4"/>
        <n v="-7.588372928823468E-4"/>
        <n v="-6.580860797129713E-4"/>
        <n v="-6.038127113882162E-5"/>
        <n v="1.186926152465873E-4"/>
        <n v="3.083229858500204E-4"/>
        <n v="5.065284279241204E-4"/>
        <n v="0.0010959907940244543"/>
        <n v="0.0013047625398978952"/>
        <n v="0.0015109846900440932"/>
        <n v="0.0017122329870969451"/>
        <n v="0.0010403144734580805"/>
        <n v="0.0012506259112109999"/>
        <n v="0.0014588349857540758"/>
        <n v="0.0016624912700461448"/>
        <n v="0.0019189615238895115"/>
        <n v="0.0020602638782811693"/>
        <n v="0.002189645868938447"/>
        <n v="0.0023055456163433804"/>
        <n v="0.002205189125086818"/>
        <n v="0.0022352825725811473"/>
        <n v="0.0022511403822656007"/>
        <n v="0.0022525209062448036"/>
        <n v="7.920108910645852E-4"/>
        <n v="9.508874562986995E-4"/>
        <n v="0.0011142726321598027"/>
        <n v="0.0012795595228509173"/>
        <n v="0.0021488897976004256"/>
        <n v="0.002283129104535294"/>
        <n v="0.002402346411770393"/>
        <n v="0.0025048962061645307"/>
        <n v="0.0028164328009052234"/>
        <n v="0.002822377794060417"/>
        <n v="0.0028073501583826387"/>
        <n v="0.002771835861240153"/>
        <n v="0.00210115623574059"/>
        <n v="0.0019805666947064738"/>
        <n v="0.0018507579359000562"/>
        <n v="0.00171327720463635"/>
        <n v="0.0010993673751898817"/>
        <n v="9.44399398058467E-4"/>
        <n v="7.892897201132703E-4"/>
        <n v="6.347592033277921E-4"/>
        <n v="2.913565266355561E-4"/>
        <n v="1.4504155702559803E-4"/>
        <n v="-2.1582589887020015E-6"/>
        <n v="-1.5025253252222664E-4"/>
        <n v="-7.003421005870469E-4"/>
        <n v="-8.50298908213452E-4"/>
        <n v="-0.0010000933131148171"/>
        <n v="-0.0011490124669430557"/>
        <n v="-0.0017493362103656906"/>
        <n v="-0.0018780218325097624"/>
        <n v="-0.001997972071494878"/>
        <n v="-0.0021075297306068427"/>
        <n v="-0.0020860490278368426"/>
        <n v="-0.002118926250658942"/>
        <n v="-0.002135543425843453"/>
        <n v="-0.0021347901182261495"/>
        <n v="-0.001901849187592124"/>
        <n v="-0.0018092950354731427"/>
        <n v="-0.0016987992758978412"/>
        <n v="-0.0015712027943972852"/>
        <n v="-8.508897285438867E-4"/>
        <n v="-6.573136107486611E-4"/>
        <n v="-4.5904637734553954E-4"/>
        <n v="-2.590929865227154E-4"/>
        <n v="3.013556911648208E-4"/>
        <n v="4.58530659598157E-4"/>
        <n v="6.000601160805926E-4"/>
        <n v="7.230807767481987E-4"/>
        <n v="8.646602470038596E-4"/>
        <n v="8.618832596335024E-4"/>
        <n v="8.314730327949802E-4"/>
        <n v="7.731970932732047E-4"/>
        <n v="1.1504084257955545E-4"/>
        <n v="-6.861014129356313E-5"/>
        <n v="-2.6969548093915956E-4"/>
        <n v="-4.853175753886168E-4"/>
        <n v="-8.654391621188716E-4"/>
        <n v="-0.0010999196327060572"/>
        <n v="-0.0013336734095643927"/>
        <n v="-0.001563074269274866"/>
        <n v="-0.0017091789178702548"/>
        <n v="-0.0018652032446783411"/>
        <n v="-0.0020065939675813077"/>
        <n v="-0.002131474241868476"/>
        <n v="-0.0016955322790096425"/>
        <n v="-0.0017285656368600016"/>
        <n v="-0.0017499600855350535"/>
        <n v="-0.0017602660490628058"/>
        <n v="-0.0015083488178109338"/>
        <n v="-0.001542172694753002"/>
        <n v="-0.0015663345671441513"/>
        <n v="-0.0015813273171349598"/>
        <n v="-0.001272178226522809"/>
        <n v="-0.001253400880839603"/>
        <n v="-0.0012351857289052887"/>
        <n v="-0.0012188918802421731"/>
        <n v="-8.42504975794725E-4"/>
        <n v="-8.516218189178885E-4"/>
        <n v="-8.729097859590436E-4"/>
        <n v="-9.067187197180245E-4"/>
        <n v="-2.2849977679103857E-4"/>
        <n v="-2.342354506864546E-4"/>
        <n v="-2.3193569834862853E-4"/>
        <n v="-2.220298156055719E-4"/>
        <n v="-1.329841080422462E-4"/>
        <n v="-9.416852884384984E-5"/>
        <n v="-5.1132562772162894E-5"/>
        <n v="-4.511088123471732E-6"/>
        <n v="2.8208079612766806E-4"/>
        <n v="3.3797308437361035E-4"/>
        <n v="3.930893144448815E-4"/>
        <n v="4.4690622368716624E-4"/>
        <n v="7.566891089686345E-4"/>
        <n v="7.962334934123579E-4"/>
        <n v="8.305516993659677E-4"/>
        <n v="8.59378463454611E-4"/>
        <n v="7.334960257685975E-4"/>
        <n v="7.333427238533827E-4"/>
        <n v="7.296384781437656E-4"/>
        <n v="7.225849783214114E-4"/>
        <n v="5.423428907431613E-4"/>
        <n v="5.236464772398914E-4"/>
        <n v="5.050783012939524E-4"/>
        <n v="4.870730462581058E-4"/>
        <n v="2.5578049205520723E-4"/>
        <n v="2.4684984216254087E-4"/>
        <n v="2.427227403525865E-4"/>
        <n v="2.436343346733917E-4"/>
        <n v="1.7897428349014158E-4"/>
        <n v="2.0650200092960541E-4"/>
        <n v="2.3959224774627115E-4"/>
        <n v="2.7763585995404155E-4"/>
        <n v="3.6934595097925594E-4"/>
        <n v="4.183960535735166E-4"/>
        <n v="4.671954859713797E-4"/>
        <n v="5.144095743364298E-4"/>
        <n v="4.7372255517981536E-4"/>
        <n v="4.933966194454704E-4"/>
        <n v="5.059417880524706E-4"/>
        <n v="5.10409465976516E-4"/>
        <n v="1.9264213332543801E-4"/>
        <n v="1.4867887191682752E-4"/>
        <n v="9.761198619788542E-5"/>
        <n v="3.988527832366484E-5"/>
        <n v="-4.8632085450957903E-4"/>
        <n v="-5.642219713910474E-4"/>
        <n v="-6.39749585706573E-4"/>
        <n v="-7.114414896412693E-4"/>
        <n v="-7.887264281176672E-4"/>
        <n v="-8.20633085318217E-4"/>
        <n v="-8.426594005839365E-4"/>
        <n v="-8.53974239942997E-4"/>
        <n v="-7.912675081074128E-4"/>
        <n v="-7.435101071709467E-4"/>
        <n v="-6.844169769303209E-4"/>
        <n v="-6.147546745642608E-4"/>
        <n v="-1.8753422373762665E-4"/>
        <n v="-8.469464762012755E-5"/>
        <n v="1.9167092832106292E-5"/>
        <n v="1.221557393790747E-4"/>
        <n v="4.08242485102698E-4"/>
        <n v="4.79166392588292E-4"/>
        <n v="5.399955780029881E-4"/>
        <n v="5.896213563717488E-4"/>
        <n v="6.106311942934379E-4"/>
        <n v="5.980702025594144E-4"/>
        <n v="5.738536385829909E-4"/>
        <n v="5.387795510655475E-4"/>
        <n v="3.450015108304515E-4"/>
        <n v="3.3616530641311106E-4"/>
        <n v="3.1861528573627336E-4"/>
        <n v="2.930296756471292E-4"/>
        <n v="1.1839541999890303E-4"/>
        <n v="6.580802056285898E-5"/>
        <n v="1.2766018367299165E-5"/>
        <n v="-3.9185648316256737E-5"/>
        <n v="-1.9292534840460366E-4"/>
        <n v="-2.17398083182982E-4"/>
        <n v="-2.3337565635780588E-4"/>
        <n v="-2.4018580891479717E-4"/>
        <n v="1.4331000175212184E-4"/>
        <n v="2.2910909992703745E-4"/>
        <n v="3.0842198093488336E-4"/>
        <n v="3.784167765020444E-4"/>
        <n v="4.1525427625648334E-4"/>
        <n v="4.011500129126212E-4"/>
        <n v="3.670804762298132E-4"/>
        <n v="3.1245930577446354E-4"/>
        <n v="5.4752546949521034E-5"/>
        <n v="-9.273278707679306E-5"/>
        <n v="-2.5593218092034647E-4"/>
        <n v="-4.323603921150771E-4"/>
        <n v="-9.080777124429024E-4"/>
        <n v="-0.001106295172430931"/>
        <n v="-0.0013017294121927137"/>
        <n v="-0.0014908960220238571"/>
        <n v="-0.0018850533379805095"/>
        <n v="-0.001995743759343776"/>
        <n v="-0.0020862286342049666"/>
        <n v="-0.0021550113703570684"/>
        <n v="-0.0016483495941853965"/>
        <n v="-0.0016029318997586308"/>
        <n v="-0.0015424812766911022"/>
        <n v="-0.0014685120267838598"/>
        <n v="-8.676722743036206E-4"/>
        <n v="-7.545078459913944E-4"/>
        <n v="-6.431203469266516E-4"/>
        <n v="-5.358793000279288E-4"/>
        <n v="-1.5041474200171848E-4"/>
        <n v="-9.436451686059844E-5"/>
        <n v="-5.338134290010958E-5"/>
        <n v="-2.8230242364892654E-5"/>
        <n v="-4.94392038745138E-5"/>
        <n v="-1.0212819668941273E-4"/>
        <n v="-1.6882699600021518E-4"/>
        <n v="-2.481946793319493E-4"/>
        <n v="-6.89528841742581E-4"/>
        <n v="-8.092795694689121E-4"/>
        <n v="-9.305805359395257E-4"/>
        <n v="-0.0010514502485356296"/>
        <n v="-0.0013119458265257555"/>
        <n v="-0.0014041855744269661"/>
        <n v="-0.0014889213148994314"/>
        <n v="-0.0015653250587701589"/>
        <n v="-0.0016402452320864024"/>
        <n v="-0.001671019602922169"/>
        <n v="-0.001694082441106788"/>
        <n v="-0.0017097608745472827"/>
        <n v="-0.001349440262511038"/>
        <n v="-0.001336258077723989"/>
        <n v="-0.0013226127924335321"/>
        <n v="-0.001308790544088286"/>
        <n v="-0.001139666950085858"/>
        <n v="-0.0011239163629081393"/>
        <n v="-0.001107686789215396"/>
        <n v="-0.0010902154403861657"/>
        <n v="-8.851429091042035E-4"/>
        <n v="-8.460251261784733E-4"/>
        <n v="-8.00681888335958E-4"/>
        <n v="-7.481045909092902E-4"/>
        <n v="-3.153139284618631E-4"/>
        <n v="-2.1318121087298732E-4"/>
        <n v="-1.0162638161061681E-4"/>
        <n v="1.9316134203703983E-5"/>
        <n v="5.948226045321671E-4"/>
        <n v="7.529546594392122E-4"/>
        <n v="9.16128874905141E-4"/>
        <n v="0.0010830708177945593"/>
        <n v="5.526936886481542E-4"/>
        <n v="7.097518843489429E-4"/>
        <n v="8.722848602085821E-4"/>
        <n v="0.0010390202783793143"/>
        <n v="0.0013758268065454512"/>
        <n v="0.0015423524854589095"/>
        <n v="0.0017074297241643636"/>
        <n v="0.001869308663931436"/>
        <n v="0.002295468318242898"/>
        <n v="0.0024149446387464854"/>
        <n v="0.0025233729489941657"/>
        <n v="0.0026195377164740436"/>
        <n v="-1.4613471278366452E-4"/>
        <n v="-1.7842744262141732E-4"/>
        <n v="-2.184354860361863E-4"/>
        <n v="-2.660759661940406E-4"/>
        <n v="-4.449837547395532E-4"/>
        <n v="-5.231708276410093E-4"/>
        <n v="-6.058520333896957E-4"/>
        <n v="-6.91837516130761E-4"/>
        <n v="-8.952547239484028E-4"/>
        <n v="-9.773000518766668E-4"/>
        <n v="-0.0010556906027550704"/>
        <n v="-0.0011289559921658849"/>
        <n v="-0.0011204912660552821"/>
        <n v="-0.0011490482123410874"/>
        <n v="-0.0011683086341644062"/>
        <n v="-0.0011777553205741945"/>
        <n v="-8.956051642002287E-4"/>
        <n v="-8.59919728837026E-4"/>
        <n v="-8.182767225342812E-4"/>
        <n v="-7.713730121156345E-4"/>
        <n v="-3.6758362927038E-4"/>
        <n v="-3.038905757485122E-4"/>
        <n v="-2.4240524555900182E-4"/>
        <n v="-1.841922865586398E-4"/>
        <n v="-7.770135804361051E-6"/>
        <n v="2.0280990945079942E-5"/>
        <n v="4.1027674924272644E-5"/>
        <n v="5.434658128593368E-5"/>
        <n v="-7.757926560405619E-5"/>
        <n v="-1.0012425307283196E-4"/>
        <n v="-1.262213033276088E-4"/>
        <n v="-1.5488109834220729E-4"/>
        <n v="-2.4832932089081353E-4"/>
        <n v="-2.7407426376771087E-4"/>
        <n v="-2.957531218644726E-4"/>
        <n v="-3.1230708683549876E-4"/>
        <n v="-1.6402636476835363E-4"/>
        <n v="-1.39858612629348E-4"/>
        <n v="-1.0836615338129452E-4"/>
        <n v="-6.950472198657358E-5"/>
        <n v="9.392086608090207E-5"/>
        <n v="1.6092154983147336E-4"/>
        <n v="2.3307653957693497E-4"/>
        <n v="3.0966214687212735E-4"/>
        <n v="6.069502854548069E-4"/>
        <n v="6.972082867289329E-4"/>
        <n v="7.870773769126565E-4"/>
        <n v="8.755714939481573E-4"/>
        <n v="0.0010308356267510195"/>
        <n v="0.0010987717799080022"/>
        <n v="0.0011622884340031668"/>
        <n v="0.0012207891813860098"/>
        <n v="0.001329303780066228"/>
        <n v="0.0013547696660217282"/>
        <n v="0.0013734059687409191"/>
        <n v="0.0013850028240366252"/>
        <n v="0.0010180833701518748"/>
        <n v="9.91990971908577E-4"/>
        <n v="9.621996959451589E-4"/>
        <n v="9.288046339326825E-4"/>
        <n v="6.434402896903004E-4"/>
        <n v="5.96472918918774E-4"/>
        <n v="5.482578154299917E-4"/>
        <n v="4.989958984544762E-4"/>
        <n v="2.025494936106913E-4"/>
        <n v="1.504036948894991E-4"/>
        <n v="1.0048345278332035E-4"/>
        <n v="5.337076921123606E-5"/>
        <n v="1.8927519792724022E-4"/>
        <n v="1.3758757838541687E-4"/>
        <n v="8.825513027781934E-5"/>
        <n v="4.185480212610352E-5"/>
        <n v="-1.560314335805276E-4"/>
        <n v="-1.7862488023403505E-4"/>
        <n v="-1.9362048636864277E-4"/>
        <n v="-2.0043435268955005E-4"/>
        <n v="-1.6514209137575273E-4"/>
        <n v="-1.2642493641055024E-4"/>
        <n v="-7.800038856987979E-5"/>
        <n v="-2.0177818410247287E-5"/>
        <n v="4.591706224844114E-4"/>
        <n v="4.210602834952651E-4"/>
        <n v="3.826940451486894E-4"/>
        <n v="3.449571992734741E-4"/>
        <n v="8.45324146027775E-5"/>
        <n v="5.880843219504943E-5"/>
        <n v="3.910746916119937E-5"/>
        <n v="2.5721720646511608E-5"/>
        <n v="1.0983154400637063E-4"/>
        <n v="1.27886387066734E-4"/>
        <n v="1.502372692893647E-4"/>
        <n v="1.761816332208659E-4"/>
        <n v="2.1204491342567035E-4"/>
        <n v="2.426602926376385E-4"/>
        <n v="2.720534797857575E-4"/>
        <n v="2.992661075212792E-4"/>
        <n v="3.674586899365598E-4"/>
        <n v="3.7406004758285135E-4"/>
        <n v="3.744913596888359E-4"/>
        <n v="3.6837862754965475E-4"/>
        <n v="2.2553011134208005E-4"/>
        <n v="1.8537032541445146E-4"/>
        <n v="1.397784775430094E-4"/>
        <n v="8.931012878156677E-5"/>
        <n v="-9.21295048913716E-5"/>
        <n v="-1.5535415672084945E-4"/>
        <n v="-2.1916852723218605E-4"/>
        <n v="-2.8266326945245866E-4"/>
        <n v="-4.755880029598563E-4"/>
        <n v="-5.256153062092671E-4"/>
        <n v="-5.711727577209587E-4"/>
        <n v="-6.11705975272084E-4"/>
        <n v="-5.76397057278452E-4"/>
        <n v="-5.857693724511991E-4"/>
        <n v="-5.902711886928697E-4"/>
        <n v="-5.900461227918664E-4"/>
        <n v="-4.0860561514618636E-4"/>
        <n v="-3.9070573012513996E-4"/>
        <n v="-3.7169656648644025E-4"/>
        <n v="-3.520050052212018E-4"/>
        <n v="-1.0971102285188792E-4"/>
        <n v="-9.316895165923935E-5"/>
        <n v="-7.986816790803852E-5"/>
        <n v="-6.995299145229442E-5"/>
        <n v="-6.683871331452069E-6"/>
        <n v="-1.2270485255116291E-5"/>
        <n v="-2.101825417169263E-5"/>
        <n v="-3.2549560967182634E-5"/>
        <n v="-1.1839822450557056E-4"/>
        <n v="-1.3808612100106804E-4"/>
        <n v="-1.5725872876347032E-4"/>
        <n v="-1.7533413134318348E-4"/>
        <n v="-1.0691664422135576E-4"/>
        <n v="-1.1194806521453723E-4"/>
        <n v="-1.1447745292978425E-4"/>
        <n v="-1.1425704205842808E-4"/>
        <n v="-2.1332541722157472E-4"/>
        <n v="-1.9826219297339098E-4"/>
        <n v="-1.7881175031092512E-4"/>
        <n v="-1.551671182250963E-4"/>
        <n v="-8.856493207794632E-5"/>
        <n v="-5.122828885901865E-5"/>
        <n v="-1.1795005897921652E-5"/>
        <n v="2.9111990542342668E-5"/>
        <n v="5.0648144241471727E-5"/>
        <n v="9.203921230690742E-5"/>
        <n v="1.326568108332735E-4"/>
        <n v="1.7186597529043267E-4"/>
        <n v="8.419174314956926E-5"/>
        <n v="1.2551806127872138E-4"/>
        <n v="1.6570071582957657E-4"/>
        <n v="2.0411492916483638E-4"/>
        <n v="1.8488594406466943E-4"/>
        <n v="2.0639444248369307E-4"/>
        <n v="2.2536125354857543E-4"/>
        <n v="2.4168207051485465E-4"/>
        <n v="3.5192314230631015E-5"/>
        <n v="3.89860127078929E-5"/>
        <n v="4.411756452527057E-5"/>
        <n v="5.0979140537728184E-5"/>
        <n v="-2.732329985339637E-4"/>
        <n v="-3.124564092964933E-4"/>
        <n v="-3.483789272238543E-4"/>
        <n v="-3.8084682532197483E-4"/>
        <n v="-3.844564006254722E-4"/>
        <n v="-3.9621722640682073E-4"/>
        <n v="-4.055018792755867E-4"/>
        <n v="-4.1239667956993086E-4"/>
        <n v="-2.4946033959942504E-4"/>
        <n v="-2.4398266342356365E-4"/>
        <n v="-2.3806156016493798E-4"/>
        <n v="-2.316956828205263E-4"/>
        <n v="-1.6816086380462084E-4"/>
        <n v="-1.5938157568751068E-4"/>
        <n v="-1.5018898725672325E-4"/>
        <n v="-1.4045642936640458E-4"/>
        <n v="-1.321368686497025E-4"/>
        <n v="-1.1919800790520516E-4"/>
        <n v="-1.0477956014697243E-4"/>
        <n v="-8.882585585846772E-5"/>
        <n v="1.7625917760756384E-5"/>
        <n v="4.233120118394354E-5"/>
        <n v="6.806647024088197E-5"/>
        <n v="9.467696165650233E-5"/>
        <n v="9.401552647996295E-5"/>
        <n v="1.2078390863710539E-4"/>
        <n v="1.485188252514958E-4"/>
        <n v="1.770533671336385E-4"/>
        <n v="2.943435802059909E-4"/>
        <n v="3.25187383049078E-4"/>
        <n v="3.55773633781128E-4"/>
        <n v="3.858623230705409E-4"/>
        <n v="3.9033996060219535E-4"/>
        <n v="4.1363993634513797E-4"/>
        <n v="4.359390846367813E-4"/>
        <n v="4.5696992164092395E-4"/>
        <n v="4.7305100451457604E-4"/>
        <n v="4.845968457659903E-4"/>
        <n v="4.938853800873707E-4"/>
        <n v="5.006650041643731E-4"/>
        <n v="4.249912471291367E-4"/>
        <n v="4.1704463855984686E-4"/>
        <n v="4.066842870455358E-4"/>
        <n v="3.939014985472199E-4"/>
        <n v="2.751016187830283E-4"/>
        <n v="2.5069154041037323E-4"/>
        <n v="2.2514414127171043E-4"/>
        <n v="1.987617303902637E-4"/>
        <n v="1.5882272728660491E-4"/>
        <n v="1.3359918872256617E-4"/>
        <n v="1.0889547903954376E-4"/>
        <n v="8.503640988349015E-5"/>
        <n v="1.5100539771407536E-5"/>
        <n v="-5.161101056600121E-7"/>
        <n v="-1.4163469241296443E-5"/>
        <n v="-2.579688217946878E-5"/>
        <n v="-1.7875888062385552E-5"/>
        <n v="-2.0408439340501064E-5"/>
        <n v="-2.216140011189409E-5"/>
        <n v="-2.34223578602228E-5"/>
        <n v="2.5208913971696204E-5"/>
        <n v="2.2839375226203583E-5"/>
        <n v="1.8717064280387027E-5"/>
        <n v="1.266558288053545E-5"/>
        <n v="-3.058115908267346E-5"/>
        <n v="-4.713509748014778E-5"/>
        <n v="-6.51624607542809E-5"/>
        <n v="-8.430904269371814E-5"/>
        <n v="1.66139183980954E-5"/>
        <n v="-1.744618826185069E-6"/>
        <n v="-2.213760039266267E-5"/>
        <n v="-4.4173330615120925E-5"/>
        <n v="-1.5499769421882544E-4"/>
        <n v="-1.7591776867816102E-4"/>
        <n v="-1.9482950601422714E-4"/>
        <n v="-2.111280702655833E-4"/>
        <n v="-1.7032629737553465E-4"/>
        <n v="-1.6729691292911657E-4"/>
        <n v="-1.601784096049669E-4"/>
        <n v="-1.4891827485219772E-4"/>
        <n v="1.7335042303957387E-4"/>
        <n v="2.279455785727356E-4"/>
        <n v="2.7416879061736583E-4"/>
        <n v="3.115787832596481E-4"/>
        <n v="2.5310141452356314E-4"/>
        <n v="2.4842937134030073E-4"/>
        <n v="2.3790490087659619E-4"/>
        <n v="2.22334978477464E-4"/>
        <n v="9.948260581219083E-5"/>
        <n v="7.469053910699112E-5"/>
        <n v="5.1057225441463534E-5"/>
        <n v="2.935569640008296E-5"/>
        <n v="4.0821272627445204E-5"/>
        <n v="3.3120233078578995E-5"/>
        <n v="2.8214774827385634E-5"/>
        <n v="2.5827035635272374E-5"/>
        <n v="5.54512992620431E-5"/>
        <n v="6.278919622875232E-5"/>
        <n v="6.836985762851728E-5"/>
        <n v="7.127948973136503E-5"/>
        <n v="-2.334393651823798E-6"/>
        <n v="-2.631967206498238E-5"/>
        <n v="-5.619279375733179E-5"/>
        <n v="-9.201211713945359E-5"/>
        <n v="-1.6423641962748904E-4"/>
        <n v="-2.2143185028837428E-4"/>
        <n v="-2.8204383251564377E-4"/>
        <n v="-3.448415326140014E-4"/>
        <n v="-2.4264926989959058E-4"/>
        <n v="-2.979009872591219E-4"/>
        <n v="-3.502433971349911E-4"/>
        <n v="-3.980691730783404E-4"/>
        <n v="-3.3401476147378907E-4"/>
        <n v="-3.3828571288520125E-4"/>
        <n v="-3.329742181109349E-4"/>
        <n v="-3.1768976426038877E-4"/>
        <n v="-2.758931772791559E-4"/>
        <n v="-2.1578444608910652E-4"/>
        <n v="-1.4796971889785516E-4"/>
        <n v="-7.393066350235337E-5"/>
        <n v="1.6987726838337843E-4"/>
        <n v="2.4650377505873705E-4"/>
        <n v="3.1817736881712593E-4"/>
        <n v="3.828207407206964E-4"/>
        <n v="3.315769572444247E-4"/>
        <n v="3.360671238212502E-4"/>
        <n v="3.2760003849240874E-4"/>
        <n v="3.058431289972505E-4"/>
        <n v="-3.7667083281435774E-5"/>
        <n v="-1.1770921442618686E-4"/>
        <n v="-2.0429376256939064E-4"/>
        <n v="-2.954456570954608E-4"/>
        <n v="-7.709175212702854E-4"/>
        <n v="-8.502902360530842E-4"/>
        <n v="-9.185116179393892E-4"/>
        <n v="-9.732817946176235E-4"/>
        <n v="-0.0010954406693497636"/>
        <n v="-0.0010572411339949944"/>
        <n v="-9.971183140666477E-4"/>
        <n v="-9.152470334623255E-4"/>
        <n v="-6.862556092463313E-4"/>
        <n v="-5.155425762751297E-4"/>
        <n v="-3.3051122563979864E-4"/>
        <n v="-1.3433735546953813E-4"/>
        <n v="-6.774675555147185E-4"/>
        <n v="-5.070821899788454E-4"/>
        <n v="-3.2245454252149747E-4"/>
        <n v="-1.2675476839978336E-4"/>
        <n v="3.3487507722266744E-4"/>
        <n v="5.275780583360586E-4"/>
        <n v="7.12440085563124E-4"/>
        <n v="8.856711547937781E-4"/>
        <n v="0.0011469955054924077"/>
        <n v="0.0012176395481108477"/>
        <n v="0.0012627831625090112"/>
        <n v="0.0012811566696982152"/>
        <n v="-8.803241070928696E-5"/>
        <n v="-7.955936966737985E-5"/>
        <n v="-6.781843403771028E-5"/>
        <n v="-5.30086601490454E-5"/>
        <n v="2.773292293281465E-4"/>
        <n v="3.0338922486949487E-4"/>
        <n v="3.278752253201408E-4"/>
        <n v="3.5053933788369636E-4"/>
        <n v="6.775622548539166E-4"/>
        <n v="6.892227466304022E-4"/>
        <n v="6.95987909719575E-4"/>
        <n v="6.980376858034935E-4"/>
        <n v="6.071964581304797E-4"/>
        <n v="5.900611855414867E-4"/>
        <n v="5.709498672782076E-4"/>
        <n v="5.502343110647376E-4"/>
        <n v="5.201314015019768E-4"/>
        <n v="4.945335965161843E-4"/>
        <n v="4.6763485283038474E-4"/>
        <n v="4.393193413203837E-4"/>
        <n v="4.1175527757900213E-4"/>
        <n v="3.7239077025022466E-4"/>
        <n v="3.288701738799175E-4"/>
        <n v="2.8086704499614984E-4"/>
        <n v="4.404604950563486E-5"/>
        <n v="-2.75272516859833E-5"/>
        <n v="-1.0418604200346669E-4"/>
        <n v="-1.8557759013191892E-4"/>
        <n v="-5.101574697675555E-4"/>
        <n v="-6.056401935183956E-4"/>
        <n v="-7.010832743103792E-4"/>
        <n v="-7.952188506482948E-4"/>
        <n v="-9.259772109472511E-4"/>
        <n v="-9.916988892737426E-4"/>
        <n v="-0.001050255957687105"/>
        <n v="-0.001100436258965474"/>
        <n v="-0.0010686162624912313"/>
        <n v="-0.0010589947977711633"/>
        <n v="-0.0010382308395113138"/>
        <n v="-0.0010063232988868646"/>
        <n v="-6.691307504209193E-4"/>
        <n v="-5.926631366177298E-4"/>
        <n v="-5.105723897392921E-4"/>
        <n v="-4.241950447185681E-4"/>
        <n v="2.5317205206043633E-5"/>
        <n v="1.118298561167281E-4"/>
        <n v="1.9204684690828747E-4"/>
        <n v="2.644713492702281E-4"/>
        <n v="4.251515408796188E-4"/>
        <n v="4.4333934429929947E-4"/>
        <n v="4.486285825536273E-4"/>
        <n v="4.408984377052675E-4"/>
        <n v="2.1365904350845156E-4"/>
        <n v="1.4396502394438317E-4"/>
        <n v="6.647786229098869E-5"/>
        <n v="-1.7353970318808773E-5"/>
        <n v="-8.513103855690982E-5"/>
        <n v="-1.6757071695101694E-4"/>
        <n v="-2.498340858682942E-4"/>
        <n v="-3.3043140977792276E-4"/>
        <n v="-3.580784259051817E-4"/>
        <n v="-4.100923110447645E-4"/>
        <n v="-4.564897471502538E-4"/>
        <n v="-4.966562217547202E-4"/>
        <n v="-3.079537182112576E-4"/>
        <n v="-3.124264239256912E-4"/>
        <n v="-3.13101892659154E-4"/>
        <n v="-3.102882003016915E-4"/>
        <n v="-2.8155448642313175E-4"/>
        <n v="-2.8623656584124565E-4"/>
        <n v="-2.8747832772257285E-4"/>
        <n v="-2.855727865907395E-4"/>
        <n v="-1.6404804485564434E-4"/>
        <n v="-1.5306016226146878E-4"/>
        <n v="-1.4230821493967213E-4"/>
        <n v="-1.3214248039451542E-4"/>
        <n v="-4.622262772955606E-5"/>
        <n v="-3.9137913212032715E-5"/>
        <n v="-3.415281385357176E-5"/>
        <n v="-3.1182213769898336E-5"/>
        <n v="0.0012187942632655275"/>
        <n v="0.0011947338330319363"/>
        <n v="0.0011715101268790287"/>
        <n v="0.0011495381817448651"/>
        <n v="6.338099580187213E-4"/>
        <n v="6.179076510054925E-4"/>
        <n v="6.072660437166046E-4"/>
        <n v="6.011434967175825E-4"/>
        <n v="4.138065979052514E-4"/>
        <n v="4.150615381771402E-4"/>
        <n v="4.1679385806128933E-4"/>
        <n v="4.180967779524491E-4"/>
        <n v="2.3858002564063795E-4"/>
        <n v="2.330001805779607E-4"/>
        <n v="2.2729363498683115E-4"/>
        <n v="2.2176866359800864E-4"/>
        <n v="-6.230166582015967E-5"/>
        <n v="-5.981994161983636E-5"/>
        <n v="-4.990503769390885E-5"/>
        <n v="-3.167694443412301E-5"/>
        <n v="-3.080846552244412E-5"/>
        <n v="3.578290382658122E-5"/>
        <n v="1.1413578220425259E-4"/>
        <n v="2.036135649974415E-4"/>
        <n v="4.1226088565091986E-4"/>
        <n v="5.373404516787415E-4"/>
        <n v="6.660049446760287E-4"/>
        <n v="7.956916798573831E-4"/>
        <n v="0.0010322313515113454"/>
        <n v="0.0011260116452724302"/>
        <n v="0.0012071919485903563"/>
        <n v="0.0012735288383965298"/>
        <n v="8.929082880903265E-4"/>
        <n v="8.63666027263285E-4"/>
        <n v="8.189292852650241E-4"/>
        <n v="7.592356402157591E-4"/>
        <n v="-6.334756901831378E-5"/>
        <n v="-1.7679999498766897E-4"/>
        <n v="-2.8943007682006764E-4"/>
        <n v="-3.98660414335693E-4"/>
        <n v="-7.542988766761186E-4"/>
        <n v="-8.092825908970347E-4"/>
        <n v="-8.473042072628522E-4"/>
        <n v="-8.670063513686413E-4"/>
        <n v="-8.897681746805709E-4"/>
        <n v="-8.115991285661443E-4"/>
        <n v="-7.140736792289332E-4"/>
        <n v="-5.987825746418137E-4"/>
        <n v="-3.32153165017408E-4"/>
        <n v="-1.6230046554747534E-4"/>
        <n v="1.3141557055026945E-5"/>
        <n v="1.9093546878338978E-4"/>
        <n v="2.0538940005925064E-4"/>
        <n v="3.48515717094965E-4"/>
        <n v="4.841321440968989E-4"/>
        <n v="6.102304124847123E-4"/>
        <n v="4.198030795235785E-4"/>
        <n v="4.750565024923037E-4"/>
        <n v="5.217301505281884E-4"/>
        <n v="5.601183399709277E-4"/>
        <n v="1.1431846227786429E-4"/>
        <n v="1.214898054401411E-4"/>
        <n v="1.311320660367136E-4"/>
        <n v="1.4406804646313942E-4"/>
        <n v="-2.533984421716755E-4"/>
        <n v="-2.1620917605923694E-4"/>
        <n v="-1.6991005494244646E-4"/>
        <n v="-1.1552297926611912E-4"/>
        <n v="-6.621537784192222E-4"/>
        <n v="-6.222512255864766E-4"/>
        <n v="-5.687759391075444E-4"/>
        <n v="-5.028959114812794E-4"/>
        <n v="-5.41056342410206E-4"/>
        <n v="-4.4451730982507056E-4"/>
        <n v="-3.454142517907474E-4"/>
        <n v="-2.468562992191947E-4"/>
        <n v="7.490522027837458E-4"/>
        <n v="6.945025115276369E-4"/>
        <n v="6.448001087121519E-4"/>
        <n v="6.008822242444365E-4"/>
        <n v="3.7306366186428563E-4"/>
        <n v="3.669089512729155E-4"/>
        <n v="3.701857805922558E-4"/>
        <n v="3.8262126823478105E-4"/>
        <n v="3.9555910929343766E-4"/>
        <n v="4.433108564148287E-4"/>
        <n v="4.961647025556461E-4"/>
        <n v="5.527252184738081E-4"/>
        <n v="5.230912560060333E-4"/>
        <n v="5.760969033856748E-4"/>
        <n v="6.261859165717698E-4"/>
        <n v="6.717780857567376E-4"/>
        <n v="6.656710244058734E-4"/>
        <n v="6.672615185399221E-4"/>
        <n v="6.583073374135632E-4"/>
        <n v="6.381973600323665E-4"/>
        <n v="2.535920149456925E-4"/>
        <n v="1.7647892520734047E-4"/>
        <n v="9.158680081403379E-5"/>
        <n v="-2.6523961961907702E-8"/>
        <n v="-2.750382533664569E-4"/>
        <n v="-3.783781051273662E-4"/>
        <n v="-4.8016229378013153E-4"/>
        <n v="-5.784348440457964E-4"/>
        <n v="-8.006098453460727E-4"/>
        <n v="-8.534320124289676E-4"/>
        <n v="-8.931770240804483E-4"/>
        <n v="-9.186178360606768E-4"/>
        <n v="-7.74529909175129E-4"/>
        <n v="-7.201584713773714E-4"/>
        <n v="-6.513311001075294E-4"/>
        <n v="-5.690304944900463E-4"/>
        <n v="-1.3585405541201138E-4"/>
        <n v="-1.163916890827567E-5"/>
        <n v="1.1420156292768911E-4"/>
        <n v="2.390283464219674E-4"/>
        <n v="4.631544281432299E-4"/>
        <n v="5.430934430817312E-4"/>
        <n v="6.092280992409759E-4"/>
        <n v="6.597226778331804E-4"/>
        <n v="5.059198589473905E-4"/>
        <n v="4.6454275069998067E-4"/>
        <n v="4.062129408391992E-4"/>
        <n v="3.317718705692592E-4"/>
        <n v="-2.428842937439525E-4"/>
        <n v="-3.731049256413675E-4"/>
        <n v="-5.057125910809311E-4"/>
        <n v="-6.379254618955074E-4"/>
        <n v="-0.0010599766040224738"/>
        <n v="-0.0011495155647463177"/>
        <n v="-0.001223979027785839"/>
        <n v="-0.0012816571434620275"/>
        <n v="-0.0014052086219635085"/>
        <n v="-0.0013683799769951958"/>
        <n v="-0.0013124088246830987"/>
        <n v="-0.0012386132196159174"/>
        <n v="-9.373727318821906E-4"/>
        <n v="-8.072480559673385E-4"/>
        <n v="-6.729304391901342E-4"/>
        <n v="-5.376342385024573E-4"/>
        <n v="-2.557605579191653E-4"/>
        <n v="-1.573523955309291E-4"/>
        <n v="-7.256121504803294E-5"/>
        <n v="-3.2147021185332976E-6"/>
        <n v="-4.0728667309927573E-4"/>
        <n v="-3.0648132575222716E-4"/>
        <n v="-2.1775360421920156E-4"/>
        <n v="-1.4300031881133468E-4"/>
        <n v="-2.0435798742082494E-4"/>
        <n v="-2.1575690823051646E-4"/>
        <n v="-2.4061491773935768E-4"/>
        <n v="-2.7762252113816934E-4"/>
        <n v="1.09059259460372E-4"/>
        <n v="1.479332708247219E-4"/>
        <n v="1.8808496737231865E-4"/>
        <n v="2.2850756326120105E-4"/>
        <n v="3.610803733637835E-4"/>
        <n v="3.837387160153491E-4"/>
        <n v="4.001881742565496E-4"/>
        <n v="4.09504322768901E-4"/>
        <n v="6.0935908532951364E-5"/>
        <n v="2.742778850507709E-5"/>
        <n v="-1.2576974295534161E-5"/>
        <n v="-5.908488849011548E-5"/>
        <n v="-2.7924693581254207E-4"/>
        <n v="-3.551541516807827E-4"/>
        <n v="-4.3518464910467845E-4"/>
        <n v="-5.183707358761165E-4"/>
        <n v="-8.600654090476374E-4"/>
        <n v="-9.410795417784704E-4"/>
        <n v="-0.0010176420100534438"/>
        <n v="-0.0010883007034542258"/>
        <n v="-0.0011416701621174458"/>
        <n v="-0.0011630805792948908"/>
        <n v="-0.0011731050555551562"/>
        <n v="-0.0011710713825097015"/>
        <n v="-9.176388887987561E-4"/>
        <n v="-8.516074481776388E-4"/>
        <n v="-7.751806873239368E-4"/>
        <n v="-6.892109600281478E-4"/>
        <n v="-3.633674918237509E-4"/>
        <n v="-2.477839221381669E-4"/>
        <n v="-1.3003012677631937E-4"/>
        <n v="-1.1873390616686423E-5"/>
        <n v="3.364282631622728E-4"/>
        <n v="4.316532342346731E-4"/>
        <n v="5.185869308188577E-4"/>
        <n v="5.960324666153607E-4"/>
        <n v="6.808385203668733E-4"/>
        <n v="6.998280108667351E-4"/>
        <n v="7.081050704461222E-4"/>
        <n v="7.061025594993306E-4"/>
        <n v="4.779414201306772E-4"/>
        <n v="4.3811869314998623E-4"/>
        <n v="3.955626357404968E-4"/>
        <n v="3.515409452547821E-4"/>
        <n v="1.7302872656553165E-4"/>
        <n v="1.3813878213871366E-4"/>
        <n v="1.07297287463511E-4"/>
        <n v="8.076863448184167E-5"/>
        <n v="1.1274218946746008E-4"/>
        <n v="1.0278661353786089E-4"/>
        <n v="9.277567735626425E-5"/>
        <n v="8.150127236167068E-5"/>
        <n v="2.266163817460843E-4"/>
        <n v="1.8953716930841553E-4"/>
        <n v="1.4090889718431938E-4"/>
        <n v="7.97889834632066E-5"/>
        <n v="-4.4402494863982135E-5"/>
        <n v="-1.7164048056618952E-4"/>
        <n v="-3.1348181104987093E-4"/>
        <n v="-4.6851367766075243E-4"/>
        <n v="-8.627860133886997E-4"/>
        <n v="-0.0010484832454629683"/>
        <n v="-0.0012351826560365047"/>
        <n v="-0.001419457071733755"/>
        <n v="-0.00152069433636436"/>
        <n v="-0.0016466904226245676"/>
        <n v="-0.0017561900543234617"/>
        <n v="-0.0018464953389383063"/>
        <n v="-0.00105218980761792"/>
        <n v="-0.001180282691388674"/>
        <n v="-0.0012970824272239253"/>
        <n v="-0.0013997428427404447"/>
        <n v="-0.0010736950669826629"/>
        <n v="-0.001077148904129429"/>
        <n v="-0.0010627556898264166"/>
        <n v="-0.0010303396598571532"/>
        <n v="-8.060805604603238E-4"/>
        <n v="-7.088339503262928E-4"/>
        <n v="-5.897428868484542E-4"/>
        <n v="-4.50907826056018E-4"/>
        <n v="8.111732712448917E-5"/>
        <n v="2.6821603357176364E-4"/>
        <n v="4.560913492443773E-4"/>
        <n v="6.407079836055756E-4"/>
        <n v="9.744088652509913E-4"/>
        <n v="0.0010869579386998118"/>
        <n v="0.0011802660479750156"/>
        <n v="0.0012525647599848106"/>
        <n v="9.705663971818262E-4"/>
        <n v="9.294955697345451E-4"/>
        <n v="8.721022126680447E-4"/>
        <n v="8.002172503353717E-4"/>
        <n v="1.5204764820199885E-4"/>
        <n v="4.257902865592161E-5"/>
        <n v="-6.264895203565237E-5"/>
        <n v="-1.6109760915600403E-4"/>
        <n v="-7.242780086207569E-4"/>
        <n v="-7.604210911994491E-4"/>
        <n v="-7.785143122970763E-4"/>
        <n v="-7.787049050745E-4"/>
        <n v="-8.010595405473402E-4"/>
        <n v="-7.300308027262015E-4"/>
        <n v="-6.487464945035187E-4"/>
        <n v="-5.598397162210561E-4"/>
        <n v="-3.0108664391065434E-4"/>
        <n v="-2.1521145402516128E-4"/>
        <n v="-1.3582773821464153E-4"/>
        <n v="-6.474208812709587E-5"/>
        <n v="-5.5715029528507546E-5"/>
        <n v="-3.881868827754658E-5"/>
        <n v="-3.0734542585232475E-5"/>
        <n v="-3.0467055046160096E-5"/>
        <n v="-2.0784748598401344E-4"/>
        <n v="-2.223236308531556E-4"/>
        <n v="-2.326136578966886E-4"/>
        <n v="-2.368982733816803E-4"/>
        <n v="-3.42024532678988E-4"/>
        <n v="-2.977085235571339E-4"/>
        <n v="-2.4030795928737324E-4"/>
        <n v="-1.7036934226166185E-4"/>
        <n v="-7.65586293251929E-5"/>
        <n v="3.321469880041635E-5"/>
        <n v="1.469299947710984E-4"/>
        <n v="2.615867987326328E-4"/>
        <n v="3.628351304620712E-4"/>
        <n v="4.3622494516339674E-4"/>
        <n v="4.963241374757631E-4"/>
        <n v="5.410014193157702E-4"/>
        <n v="2.8912604146255296E-4"/>
        <n v="2.413897538156305E-4"/>
        <n v="1.7827794348758714E-4"/>
        <n v="1.0117370464379423E-4"/>
        <n v="-3.668319831569351E-4"/>
        <n v="-4.782267594529308E-4"/>
        <n v="-5.867583010792404E-4"/>
        <n v="-6.890997569684646E-4"/>
        <n v="-8.660344828940568E-4"/>
        <n v="-8.922905619047463E-4"/>
        <n v="-8.979388386109201E-4"/>
        <n v="-8.818189892871655E-4"/>
        <n v="-6.429753214016742E-4"/>
        <n v="-5.212170546325087E-4"/>
        <n v="-3.820891207682431E-4"/>
        <n v="-2.2830092020306367E-4"/>
        <n v="-8.17119527378246E-4"/>
        <n v="-6.93372588365441E-4"/>
        <n v="-5.503498806158507E-4"/>
        <n v="-3.9083470989208495E-4"/>
        <n v="1.0767107539954515E-4"/>
        <n v="2.951396157189813E-4"/>
        <n v="4.783667865134888E-4"/>
        <n v="6.531717563163856E-4"/>
        <n v="0.0011005225460330543"/>
        <n v="0.001219574291303369"/>
        <n v="0.001321040162389735"/>
        <n v="0.001402871785600685"/>
        <n v="0.0011722152059537975"/>
        <n v="0.0011430428328733945"/>
        <n v="0.0010970050116145874"/>
        <n v="0.0010356581577678407"/>
        <n v="4.78295163335741E-4"/>
        <n v="3.745581051051855E-4"/>
        <n v="2.7238403450866044E-4"/>
        <n v="1.7439067239421376E-4"/>
        <n v="-1.547832613886726E-4"/>
        <n v="-2.012592737187267E-4"/>
        <n v="-2.3326832687883367E-4"/>
        <n v="-2.504389750284458E-4"/>
        <n v="-1.3864908795967721E-4"/>
        <n v="-8.996755227276505E-5"/>
        <n v="-3.282038774569133E-5"/>
        <n v="3.0757840921393585E-5"/>
        <n v="3.269519656730174E-4"/>
        <n v="3.8984680455092274E-4"/>
        <n v="4.4617868411818347E-4"/>
        <n v="4.943277929495818E-4"/>
        <n v="4.6035671492659566E-4"/>
        <n v="4.5445496218291334E-4"/>
        <n v="4.3910646092423577E-4"/>
        <n v="4.1511036146984744E-4"/>
        <n v="2.5573743726544127E-4"/>
        <n v="2.0981991435600045E-4"/>
        <n v="1.647173330372701E-4"/>
        <n v="1.2225372455785378E-4"/>
        <n v="1.9494103279790404E-5"/>
        <n v="1.1522975326637273E-5"/>
        <n v="1.3370470572014842E-5"/>
        <n v="2.5296196421806635E-5"/>
        <n v="6.552893242552869E-5"/>
        <n v="1.2079017097317635E-4"/>
        <n v="1.8200131340265547E-4"/>
        <n v="2.473446844735322E-4"/>
        <n v="3.6258324215131504E-4"/>
        <n v="4.1818576502464645E-4"/>
        <n v="4.6732324608584084E-4"/>
        <n v="5.08255937186025E-4"/>
        <n v="3.564040204538538E-4"/>
        <n v="3.390920041408215E-4"/>
        <n v="3.1139136771147976E-4"/>
        <n v="2.7371970504653495E-4"/>
        <n v="-8.585225234648784E-6"/>
        <n v="-7.977060257757112E-5"/>
        <n v="-1.524794124442514E-4"/>
        <n v="-2.2488773220191504E-4"/>
        <n v="-4.177601825446507E-4"/>
        <n v="-4.6314678973901534E-4"/>
        <n v="-4.99696324964279E-4"/>
        <n v="-5.265930669051998E-4"/>
        <n v="-4.37568084649405E-4"/>
        <n v="-4.139881304599017E-4"/>
        <n v="-3.831846450923137E-4"/>
        <n v="-3.4637294334985977E-4"/>
        <n v="-1.4732815519638397E-4"/>
        <n v="-1.0355391180541066E-4"/>
        <n v="-6.373429617255428E-5"/>
        <n v="-2.942614327095741E-5"/>
        <n v="5.481692068935253E-5"/>
        <n v="4.49674823027759E-5"/>
        <n v="2.4681417062987725E-5"/>
        <n v="-5.754682231870747E-6"/>
        <n v="3.72983006932313E-5"/>
        <n v="2.69436634127657E-5"/>
        <n v="6.344293507413955E-6"/>
        <n v="-2.4210234746081437E-5"/>
        <n v="-1.47941828668434E-4"/>
        <n v="-2.1182912579476005E-4"/>
        <n v="-2.787995659236634E-4"/>
        <n v="-3.468430159875049E-4"/>
        <n v="-1.526581016231699E-4"/>
        <n v="-2.1469470233438173E-4"/>
        <n v="-2.776798255394341E-4"/>
        <n v="-3.4074944626053466E-4"/>
        <n v="-5.76537642405418E-4"/>
        <n v="-6.270635301722843E-4"/>
        <n v="-6.7293403753349E-4"/>
        <n v="-7.135735149672907E-4"/>
        <n v="-8.020488076652744E-4"/>
        <n v="-8.113622821552794E-4"/>
        <n v="-8.142462635331541E-4"/>
        <n v="-8.108366519640116E-4"/>
        <n v="-6.681148204534528E-4"/>
        <n v="-6.387848151852196E-4"/>
        <n v="-6.063818618605924E-4"/>
        <n v="-5.714816173986587E-4"/>
        <n v="-4.435146309391617E-4"/>
        <n v="-4.0509313668656255E-4"/>
        <n v="-3.6724145090586465E-4"/>
        <n v="-3.3039856501269026E-4"/>
        <n v="-2.8203494501993293E-4"/>
        <n v="-2.555074163980599E-4"/>
        <n v="-2.3079419287468406E-4"/>
        <n v="-2.080365087173141E-4"/>
        <n v="-1.639099235020834E-4"/>
        <n v="-1.5240901258140667E-4"/>
        <n v="-1.4308141559343904E-4"/>
        <n v="-1.3596920677328924E-4"/>
        <n v="-1.620065004633561E-4"/>
        <n v="-1.6638535425363344E-4"/>
        <n v="-1.7271601500983707E-4"/>
        <n v="-1.8098494960816942E-4"/>
        <n v="-3.112283881974554E-4"/>
        <n v="-3.2793255593280735E-4"/>
        <n v="-3.4514733161838533E-4"/>
        <n v="-3.6269476608060346E-4"/>
        <n v="-4.6422316229943153E-4"/>
        <n v="-4.803922373998753E-4"/>
        <n v="-4.950252071173731E-4"/>
        <n v="-5.078093387934966E-4"/>
        <n v="-4.93268346993316E-4"/>
        <n v="-4.924657918885577E-4"/>
        <n v="-4.886161656641537E-4"/>
        <n v="-4.8151489024057836E-4"/>
        <n v="-3.159452413171922E-4"/>
        <n v="-2.909785705746442E-4"/>
        <n v="-2.6358276438913293E-4"/>
        <n v="-2.3389069097781777E-4"/>
        <n v="-1.7193584195098716E-4"/>
        <n v="-1.3331649291355675E-4"/>
        <n v="-9.32294369061018E-5"/>
        <n v="-5.2096857968595655E-5"/>
        <n v="7.840874240182151E-5"/>
        <n v="1.1746726536266925E-4"/>
        <n v="1.5493160101985126E-4"/>
        <n v="1.9029956009462408E-4"/>
        <n v="2.549243679484231E-4"/>
        <n v="2.735074662679763E-4"/>
        <n v="2.8836821385929063E-4"/>
        <n v="2.993281653033798E-4"/>
        <n v="2.6127056103912057E-4"/>
        <n v="2.517935664723916E-4"/>
        <n v="2.3907039388071288E-4"/>
        <n v="2.2332899911432726E-4"/>
        <n v="7.98788854900963E-5"/>
        <n v="5.265151033514745E-5"/>
        <n v="2.5002372603804234E-5"/>
        <n v="-2.719907737359494E-6"/>
        <n v="1.1645154073860591E-5"/>
        <n v="-1.4499360179474887E-5"/>
        <n v="-4.033622258733977E-5"/>
        <n v="-6.554981157953995E-5"/>
        <n v="-1.6085981918545866E-4"/>
        <n v="-1.7912285197494747E-4"/>
        <n v="-1.9563748285193823E-4"/>
        <n v="-2.1036853555288468E-4"/>
        <n v="-4.664809747042281E-4"/>
        <n v="-4.665352676431927E-4"/>
        <n v="-4.6198393385933335E-4"/>
        <n v="-4.5310888290499247E-4"/>
        <n v="-3.710349030487569E-4"/>
        <n v="-3.4629320056172414E-4"/>
        <n v="-3.190612729052515E-4"/>
        <n v="-2.8958126275234263E-4"/>
        <n v="-8.271744967828494E-5"/>
        <n v="-4.5281094662080416E-5"/>
        <n v="-7.710189873082252E-6"/>
        <n v="2.9781952623089575E-5"/>
        <n v="8.139072370808632E-5"/>
        <n v="1.1557576137553633E-4"/>
        <n v="1.4920993448662586E-4"/>
        <n v="1.8192858337921813E-4"/>
        <n v="2.1277548364441947E-4"/>
        <n v="2.339400349628675E-4"/>
        <n v="2.522584822062036E-4"/>
        <n v="2.6724270356867093E-4"/>
        <n v="2.194133124591277E-4"/>
        <n v="2.1143555875543683E-4"/>
        <n v="1.9879558361814932E-4"/>
        <n v="1.8142161960550275E-4"/>
        <n v="-1.7995639864900302E-5"/>
        <n v="-5.543208098079273E-5"/>
        <n v="-9.49354308322523E-5"/>
        <n v="-1.3589275619844672E-4"/>
        <n v="-2.767175070027753E-4"/>
        <n v="-3.148029641379857E-4"/>
        <n v="-3.500526610593766E-4"/>
        <n v="-3.817084615046331E-4"/>
        <n v="-3.651416100361702E-4"/>
        <n v="-3.7090456321144344E-4"/>
        <n v="-3.713294599633578E-4"/>
        <n v="-3.6631779929560356E-4"/>
        <n v="-2.1723367066528405E-4"/>
        <n v="-1.8782402871694428E-4"/>
        <n v="-1.5578653529524323E-4"/>
        <n v="-1.2181886215970233E-4"/>
        <n v="-1.9171499504644607E-5"/>
        <n v="1.302326054204743E-5"/>
        <n v="4.27942482397686E-5"/>
        <n v="6.93811311032381E-5"/>
        <n v="1.655307509077362E-4"/>
        <n v="1.6744721544297792E-4"/>
        <n v="1.6308207851984692E-4"/>
        <n v="1.524471442313448E-4"/>
        <n v="4.78717795325616E-5"/>
        <n v="1.1299391943543044E-5"/>
        <n v="-2.8439413461043807E-5"/>
        <n v="-7.044123747332482E-5"/>
        <n v="-2.568304867020315E-4"/>
        <n v="-2.943473148984833E-4"/>
        <n v="-3.279677449362568E-4"/>
        <n v="-3.5685657285760094E-4"/>
        <n v="-4.273364865947613E-4"/>
        <n v="-4.252475095826144E-4"/>
        <n v="-4.1606911900756674E-4"/>
        <n v="-3.999866080882338E-4"/>
        <n v="-3.283626520168572E-4"/>
        <n v="-2.865086126137044E-4"/>
        <n v="-2.414695178842258E-4"/>
        <n v="-1.943383314937458E-4"/>
        <n v="-5.0205357554285E-5"/>
        <n v="-9.015548824679163E-6"/>
        <n v="2.7987140685158007E-5"/>
        <n v="5.9867622624910215E-5"/>
        <n v="-8.59333256137398E-6"/>
        <n v="3.359116710478601E-5"/>
        <n v="7.109304555108393E-5"/>
        <n v="1.0297599217255835E-4"/>
        <n v="6.249576204648325E-5"/>
        <n v="5.5432613027876624E-5"/>
        <n v="4.1565242902220194E-5"/>
        <n v="2.112816043264633E-5"/>
        <n v="1.515349396297774E-4"/>
        <n v="1.635785285565461E-4"/>
        <n v="1.7336651645650136E-4"/>
        <n v="1.8099431138787924E-4"/>
        <n v="1.1659884869661525E-4"/>
        <n v="1.1562699546060659E-4"/>
        <n v="1.1406206958349932E-4"/>
        <n v="1.1197346461058592E-4"/>
        <n v="-3.134768879336861E-5"/>
        <n v="-3.5993536454315966E-5"/>
        <n v="-3.9989451327489934E-5"/>
        <n v="-4.349240769541399E-5"/>
        <n v="-6.97631207353379E-5"/>
        <n v="-7.29724457743114E-5"/>
        <n v="-7.678412039108474E-5"/>
        <n v="-8.146528569730004E-5"/>
        <n v="-1.4302527995096114E-4"/>
        <n v="-1.555843674905013E-4"/>
        <n v="-1.6966961631015133E-4"/>
        <n v="-1.8526375389046323E-4"/>
        <n v="-3.264302950381981E-4"/>
        <n v="-3.48199350964082E-4"/>
        <n v="-3.696032341096979E-4"/>
        <n v="-3.902671024947574E-4"/>
        <n v="-4.202344183912587E-4"/>
        <n v="-4.3106246680040336E-4"/>
        <n v="-4.391534583426666E-4"/>
        <n v="-4.4418746316911615E-4"/>
        <n v="-4.484749746316237E-4"/>
        <n v="-4.3539005325523834E-4"/>
        <n v="-4.181400001299257E-4"/>
        <n v="-3.96776835217108E-4"/>
        <n v="-2.3895492934579836E-4"/>
        <n v="-1.9957528000119818E-4"/>
        <n v="-1.5798477249626702E-4"/>
        <n v="-1.1463728320132244E-4"/>
        <n v="-3.558543243513242E-6"/>
        <n v="4.1031998204687074E-5"/>
        <n v="8.500723491748147E-5"/>
        <n v="1.2787540500651466E-4"/>
        <n v="2.476659401465868E-4"/>
        <n v="2.79988032038829E-4"/>
        <n v="3.093158175735003E-4"/>
        <n v="3.3536005988896275E-4"/>
        <n v="3.342635280407245E-4"/>
        <n v="3.4086927206285195E-4"/>
        <n v="3.441764670135327E-4"/>
        <n v="3.442055144850206E-4"/>
        <n v="2.1741363772435722E-4"/>
        <n v="2.0254911138693215E-4"/>
        <n v="1.8607350402077374E-4"/>
        <n v="1.6814483509376796E-4"/>
        <n v="2.7547687492148472E-5"/>
        <n v="4.643617249252247E-6"/>
        <n v="-1.8161901966750425E-5"/>
        <n v="-4.071050775538744E-5"/>
        <n v="-1.8703396267774307E-4"/>
        <n v="-2.0661474868169535E-4"/>
        <n v="-2.2434173990982305E-4"/>
        <n v="-2.4005385600196086E-4"/>
        <n v="-2.124427837235227E-4"/>
        <n v="-2.1502264177730062E-4"/>
        <n v="-2.1548429627992589E-4"/>
        <n v="-2.1373300311076197E-4"/>
        <n v="-1.8632519004348644E-4"/>
        <n v="-1.7205644007120007E-4"/>
        <n v="-1.5520719465127002E-4"/>
        <n v="-1.358004247786714E-4"/>
        <n v="-1.696154647944979E-4"/>
        <n v="-1.5554476634632613E-4"/>
        <n v="-1.390767365847591E-4"/>
        <n v="-1.2022772900847956E-4"/>
        <n v="-3.671540162113968E-5"/>
        <n v="-7.375403302267042E-6"/>
        <n v="2.3639027966459726E-5"/>
        <n v="5.604239407265566E-5"/>
        <n v="4.7315581445856966E-4"/>
        <n v="3.3507014656114574E-4"/>
        <n v="1.860489735352749E-4"/>
        <n v="2.8895230209733844E-5"/>
        <n v="-4.250308121218634E-4"/>
        <n v="-5.724234419980884E-4"/>
        <n v="-7.093095523837839E-4"/>
        <n v="-8.322711115197755E-4"/>
        <n v="-8.741213319218207E-4"/>
        <n v="-8.87648430908403E-4"/>
        <n v="-8.769983671907601E-4"/>
        <n v="-8.417147177055414E-4"/>
        <n v="-2.261681138963177E-4"/>
        <n v="-7.943365180012538E-5"/>
        <n v="8.094649380536686E-5"/>
        <n v="2.5204640987356203E-4"/>
        <n v="9.30903332512376E-4"/>
        <n v="0.0011060894213277956"/>
        <n v="0.0012727391538851149"/>
        <n v="0.0014279659758176344"/>
        <n v="0.0016865234284887604"/>
        <n v="0.0017552612487183026"/>
        <n v="0.001805999667187872"/>
        <n v="0.0018389182503838126"/>
        <n v="0.0015845899456383584"/>
        <n v="0.001547291193515336"/>
        <n v="0.0015040716463956179"/>
        <n v="0.0014572985807287315"/>
        <n v="0.0011303004537035585"/>
        <n v="0.0010997525660665659"/>
        <n v="0.0010793703183675253"/>
        <n v="0.0010701418849174684"/>
        <n v="0.0010627483931494254"/>
        <n v="0.0011085855487378646"/>
        <n v="0.0011628699467507698"/>
        <n v="0.0012234953246302522"/>
        <n v="0.0014177897361288664"/>
        <n v="0.001468539412592817"/>
        <n v="0.0015092637005407067"/>
        <n v="0.0015371663501428578"/>
        <n v="0.0014110036590144121"/>
        <n v="0.001343819854015303"/>
        <n v="0.00125510927758179"/>
        <n v="0.0011450397320899258"/>
        <n v="6.333917325573058E-4"/>
        <n v="4.3905564019337985E-4"/>
        <n v="2.3409799683037321E-4"/>
        <n v="2.200946027282352E-5"/>
        <n v="-6.158540830245792E-4"/>
        <n v="-8.063419154405786E-4"/>
        <n v="-9.831659092965107E-4"/>
        <n v="-0.001142945920686074"/>
        <n v="-0.0010881764854997135"/>
        <n v="-0.0011271039973999428"/>
        <n v="-0.0011435642763806036"/>
        <n v="-0.001137694699634767"/>
        <n v="-5.617451527149025E-4"/>
        <n v="-4.612843353517577E-4"/>
        <n v="-3.529448188083495E-4"/>
        <n v="-2.3967153340741993E-4"/>
        <n v="2.727527375670267E-4"/>
        <n v="3.6726572137278245E-4"/>
        <n v="4.489212042664408E-4"/>
        <n v="5.156747659434175E-4"/>
        <n v="6.87039778565314E-4"/>
        <n v="6.618689053585857E-4"/>
        <n v="6.180030675656489E-4"/>
        <n v="5.566040672401946E-4"/>
        <n v="7.643865044069879E-4"/>
        <n v="7.391384341004587E-4"/>
        <n v="6.943086824037934E-4"/>
        <n v="6.310828291776229E-4"/>
        <n v="3.0515765927516773E-4"/>
        <n v="1.8142056976843597E-4"/>
        <n v="5.284987995306986E-5"/>
        <n v="-7.755190582374466E-5"/>
        <n v="-1.2158300198191499E-4"/>
        <n v="-8.892501410408908E-5"/>
        <n v="-5.706896091488513E-5"/>
        <n v="-2.7131617357512064E-5"/>
        <n v="5.187290581570968E-5"/>
        <n v="5.681419569615373E-5"/>
        <n v="5.456958515686214E-5"/>
        <n v="4.472058032799302E-5"/>
        <n v="-1.8697174716986376E-4"/>
        <n v="-2.360223133054662E-4"/>
        <n v="-2.90231853745409E-4"/>
        <n v="-3.489100448295337E-4"/>
        <n v="-5.805131234575593E-4"/>
        <n v="-6.484990222442204E-4"/>
        <n v="-7.157438595968888E-4"/>
        <n v="-7.81246127894153E-4"/>
        <n v="-9.007866295813461E-4"/>
        <n v="-9.420132255303704E-4"/>
        <n v="-9.780032346182054E-4"/>
        <n v="-0.0010082313440738539"/>
        <n v="-9.848637361317147E-4"/>
        <n v="-9.816809581272964E-4"/>
        <n v="-9.723131717653977E-4"/>
        <n v="-9.568701174558172E-4"/>
        <n v="-7.543739478370966E-4"/>
        <n v="-7.118109549397092E-4"/>
        <n v="-6.662240287745479E-4"/>
        <n v="-6.181314032241529E-4"/>
        <n v="-4.6445416599668205E-4"/>
        <n v="-4.1184406411799994E-4"/>
        <n v="-3.5948989944848504E-4"/>
        <n v="-3.079341361692812E-4"/>
        <n v="-1.2148409907796724E-4"/>
        <n v="-8.128959363926394E-5"/>
        <n v="-4.4674295480743896E-5"/>
        <n v="-1.1992451244695049E-5"/>
        <n v="3.705297517783826E-5"/>
        <n v="4.6164361857851904E-5"/>
        <n v="5.083826316683425E-5"/>
        <n v="5.116277818193702E-5"/>
        <n v="-1.1516297436384637E-5"/>
        <n v="-3.0073453077413296E-5"/>
        <n v="-5.0865892378188415E-5"/>
        <n v="-7.33919155357306E-5"/>
        <n v="-5.12179080199114E-5"/>
        <n v="-7.317436327600268E-5"/>
        <n v="-9.501739652360501E-5"/>
        <n v="-1.1628636832449957E-4"/>
        <n v="-1.0804485333975334E-4"/>
        <n v="-1.2117611230902424E-4"/>
        <n v="-1.3292045517673324E-4"/>
        <n v="-1.432200726479022E-4"/>
        <n v="-5.131924706667922E-5"/>
        <n v="-5.505316858123447E-5"/>
        <n v="-5.985858072623689E-5"/>
        <n v="-6.612053000855131E-5"/>
        <n v="2.889993839517483E-5"/>
        <n v="1.1076124874360549E-5"/>
        <n v="-1.1853233228503667E-5"/>
        <n v="-4.006294250995264E-5"/>
        <n v="-1.1016752788032912E-4"/>
        <n v="-1.629108036101693E-4"/>
        <n v="-2.2043124384249791E-4"/>
        <n v="-2.819853090318655E-4"/>
        <n v="-3.403826395263197E-4"/>
        <n v="-4.0904756061057164E-4"/>
        <n v="-4.772603620119803E-4"/>
        <n v="-5.435987757655611E-4"/>
        <n v="-2.0060133197821088E-4"/>
        <n v="-2.69832422434637E-4"/>
        <n v="-3.4004990370275383E-4"/>
        <n v="-4.097896475886364E-4"/>
        <n v="-4.474451823347352E-4"/>
        <n v="-4.912330970291422E-4"/>
        <n v="-5.283325194536142E-4"/>
        <n v="-5.576296664355243E-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ALISE GERAL - ERRO DE PREDICA" cacheId="0" dataCaption="" compact="0" compactData="0">
  <location ref="A1:F33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tr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yhat_low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yhat_up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trend_low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trend_up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additive_ter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  <pivotField name="additive_terms_low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  <pivotField name="additive_terms_up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  <pivotField name="multiplicative_terms" compact="0" outline="0" multipleItemSelectionAllowed="1" showAll="0">
      <items>
        <item x="0"/>
        <item t="default"/>
      </items>
    </pivotField>
    <pivotField name="multiplicative_terms_lower" compact="0" outline="0" multipleItemSelectionAllowed="1" showAll="0">
      <items>
        <item x="0"/>
        <item t="default"/>
      </items>
    </pivotField>
    <pivotField name="multiplicative_terms_upper" compact="0" outline="0" multipleItemSelectionAllowed="1" showAll="0">
      <items>
        <item x="0"/>
        <item t="default"/>
      </items>
    </pivotField>
    <pivotField name="yh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map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nome_serie" axis="axisRow" compact="0" outline="0" multipleItemSelectionAllowed="1" showAll="0" sortType="ascending">
      <items>
        <item x="17"/>
        <item x="13"/>
        <item x="19"/>
        <item x="15"/>
        <item x="10"/>
        <item x="16"/>
        <item x="12"/>
        <item x="14"/>
        <item x="11"/>
        <item x="18"/>
        <item x="27"/>
        <item x="23"/>
        <item x="29"/>
        <item x="25"/>
        <item x="20"/>
        <item x="26"/>
        <item x="22"/>
        <item x="24"/>
        <item x="21"/>
        <item x="28"/>
        <item x="7"/>
        <item x="3"/>
        <item x="9"/>
        <item x="5"/>
        <item x="0"/>
        <item x="6"/>
        <item x="2"/>
        <item x="4"/>
        <item x="1"/>
        <item x="8"/>
        <item t="default"/>
      </items>
    </pivotField>
    <pivotField name="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h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l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  <pivotField name="yearly_low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  <pivotField name="yearly_up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</pivotFields>
  <rowFields>
    <field x="15"/>
  </rowFields>
  <colFields>
    <field x="17"/>
  </colFields>
  <dataFields>
    <dataField name="AVERAGE of mape" fld="14" subtotal="average" baseField="0"/>
  </dataFields>
</pivotTableDefinition>
</file>

<file path=xl/pivotTables/pivotTable2.xml><?xml version="1.0" encoding="utf-8"?>
<pivotTableDefinition xmlns="http://schemas.openxmlformats.org/spreadsheetml/2006/main" name="ANALISE GERAL - ERRO DE PREDICA 2" cacheId="0" dataCaption="" compact="0" compactData="0">
  <location ref="H1:M33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tr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yhat_low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yhat_up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trend_low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trend_up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additive_ter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  <pivotField name="additive_terms_low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  <pivotField name="additive_terms_up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  <pivotField name="multiplicative_terms" compact="0" outline="0" multipleItemSelectionAllowed="1" showAll="0">
      <items>
        <item x="0"/>
        <item t="default"/>
      </items>
    </pivotField>
    <pivotField name="multiplicative_terms_lower" compact="0" outline="0" multipleItemSelectionAllowed="1" showAll="0">
      <items>
        <item x="0"/>
        <item t="default"/>
      </items>
    </pivotField>
    <pivotField name="multiplicative_terms_upper" compact="0" outline="0" multipleItemSelectionAllowed="1" showAll="0">
      <items>
        <item x="0"/>
        <item t="default"/>
      </items>
    </pivotField>
    <pivotField name="yh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map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nome_serie" axis="axisRow" compact="0" outline="0" multipleItemSelectionAllowed="1" showAll="0" sortType="ascending">
      <items>
        <item x="17"/>
        <item x="13"/>
        <item x="19"/>
        <item x="15"/>
        <item x="10"/>
        <item x="16"/>
        <item x="12"/>
        <item x="14"/>
        <item x="11"/>
        <item x="18"/>
        <item x="27"/>
        <item x="23"/>
        <item x="29"/>
        <item x="25"/>
        <item x="20"/>
        <item x="26"/>
        <item x="22"/>
        <item x="24"/>
        <item x="21"/>
        <item x="28"/>
        <item x="7"/>
        <item x="3"/>
        <item x="9"/>
        <item x="5"/>
        <item x="0"/>
        <item x="6"/>
        <item x="2"/>
        <item x="4"/>
        <item x="1"/>
        <item x="8"/>
        <item t="default"/>
      </items>
    </pivotField>
    <pivotField name="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h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l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  <pivotField name="yearly_low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  <pivotField name="yearly_up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</pivotFields>
  <rowFields>
    <field x="15"/>
  </rowFields>
  <colFields>
    <field x="17"/>
  </colFields>
  <dataFields>
    <dataField name="STDEV of mape" fld="14" subtotal="stdDev" baseField="0"/>
  </dataFields>
</pivotTableDefinition>
</file>

<file path=xl/pivotTables/pivotTable3.xml><?xml version="1.0" encoding="utf-8"?>
<pivotTableDefinition xmlns="http://schemas.openxmlformats.org/spreadsheetml/2006/main" name="ANALISE  TREND" cacheId="0" dataCaption="" createdVersion="6" compact="0" compactData="0">
  <location ref="A3:F18" firstHeaderRow="0" firstDataRow="1" firstDataCol="1" rowPageCount="1" colPageCount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tr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yhat_low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yhat_up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trend_low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trend_up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additive_ter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  <pivotField name="additive_terms_lower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  <pivotField name="additive_terms_up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  <pivotField name="multiplicative_terms" compact="0" outline="0" multipleItemSelectionAllowed="1" showAll="0">
      <items>
        <item x="0"/>
        <item t="default"/>
      </items>
    </pivotField>
    <pivotField name="multiplicative_terms_lower" compact="0" outline="0" multipleItemSelectionAllowed="1" showAll="0">
      <items>
        <item x="0"/>
        <item t="default"/>
      </items>
    </pivotField>
    <pivotField name="multiplicative_terms_upper" compact="0" outline="0" multipleItemSelectionAllowed="1" showAll="0">
      <items>
        <item x="0"/>
        <item t="default"/>
      </items>
    </pivotField>
    <pivotField name="yh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map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nome_serie" axis="axisRow" compact="0" outline="0" multipleItemSelectionAllowed="1" showAll="0" sortType="ascending">
      <items>
        <item x="17"/>
        <item x="13"/>
        <item x="19"/>
        <item x="15"/>
        <item x="10"/>
        <item x="16"/>
        <item x="12"/>
        <item x="14"/>
        <item x="11"/>
        <item x="18"/>
        <item x="27"/>
        <item x="23"/>
        <item x="29"/>
        <item x="25"/>
        <item x="20"/>
        <item x="26"/>
        <item x="22"/>
        <item x="24"/>
        <item x="21"/>
        <item x="28"/>
        <item x="7"/>
        <item x="3"/>
        <item x="9"/>
        <item x="5"/>
        <item x="0"/>
        <item x="6"/>
        <item x="2"/>
        <item x="4"/>
        <item x="1"/>
        <item x="8"/>
        <item t="default"/>
      </items>
    </pivotField>
    <pivotField name="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h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l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  <pivotField name="yearly_low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  <pivotField name="yearly_up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</pivotFields>
  <rowFields>
    <field x="15"/>
  </rowFields>
  <colFields>
    <field x="17"/>
  </colFields>
  <pageFields>
    <pageField fld="8"/>
  </pageFields>
  <dataFields>
    <dataField name="AVERAGE of mape" fld="14" subtotal="average" baseField="0"/>
  </dataFields>
  <filters>
    <filter fld="8" type="captionGreaterThanOrEqual" evalOrder="-1" id="1" stringValue1="0.001">
      <autoFilter ref="A1">
        <filterColumn colId="0">
          <customFilters>
            <customFilter operator="greaterThanOrEqual" val="0.001"/>
          </customFilters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ANALISE  TREND 2" cacheId="0" dataCaption="" createdVersion="6" compact="0" compactData="0">
  <location ref="H3:M18" firstHeaderRow="0" firstDataRow="1" firstDataCol="1" rowPageCount="1" colPageCount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tr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yhat_low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yhat_up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trend_low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trend_up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additive_ter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  <pivotField name="additive_terms_lower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  <pivotField name="additive_terms_up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  <pivotField name="multiplicative_terms" compact="0" outline="0" multipleItemSelectionAllowed="1" showAll="0">
      <items>
        <item x="0"/>
        <item t="default"/>
      </items>
    </pivotField>
    <pivotField name="multiplicative_terms_lower" compact="0" outline="0" multipleItemSelectionAllowed="1" showAll="0">
      <items>
        <item x="0"/>
        <item t="default"/>
      </items>
    </pivotField>
    <pivotField name="multiplicative_terms_upper" compact="0" outline="0" multipleItemSelectionAllowed="1" showAll="0">
      <items>
        <item x="0"/>
        <item t="default"/>
      </items>
    </pivotField>
    <pivotField name="yh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map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t="default"/>
      </items>
    </pivotField>
    <pivotField name="nome_serie" axis="axisRow" compact="0" outline="0" multipleItemSelectionAllowed="1" showAll="0" sortType="ascending">
      <items>
        <item x="17"/>
        <item x="13"/>
        <item x="19"/>
        <item x="15"/>
        <item x="10"/>
        <item x="16"/>
        <item x="12"/>
        <item x="14"/>
        <item x="11"/>
        <item x="18"/>
        <item x="27"/>
        <item x="23"/>
        <item x="29"/>
        <item x="25"/>
        <item x="20"/>
        <item x="26"/>
        <item x="22"/>
        <item x="24"/>
        <item x="21"/>
        <item x="28"/>
        <item x="7"/>
        <item x="3"/>
        <item x="9"/>
        <item x="5"/>
        <item x="0"/>
        <item x="6"/>
        <item x="2"/>
        <item x="4"/>
        <item x="1"/>
        <item x="8"/>
        <item t="default"/>
      </items>
    </pivotField>
    <pivotField name="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h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yearl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  <pivotField name="yearly_low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  <pivotField name="yearly_up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t="default"/>
      </items>
    </pivotField>
  </pivotFields>
  <rowFields>
    <field x="15"/>
  </rowFields>
  <colFields>
    <field x="17"/>
  </colFields>
  <pageFields>
    <pageField fld="8"/>
  </pageFields>
  <dataFields>
    <dataField name="STDEV of mape" fld="14" subtotal="stdDev" baseField="0"/>
  </dataFields>
  <filters>
    <filter fld="8" type="captionGreaterThanOrEqual" evalOrder="-1" id="1" stringValue1="0.001">
      <autoFilter ref="A1">
        <filterColumn colId="0">
          <customFilters>
            <customFilter operator="greaterThanOrEqual" val="0.001"/>
          </customFilters>
        </filterColumn>
      </autoFilter>
    </filter>
  </filters>
</pivotTableDefinition>
</file>

<file path=xl/tables/table1.xml><?xml version="1.0" encoding="utf-8"?>
<table xmlns="http://schemas.openxmlformats.org/spreadsheetml/2006/main" headerRowCount="0" ref="A1:U2" displayName="Table_1" id="1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Detalhe1-app_foodpanda_cluster_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24.29"/>
    <col customWidth="1" min="16" max="16" width="29.29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ht="12.75" customHeight="1">
      <c r="A2" s="2">
        <v>104.0</v>
      </c>
      <c r="B2" s="3">
        <v>44075.0</v>
      </c>
      <c r="C2" s="4">
        <v>0.020894504741416922</v>
      </c>
      <c r="D2" s="4">
        <v>0.01751831820082952</v>
      </c>
      <c r="E2" s="4">
        <v>0.024110402066047337</v>
      </c>
      <c r="F2" s="4">
        <v>0.020894504741416922</v>
      </c>
      <c r="G2" s="4">
        <v>0.020894504741416922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0.020894504741416922</v>
      </c>
      <c r="O2" s="4">
        <v>24.201670449851694</v>
      </c>
      <c r="P2" s="4" t="s">
        <v>21</v>
      </c>
      <c r="Q2" s="4">
        <v>104.0</v>
      </c>
      <c r="R2" s="4">
        <v>1.0</v>
      </c>
      <c r="S2" s="4"/>
      <c r="T2" s="4"/>
      <c r="U2" s="4"/>
    </row>
    <row r="3" ht="12.75" customHeight="1">
      <c r="A3" s="2">
        <v>105.0</v>
      </c>
      <c r="B3" s="3">
        <v>44076.0</v>
      </c>
      <c r="C3" s="4">
        <v>0.020894101194100716</v>
      </c>
      <c r="D3" s="4">
        <v>0.017509898102000383</v>
      </c>
      <c r="E3" s="4">
        <v>0.024111728458477352</v>
      </c>
      <c r="F3" s="4">
        <v>0.020894101194100716</v>
      </c>
      <c r="G3" s="4">
        <v>0.020894101194100716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0.020894101194100716</v>
      </c>
      <c r="O3" s="4">
        <v>24.19927167316861</v>
      </c>
      <c r="P3" s="4" t="s">
        <v>21</v>
      </c>
      <c r="Q3" s="4">
        <v>104.0</v>
      </c>
      <c r="R3" s="4">
        <v>2.0</v>
      </c>
      <c r="S3" s="4"/>
      <c r="T3" s="4"/>
      <c r="U3" s="4"/>
    </row>
    <row r="4" ht="12.75" customHeight="1">
      <c r="A4" s="2">
        <v>106.0</v>
      </c>
      <c r="B4" s="3">
        <v>44077.0</v>
      </c>
      <c r="C4" s="4">
        <v>0.020893697646784507</v>
      </c>
      <c r="D4" s="4">
        <v>0.01754802573288756</v>
      </c>
      <c r="E4" s="4">
        <v>0.024320460446670557</v>
      </c>
      <c r="F4" s="4">
        <v>0.020893697646784507</v>
      </c>
      <c r="G4" s="4">
        <v>0.020893697646784507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0.020893697646784507</v>
      </c>
      <c r="O4" s="4">
        <v>24.196872896485505</v>
      </c>
      <c r="P4" s="4" t="s">
        <v>21</v>
      </c>
      <c r="Q4" s="4">
        <v>104.0</v>
      </c>
      <c r="R4" s="4">
        <v>3.0</v>
      </c>
      <c r="S4" s="4"/>
      <c r="T4" s="4"/>
      <c r="U4" s="4"/>
    </row>
    <row r="5" ht="12.75" customHeight="1">
      <c r="A5" s="2">
        <v>107.0</v>
      </c>
      <c r="B5" s="3">
        <v>44078.0</v>
      </c>
      <c r="C5" s="4">
        <v>0.020893294099468298</v>
      </c>
      <c r="D5" s="4">
        <v>0.01751537738411635</v>
      </c>
      <c r="E5" s="4">
        <v>0.024454807221085464</v>
      </c>
      <c r="F5" s="4">
        <v>0.020893294099468298</v>
      </c>
      <c r="G5" s="4">
        <v>0.020893294099468298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0.020893294099468298</v>
      </c>
      <c r="O5" s="4">
        <v>24.1944741198024</v>
      </c>
      <c r="P5" s="4" t="s">
        <v>21</v>
      </c>
      <c r="Q5" s="4">
        <v>104.0</v>
      </c>
      <c r="R5" s="4">
        <v>4.0</v>
      </c>
      <c r="S5" s="4"/>
      <c r="T5" s="4"/>
      <c r="U5" s="4"/>
    </row>
    <row r="6" ht="12.75" customHeight="1">
      <c r="A6" s="2">
        <v>105.0</v>
      </c>
      <c r="B6" s="3">
        <v>44082.0</v>
      </c>
      <c r="C6" s="4">
        <v>0.020261691453718977</v>
      </c>
      <c r="D6" s="4">
        <v>0.016916644145465128</v>
      </c>
      <c r="E6" s="4">
        <v>0.02236604315181154</v>
      </c>
      <c r="F6" s="4">
        <v>0.020261691453718977</v>
      </c>
      <c r="G6" s="4">
        <v>0.020261691453718977</v>
      </c>
      <c r="H6" s="4">
        <v>-6.664159696481099E-4</v>
      </c>
      <c r="I6" s="4">
        <v>-6.664159696481099E-4</v>
      </c>
      <c r="J6" s="4">
        <v>-6.664159696481099E-4</v>
      </c>
      <c r="K6" s="4">
        <v>0.0</v>
      </c>
      <c r="L6" s="4">
        <v>0.0</v>
      </c>
      <c r="M6" s="4">
        <v>0.0</v>
      </c>
      <c r="N6" s="4">
        <v>0.01959527548407087</v>
      </c>
      <c r="O6" s="4">
        <v>24.196722234753928</v>
      </c>
      <c r="P6" s="4" t="s">
        <v>21</v>
      </c>
      <c r="Q6" s="4">
        <v>105.0</v>
      </c>
      <c r="R6" s="4">
        <v>1.0</v>
      </c>
      <c r="S6" s="4">
        <v>-6.664159696481099E-4</v>
      </c>
      <c r="T6" s="4">
        <v>-6.664159696481099E-4</v>
      </c>
      <c r="U6" s="4">
        <v>-6.664159696481099E-4</v>
      </c>
    </row>
    <row r="7" ht="12.75" customHeight="1">
      <c r="A7" s="2">
        <v>106.0</v>
      </c>
      <c r="B7" s="3">
        <v>44083.0</v>
      </c>
      <c r="C7" s="4">
        <v>0.020259686340367934</v>
      </c>
      <c r="D7" s="4">
        <v>0.016821857388774227</v>
      </c>
      <c r="E7" s="4">
        <v>0.02260624980855349</v>
      </c>
      <c r="F7" s="4">
        <v>0.020259686340367934</v>
      </c>
      <c r="G7" s="4">
        <v>0.020259686340367934</v>
      </c>
      <c r="H7" s="4">
        <v>-6.096227776920771E-4</v>
      </c>
      <c r="I7" s="4">
        <v>-6.096227776920771E-4</v>
      </c>
      <c r="J7" s="4">
        <v>-6.096227776920771E-4</v>
      </c>
      <c r="K7" s="4">
        <v>0.0</v>
      </c>
      <c r="L7" s="4">
        <v>0.0</v>
      </c>
      <c r="M7" s="4">
        <v>0.0</v>
      </c>
      <c r="N7" s="4">
        <v>0.019650063562675856</v>
      </c>
      <c r="O7" s="4">
        <v>24.543974294864583</v>
      </c>
      <c r="P7" s="4" t="s">
        <v>21</v>
      </c>
      <c r="Q7" s="4">
        <v>105.0</v>
      </c>
      <c r="R7" s="4">
        <v>2.0</v>
      </c>
      <c r="S7" s="4">
        <v>-6.096227776920771E-4</v>
      </c>
      <c r="T7" s="4">
        <v>-6.096227776920771E-4</v>
      </c>
      <c r="U7" s="4">
        <v>-6.096227776920771E-4</v>
      </c>
    </row>
    <row r="8" ht="12.75" customHeight="1">
      <c r="A8" s="2">
        <v>107.0</v>
      </c>
      <c r="B8" s="3">
        <v>44084.0</v>
      </c>
      <c r="C8" s="4">
        <v>0.02025768122701689</v>
      </c>
      <c r="D8" s="4">
        <v>0.017005156300969798</v>
      </c>
      <c r="E8" s="4">
        <v>0.02262354418392185</v>
      </c>
      <c r="F8" s="4">
        <v>0.02025768122701689</v>
      </c>
      <c r="G8" s="4">
        <v>0.02025768122701689</v>
      </c>
      <c r="H8" s="4">
        <v>-5.514547734209791E-4</v>
      </c>
      <c r="I8" s="4">
        <v>-5.514547734209791E-4</v>
      </c>
      <c r="J8" s="4">
        <v>-5.514547734209791E-4</v>
      </c>
      <c r="K8" s="4">
        <v>0.0</v>
      </c>
      <c r="L8" s="4">
        <v>0.0</v>
      </c>
      <c r="M8" s="4">
        <v>0.0</v>
      </c>
      <c r="N8" s="4">
        <v>0.01970622645359591</v>
      </c>
      <c r="O8" s="4">
        <v>24.899940046362648</v>
      </c>
      <c r="P8" s="4" t="s">
        <v>21</v>
      </c>
      <c r="Q8" s="4">
        <v>105.0</v>
      </c>
      <c r="R8" s="4">
        <v>3.0</v>
      </c>
      <c r="S8" s="4">
        <v>-5.514547734209791E-4</v>
      </c>
      <c r="T8" s="4">
        <v>-5.514547734209791E-4</v>
      </c>
      <c r="U8" s="4">
        <v>-5.514547734209791E-4</v>
      </c>
    </row>
    <row r="9" ht="12.75" customHeight="1">
      <c r="A9" s="2">
        <v>108.0</v>
      </c>
      <c r="B9" s="3">
        <v>44085.0</v>
      </c>
      <c r="C9" s="4">
        <v>0.020255676113665848</v>
      </c>
      <c r="D9" s="4">
        <v>0.016851773150379803</v>
      </c>
      <c r="E9" s="4">
        <v>0.022599003443196784</v>
      </c>
      <c r="F9" s="4">
        <v>0.020255676113665848</v>
      </c>
      <c r="G9" s="4">
        <v>0.020255676113665848</v>
      </c>
      <c r="H9" s="4">
        <v>-4.936831608284615E-4</v>
      </c>
      <c r="I9" s="4">
        <v>-4.936831608284615E-4</v>
      </c>
      <c r="J9" s="4">
        <v>-4.936831608284615E-4</v>
      </c>
      <c r="K9" s="4">
        <v>0.0</v>
      </c>
      <c r="L9" s="4">
        <v>0.0</v>
      </c>
      <c r="M9" s="4">
        <v>0.0</v>
      </c>
      <c r="N9" s="4">
        <v>0.019761992952837388</v>
      </c>
      <c r="O9" s="4">
        <v>25.253393429650295</v>
      </c>
      <c r="P9" s="4" t="s">
        <v>21</v>
      </c>
      <c r="Q9" s="4">
        <v>105.0</v>
      </c>
      <c r="R9" s="4">
        <v>4.0</v>
      </c>
      <c r="S9" s="4">
        <v>-4.936831608284615E-4</v>
      </c>
      <c r="T9" s="4">
        <v>-4.936831608284615E-4</v>
      </c>
      <c r="U9" s="4">
        <v>-4.936831608284615E-4</v>
      </c>
    </row>
    <row r="10" ht="12.75" customHeight="1">
      <c r="A10" s="2">
        <v>106.0</v>
      </c>
      <c r="B10" s="3">
        <v>44089.0</v>
      </c>
      <c r="C10" s="4">
        <v>0.02001788666140959</v>
      </c>
      <c r="D10" s="4">
        <v>0.016298662129051303</v>
      </c>
      <c r="E10" s="4">
        <v>0.022148625742782632</v>
      </c>
      <c r="F10" s="4">
        <v>0.02001788666140959</v>
      </c>
      <c r="G10" s="4">
        <v>0.02001788666140959</v>
      </c>
      <c r="H10" s="4">
        <v>-9.52260782183463E-4</v>
      </c>
      <c r="I10" s="4">
        <v>-9.52260782183463E-4</v>
      </c>
      <c r="J10" s="4">
        <v>-9.52260782183463E-4</v>
      </c>
      <c r="K10" s="4">
        <v>0.0</v>
      </c>
      <c r="L10" s="4">
        <v>0.0</v>
      </c>
      <c r="M10" s="4">
        <v>0.0</v>
      </c>
      <c r="N10" s="4">
        <v>0.019065625879226125</v>
      </c>
      <c r="O10" s="4">
        <v>24.049189460251146</v>
      </c>
      <c r="P10" s="4" t="s">
        <v>21</v>
      </c>
      <c r="Q10" s="4">
        <v>106.0</v>
      </c>
      <c r="R10" s="4">
        <v>1.0</v>
      </c>
      <c r="S10" s="4">
        <v>-9.52260782183463E-4</v>
      </c>
      <c r="T10" s="4">
        <v>-9.52260782183463E-4</v>
      </c>
      <c r="U10" s="4">
        <v>-9.52260782183463E-4</v>
      </c>
    </row>
    <row r="11" ht="12.75" customHeight="1">
      <c r="A11" s="2">
        <v>107.0</v>
      </c>
      <c r="B11" s="3">
        <v>44090.0</v>
      </c>
      <c r="C11" s="4">
        <v>0.02001530312738123</v>
      </c>
      <c r="D11" s="4">
        <v>0.016226034884269724</v>
      </c>
      <c r="E11" s="4">
        <v>0.022067488181520656</v>
      </c>
      <c r="F11" s="4">
        <v>0.02001530312738123</v>
      </c>
      <c r="G11" s="4">
        <v>0.02001530312738123</v>
      </c>
      <c r="H11" s="4">
        <v>-9.166852958285431E-4</v>
      </c>
      <c r="I11" s="4">
        <v>-9.166852958285431E-4</v>
      </c>
      <c r="J11" s="4">
        <v>-9.166852958285431E-4</v>
      </c>
      <c r="K11" s="4">
        <v>0.0</v>
      </c>
      <c r="L11" s="4">
        <v>0.0</v>
      </c>
      <c r="M11" s="4">
        <v>0.0</v>
      </c>
      <c r="N11" s="4">
        <v>0.019098617831552686</v>
      </c>
      <c r="O11" s="4">
        <v>24.2638493392788</v>
      </c>
      <c r="P11" s="4" t="s">
        <v>21</v>
      </c>
      <c r="Q11" s="4">
        <v>106.0</v>
      </c>
      <c r="R11" s="4">
        <v>2.0</v>
      </c>
      <c r="S11" s="4">
        <v>-9.166852958285431E-4</v>
      </c>
      <c r="T11" s="4">
        <v>-9.166852958285431E-4</v>
      </c>
      <c r="U11" s="4">
        <v>-9.166852958285431E-4</v>
      </c>
    </row>
    <row r="12" ht="12.75" customHeight="1">
      <c r="A12" s="2">
        <v>108.0</v>
      </c>
      <c r="B12" s="3">
        <v>44091.0</v>
      </c>
      <c r="C12" s="4">
        <v>0.020012719593352876</v>
      </c>
      <c r="D12" s="4">
        <v>0.016019505851840928</v>
      </c>
      <c r="E12" s="4">
        <v>0.021784396084400724</v>
      </c>
      <c r="F12" s="4">
        <v>0.020012719593352876</v>
      </c>
      <c r="G12" s="4">
        <v>0.020012719593352876</v>
      </c>
      <c r="H12" s="4">
        <v>-8.796088230466445E-4</v>
      </c>
      <c r="I12" s="4">
        <v>-8.796088230466445E-4</v>
      </c>
      <c r="J12" s="4">
        <v>-8.796088230466445E-4</v>
      </c>
      <c r="K12" s="4">
        <v>0.0</v>
      </c>
      <c r="L12" s="4">
        <v>0.0</v>
      </c>
      <c r="M12" s="4">
        <v>0.0</v>
      </c>
      <c r="N12" s="4">
        <v>0.01913311077030623</v>
      </c>
      <c r="O12" s="4">
        <v>24.488275283728985</v>
      </c>
      <c r="P12" s="4" t="s">
        <v>21</v>
      </c>
      <c r="Q12" s="4">
        <v>106.0</v>
      </c>
      <c r="R12" s="4">
        <v>3.0</v>
      </c>
      <c r="S12" s="4">
        <v>-8.796088230466445E-4</v>
      </c>
      <c r="T12" s="4">
        <v>-8.796088230466445E-4</v>
      </c>
      <c r="U12" s="4">
        <v>-8.796088230466445E-4</v>
      </c>
    </row>
    <row r="13" ht="12.75" customHeight="1">
      <c r="A13" s="2">
        <v>109.0</v>
      </c>
      <c r="B13" s="3">
        <v>44092.0</v>
      </c>
      <c r="C13" s="4">
        <v>0.020010136059324522</v>
      </c>
      <c r="D13" s="4">
        <v>0.016363288981352215</v>
      </c>
      <c r="E13" s="4">
        <v>0.02210551933554032</v>
      </c>
      <c r="F13" s="4">
        <v>0.020010136059324522</v>
      </c>
      <c r="G13" s="4">
        <v>0.020010136059324522</v>
      </c>
      <c r="H13" s="4">
        <v>-8.411301590839696E-4</v>
      </c>
      <c r="I13" s="4">
        <v>-8.411301590839696E-4</v>
      </c>
      <c r="J13" s="4">
        <v>-8.411301590839696E-4</v>
      </c>
      <c r="K13" s="4">
        <v>0.0</v>
      </c>
      <c r="L13" s="4">
        <v>0.0</v>
      </c>
      <c r="M13" s="4">
        <v>0.0</v>
      </c>
      <c r="N13" s="4">
        <v>0.01916900590024055</v>
      </c>
      <c r="O13" s="4">
        <v>24.721824489096257</v>
      </c>
      <c r="P13" s="4" t="s">
        <v>21</v>
      </c>
      <c r="Q13" s="4">
        <v>106.0</v>
      </c>
      <c r="R13" s="4">
        <v>4.0</v>
      </c>
      <c r="S13" s="4">
        <v>-8.411301590839696E-4</v>
      </c>
      <c r="T13" s="4">
        <v>-8.411301590839696E-4</v>
      </c>
      <c r="U13" s="4">
        <v>-8.411301590839696E-4</v>
      </c>
    </row>
    <row r="14" ht="12.75" customHeight="1">
      <c r="A14" s="2">
        <v>107.0</v>
      </c>
      <c r="B14" s="3">
        <v>44096.0</v>
      </c>
      <c r="C14" s="4">
        <v>0.019837426647700624</v>
      </c>
      <c r="D14" s="4">
        <v>0.015828434803607183</v>
      </c>
      <c r="E14" s="4">
        <v>0.021387232435180824</v>
      </c>
      <c r="F14" s="4">
        <v>0.019837426647700624</v>
      </c>
      <c r="G14" s="4">
        <v>0.019837426647700624</v>
      </c>
      <c r="H14" s="4">
        <v>-0.001267511446027321</v>
      </c>
      <c r="I14" s="4">
        <v>-0.001267511446027321</v>
      </c>
      <c r="J14" s="4">
        <v>-0.001267511446027321</v>
      </c>
      <c r="K14" s="4">
        <v>0.0</v>
      </c>
      <c r="L14" s="4">
        <v>0.0</v>
      </c>
      <c r="M14" s="4">
        <v>0.0</v>
      </c>
      <c r="N14" s="4">
        <v>0.018569915201673302</v>
      </c>
      <c r="O14" s="4">
        <v>15.813025495073385</v>
      </c>
      <c r="P14" s="4" t="s">
        <v>21</v>
      </c>
      <c r="Q14" s="4">
        <v>107.0</v>
      </c>
      <c r="R14" s="4">
        <v>1.0</v>
      </c>
      <c r="S14" s="4">
        <v>-0.001267511446027321</v>
      </c>
      <c r="T14" s="4">
        <v>-0.001267511446027321</v>
      </c>
      <c r="U14" s="4">
        <v>-0.001267511446027321</v>
      </c>
    </row>
    <row r="15" ht="12.75" customHeight="1">
      <c r="A15" s="2">
        <v>108.0</v>
      </c>
      <c r="B15" s="3">
        <v>44097.0</v>
      </c>
      <c r="C15" s="4">
        <v>0.01983448297538472</v>
      </c>
      <c r="D15" s="4">
        <v>0.015780006939012034</v>
      </c>
      <c r="E15" s="4">
        <v>0.021581927351042175</v>
      </c>
      <c r="F15" s="4">
        <v>0.01983448297538472</v>
      </c>
      <c r="G15" s="4">
        <v>0.01983448297538472</v>
      </c>
      <c r="H15" s="4">
        <v>-0.0012167920854343837</v>
      </c>
      <c r="I15" s="4">
        <v>-0.0012167920854343837</v>
      </c>
      <c r="J15" s="4">
        <v>-0.0012167920854343837</v>
      </c>
      <c r="K15" s="4">
        <v>0.0</v>
      </c>
      <c r="L15" s="4">
        <v>0.0</v>
      </c>
      <c r="M15" s="4">
        <v>0.0</v>
      </c>
      <c r="N15" s="4">
        <v>0.01861769088995034</v>
      </c>
      <c r="O15" s="4">
        <v>16.110983075621437</v>
      </c>
      <c r="P15" s="4" t="s">
        <v>21</v>
      </c>
      <c r="Q15" s="4">
        <v>107.0</v>
      </c>
      <c r="R15" s="4">
        <v>2.0</v>
      </c>
      <c r="S15" s="4">
        <v>-0.0012167920854343837</v>
      </c>
      <c r="T15" s="4">
        <v>-0.0012167920854343837</v>
      </c>
      <c r="U15" s="4">
        <v>-0.0012167920854343837</v>
      </c>
    </row>
    <row r="16" ht="12.75" customHeight="1">
      <c r="A16" s="2">
        <v>109.0</v>
      </c>
      <c r="B16" s="3">
        <v>44098.0</v>
      </c>
      <c r="C16" s="4">
        <v>0.019831539303068815</v>
      </c>
      <c r="D16" s="4">
        <v>0.01600086462462611</v>
      </c>
      <c r="E16" s="4">
        <v>0.021621605233630402</v>
      </c>
      <c r="F16" s="4">
        <v>0.019831539303068815</v>
      </c>
      <c r="G16" s="4">
        <v>0.019831539303068815</v>
      </c>
      <c r="H16" s="4">
        <v>-0.0011563497908395838</v>
      </c>
      <c r="I16" s="4">
        <v>-0.0011563497908395838</v>
      </c>
      <c r="J16" s="4">
        <v>-0.0011563497908395838</v>
      </c>
      <c r="K16" s="4">
        <v>0.0</v>
      </c>
      <c r="L16" s="4">
        <v>0.0</v>
      </c>
      <c r="M16" s="4">
        <v>0.0</v>
      </c>
      <c r="N16" s="4">
        <v>0.018675189512229233</v>
      </c>
      <c r="O16" s="4">
        <v>16.469578650000642</v>
      </c>
      <c r="P16" s="4" t="s">
        <v>21</v>
      </c>
      <c r="Q16" s="4">
        <v>107.0</v>
      </c>
      <c r="R16" s="4">
        <v>3.0</v>
      </c>
      <c r="S16" s="4">
        <v>-0.0011563497908395838</v>
      </c>
      <c r="T16" s="4">
        <v>-0.0011563497908395838</v>
      </c>
      <c r="U16" s="4">
        <v>-0.0011563497908395838</v>
      </c>
    </row>
    <row r="17" ht="12.75" customHeight="1">
      <c r="A17" s="2">
        <v>110.0</v>
      </c>
      <c r="B17" s="3">
        <v>44099.0</v>
      </c>
      <c r="C17" s="4">
        <v>0.019828595630752913</v>
      </c>
      <c r="D17" s="4">
        <v>0.0161035378345143</v>
      </c>
      <c r="E17" s="4">
        <v>0.02153168538157162</v>
      </c>
      <c r="F17" s="4">
        <v>0.019828595630752913</v>
      </c>
      <c r="G17" s="4">
        <v>0.019828595630752913</v>
      </c>
      <c r="H17" s="4">
        <v>-0.0010858931541239808</v>
      </c>
      <c r="I17" s="4">
        <v>-0.0010858931541239808</v>
      </c>
      <c r="J17" s="4">
        <v>-0.0010858931541239808</v>
      </c>
      <c r="K17" s="4">
        <v>0.0</v>
      </c>
      <c r="L17" s="4">
        <v>0.0</v>
      </c>
      <c r="M17" s="4">
        <v>0.0</v>
      </c>
      <c r="N17" s="4">
        <v>0.01874270247662893</v>
      </c>
      <c r="O17" s="4">
        <v>16.890629612396296</v>
      </c>
      <c r="P17" s="4" t="s">
        <v>21</v>
      </c>
      <c r="Q17" s="4">
        <v>107.0</v>
      </c>
      <c r="R17" s="4">
        <v>4.0</v>
      </c>
      <c r="S17" s="4">
        <v>-0.0010858931541239808</v>
      </c>
      <c r="T17" s="4">
        <v>-0.0010858931541239808</v>
      </c>
      <c r="U17" s="4">
        <v>-0.0010858931541239808</v>
      </c>
    </row>
    <row r="18" ht="12.75" customHeight="1">
      <c r="A18" s="2">
        <v>108.0</v>
      </c>
      <c r="B18" s="3">
        <v>44103.0</v>
      </c>
      <c r="C18" s="4">
        <v>0.01975145735811122</v>
      </c>
      <c r="D18" s="4">
        <v>0.015749811764495386</v>
      </c>
      <c r="E18" s="4">
        <v>0.021629333754795</v>
      </c>
      <c r="F18" s="4">
        <v>0.01975145735811122</v>
      </c>
      <c r="G18" s="4">
        <v>0.01975145735811122</v>
      </c>
      <c r="H18" s="4">
        <v>-0.0011267294422871485</v>
      </c>
      <c r="I18" s="4">
        <v>-0.0011267294422871485</v>
      </c>
      <c r="J18" s="4">
        <v>-0.0011267294422871485</v>
      </c>
      <c r="K18" s="4">
        <v>0.0</v>
      </c>
      <c r="L18" s="4">
        <v>0.0</v>
      </c>
      <c r="M18" s="4">
        <v>0.0</v>
      </c>
      <c r="N18" s="4">
        <v>0.018624727915824073</v>
      </c>
      <c r="O18" s="4">
        <v>2.9415587485224255</v>
      </c>
      <c r="P18" s="4" t="s">
        <v>21</v>
      </c>
      <c r="Q18" s="4">
        <v>108.0</v>
      </c>
      <c r="R18" s="4">
        <v>1.0</v>
      </c>
      <c r="S18" s="4">
        <v>-0.0011267294422871485</v>
      </c>
      <c r="T18" s="4">
        <v>-0.0011267294422871485</v>
      </c>
      <c r="U18" s="4">
        <v>-0.0011267294422871485</v>
      </c>
    </row>
    <row r="19" ht="12.75" customHeight="1">
      <c r="A19" s="2">
        <v>109.0</v>
      </c>
      <c r="B19" s="3">
        <v>44104.0</v>
      </c>
      <c r="C19" s="4">
        <v>0.01974841090587469</v>
      </c>
      <c r="D19" s="4">
        <v>0.01564225033680231</v>
      </c>
      <c r="E19" s="4">
        <v>0.021681529162521435</v>
      </c>
      <c r="F19" s="4">
        <v>0.01974841090587469</v>
      </c>
      <c r="G19" s="4">
        <v>0.01974841090587469</v>
      </c>
      <c r="H19" s="4">
        <v>-0.001004467364432314</v>
      </c>
      <c r="I19" s="4">
        <v>-0.001004467364432314</v>
      </c>
      <c r="J19" s="4">
        <v>-0.001004467364432314</v>
      </c>
      <c r="K19" s="4">
        <v>0.0</v>
      </c>
      <c r="L19" s="4">
        <v>0.0</v>
      </c>
      <c r="M19" s="4">
        <v>0.0</v>
      </c>
      <c r="N19" s="4">
        <v>0.018743943541442376</v>
      </c>
      <c r="O19" s="4">
        <v>2.3202942206523978</v>
      </c>
      <c r="P19" s="4" t="s">
        <v>21</v>
      </c>
      <c r="Q19" s="4">
        <v>108.0</v>
      </c>
      <c r="R19" s="4">
        <v>2.0</v>
      </c>
      <c r="S19" s="4">
        <v>-0.001004467364432314</v>
      </c>
      <c r="T19" s="4">
        <v>-0.001004467364432314</v>
      </c>
      <c r="U19" s="4">
        <v>-0.001004467364432314</v>
      </c>
    </row>
    <row r="20" ht="12.75" customHeight="1">
      <c r="A20" s="2">
        <v>110.0</v>
      </c>
      <c r="B20" s="3">
        <v>44105.0</v>
      </c>
      <c r="C20" s="4">
        <v>0.019745364453638153</v>
      </c>
      <c r="D20" s="4">
        <v>0.016003652252407706</v>
      </c>
      <c r="E20" s="4">
        <v>0.021820023844409085</v>
      </c>
      <c r="F20" s="4">
        <v>0.019745364453638153</v>
      </c>
      <c r="G20" s="4">
        <v>0.019745364453638153</v>
      </c>
      <c r="H20" s="4">
        <v>-8.689661734742275E-4</v>
      </c>
      <c r="I20" s="4">
        <v>-8.689661734742275E-4</v>
      </c>
      <c r="J20" s="4">
        <v>-8.689661734742275E-4</v>
      </c>
      <c r="K20" s="4">
        <v>0.0</v>
      </c>
      <c r="L20" s="4">
        <v>0.0</v>
      </c>
      <c r="M20" s="4">
        <v>0.0</v>
      </c>
      <c r="N20" s="4">
        <v>0.018876398280163926</v>
      </c>
      <c r="O20" s="4">
        <v>1.6300371315400959</v>
      </c>
      <c r="P20" s="4" t="s">
        <v>21</v>
      </c>
      <c r="Q20" s="4">
        <v>108.0</v>
      </c>
      <c r="R20" s="4">
        <v>3.0</v>
      </c>
      <c r="S20" s="4">
        <v>-8.689661734742275E-4</v>
      </c>
      <c r="T20" s="4">
        <v>-8.689661734742275E-4</v>
      </c>
      <c r="U20" s="4">
        <v>-8.689661734742275E-4</v>
      </c>
    </row>
    <row r="21" ht="12.75" customHeight="1">
      <c r="A21" s="2">
        <v>111.0</v>
      </c>
      <c r="B21" s="3">
        <v>44106.0</v>
      </c>
      <c r="C21" s="4">
        <v>0.01974231800140162</v>
      </c>
      <c r="D21" s="4">
        <v>0.015790135334380583</v>
      </c>
      <c r="E21" s="4">
        <v>0.021944001449535257</v>
      </c>
      <c r="F21" s="4">
        <v>0.01974231800140162</v>
      </c>
      <c r="G21" s="4">
        <v>0.01974231800140162</v>
      </c>
      <c r="H21" s="4">
        <v>-7.213668458740626E-4</v>
      </c>
      <c r="I21" s="4">
        <v>-7.213668458740626E-4</v>
      </c>
      <c r="J21" s="4">
        <v>-7.213668458740626E-4</v>
      </c>
      <c r="K21" s="4">
        <v>0.0</v>
      </c>
      <c r="L21" s="4">
        <v>0.0</v>
      </c>
      <c r="M21" s="4">
        <v>0.0</v>
      </c>
      <c r="N21" s="4">
        <v>0.019020951155527557</v>
      </c>
      <c r="O21" s="4">
        <v>0.8767334148563826</v>
      </c>
      <c r="P21" s="4" t="s">
        <v>21</v>
      </c>
      <c r="Q21" s="4">
        <v>108.0</v>
      </c>
      <c r="R21" s="4">
        <v>4.0</v>
      </c>
      <c r="S21" s="4">
        <v>-7.213668458740626E-4</v>
      </c>
      <c r="T21" s="4">
        <v>-7.213668458740626E-4</v>
      </c>
      <c r="U21" s="4">
        <v>-7.213668458740626E-4</v>
      </c>
    </row>
    <row r="22" ht="12.75" customHeight="1">
      <c r="A22" s="2">
        <v>109.0</v>
      </c>
      <c r="B22" s="3">
        <v>44110.0</v>
      </c>
      <c r="C22" s="4">
        <v>0.019695553173940908</v>
      </c>
      <c r="D22" s="4">
        <v>0.01669027461542685</v>
      </c>
      <c r="E22" s="4">
        <v>0.022557289646236992</v>
      </c>
      <c r="F22" s="4">
        <v>0.019695553173940908</v>
      </c>
      <c r="G22" s="4">
        <v>0.019695553173940908</v>
      </c>
      <c r="H22" s="4">
        <v>-9.355443458967477E-5</v>
      </c>
      <c r="I22" s="4">
        <v>-9.355443458967477E-5</v>
      </c>
      <c r="J22" s="4">
        <v>-9.355443458967477E-5</v>
      </c>
      <c r="K22" s="4">
        <v>0.0</v>
      </c>
      <c r="L22" s="4">
        <v>0.0</v>
      </c>
      <c r="M22" s="4">
        <v>0.0</v>
      </c>
      <c r="N22" s="4">
        <v>0.019601998739351232</v>
      </c>
      <c r="O22" s="4">
        <v>2.520449192924581</v>
      </c>
      <c r="P22" s="4" t="s">
        <v>21</v>
      </c>
      <c r="Q22" s="4">
        <v>109.0</v>
      </c>
      <c r="R22" s="4">
        <v>1.0</v>
      </c>
      <c r="S22" s="4">
        <v>-9.355443458967477E-5</v>
      </c>
      <c r="T22" s="4">
        <v>-9.355443458967477E-5</v>
      </c>
      <c r="U22" s="4">
        <v>-9.355443458967477E-5</v>
      </c>
    </row>
    <row r="23" ht="12.75" customHeight="1">
      <c r="A23" s="2">
        <v>110.0</v>
      </c>
      <c r="B23" s="3">
        <v>44111.0</v>
      </c>
      <c r="C23" s="4">
        <v>0.019692444492705376</v>
      </c>
      <c r="D23" s="4">
        <v>0.016803871103665474</v>
      </c>
      <c r="E23" s="4">
        <v>0.022831434627040632</v>
      </c>
      <c r="F23" s="4">
        <v>0.019692444492705373</v>
      </c>
      <c r="G23" s="4">
        <v>0.019692444492705373</v>
      </c>
      <c r="H23" s="4">
        <v>8.711869680002529E-5</v>
      </c>
      <c r="I23" s="4">
        <v>8.711869680002529E-5</v>
      </c>
      <c r="J23" s="4">
        <v>8.711869680002529E-5</v>
      </c>
      <c r="K23" s="4">
        <v>0.0</v>
      </c>
      <c r="L23" s="4">
        <v>0.0</v>
      </c>
      <c r="M23" s="4">
        <v>0.0</v>
      </c>
      <c r="N23" s="4">
        <v>0.0197795631895054</v>
      </c>
      <c r="O23" s="4">
        <v>1.6374319521579077</v>
      </c>
      <c r="P23" s="4" t="s">
        <v>21</v>
      </c>
      <c r="Q23" s="4">
        <v>109.0</v>
      </c>
      <c r="R23" s="4">
        <v>2.0</v>
      </c>
      <c r="S23" s="4">
        <v>8.711869680002529E-5</v>
      </c>
      <c r="T23" s="4">
        <v>8.711869680002529E-5</v>
      </c>
      <c r="U23" s="4">
        <v>8.711869680002529E-5</v>
      </c>
    </row>
    <row r="24" ht="12.75" customHeight="1">
      <c r="A24" s="2">
        <v>111.0</v>
      </c>
      <c r="B24" s="3">
        <v>44112.0</v>
      </c>
      <c r="C24" s="4">
        <v>0.019689335811469845</v>
      </c>
      <c r="D24" s="4">
        <v>0.016827383782960587</v>
      </c>
      <c r="E24" s="4">
        <v>0.022703922384524938</v>
      </c>
      <c r="F24" s="4">
        <v>0.019689335811469845</v>
      </c>
      <c r="G24" s="4">
        <v>0.019689335811469845</v>
      </c>
      <c r="H24" s="4">
        <v>2.682072099574123E-4</v>
      </c>
      <c r="I24" s="4">
        <v>2.682072099574123E-4</v>
      </c>
      <c r="J24" s="4">
        <v>2.682072099574123E-4</v>
      </c>
      <c r="K24" s="4">
        <v>0.0</v>
      </c>
      <c r="L24" s="4">
        <v>0.0</v>
      </c>
      <c r="M24" s="4">
        <v>0.0</v>
      </c>
      <c r="N24" s="4">
        <v>0.019957543021427257</v>
      </c>
      <c r="O24" s="4">
        <v>0.7523490430547555</v>
      </c>
      <c r="P24" s="4" t="s">
        <v>21</v>
      </c>
      <c r="Q24" s="4">
        <v>109.0</v>
      </c>
      <c r="R24" s="4">
        <v>3.0</v>
      </c>
      <c r="S24" s="4">
        <v>2.682072099574123E-4</v>
      </c>
      <c r="T24" s="4">
        <v>2.682072099574123E-4</v>
      </c>
      <c r="U24" s="4">
        <v>2.682072099574123E-4</v>
      </c>
    </row>
    <row r="25" ht="12.75" customHeight="1">
      <c r="A25" s="2">
        <v>112.0</v>
      </c>
      <c r="B25" s="3">
        <v>44113.0</v>
      </c>
      <c r="C25" s="4">
        <v>0.019686227130234314</v>
      </c>
      <c r="D25" s="4">
        <v>0.017297421871965712</v>
      </c>
      <c r="E25" s="4">
        <v>0.023018630206505034</v>
      </c>
      <c r="F25" s="4">
        <v>0.019686227130234314</v>
      </c>
      <c r="G25" s="4">
        <v>0.019686227130234314</v>
      </c>
      <c r="H25" s="4">
        <v>4.470994808728963E-4</v>
      </c>
      <c r="I25" s="4">
        <v>4.470994808728963E-4</v>
      </c>
      <c r="J25" s="4">
        <v>4.470994808728963E-4</v>
      </c>
      <c r="K25" s="4">
        <v>0.0</v>
      </c>
      <c r="L25" s="4">
        <v>0.0</v>
      </c>
      <c r="M25" s="4">
        <v>0.0</v>
      </c>
      <c r="N25" s="4">
        <v>0.02013332661110721</v>
      </c>
      <c r="O25" s="4">
        <v>0.1218120865885067</v>
      </c>
      <c r="P25" s="4" t="s">
        <v>21</v>
      </c>
      <c r="Q25" s="4">
        <v>109.0</v>
      </c>
      <c r="R25" s="4">
        <v>4.0</v>
      </c>
      <c r="S25" s="4">
        <v>4.470994808728963E-4</v>
      </c>
      <c r="T25" s="4">
        <v>4.470994808728963E-4</v>
      </c>
      <c r="U25" s="4">
        <v>4.470994808728963E-4</v>
      </c>
    </row>
    <row r="26" ht="12.75" customHeight="1">
      <c r="A26" s="2">
        <v>110.0</v>
      </c>
      <c r="B26" s="3">
        <v>44117.0</v>
      </c>
      <c r="C26" s="4">
        <v>0.01977573526033998</v>
      </c>
      <c r="D26" s="4">
        <v>0.01801794530709257</v>
      </c>
      <c r="E26" s="4">
        <v>0.023726618623019155</v>
      </c>
      <c r="F26" s="4">
        <v>0.01977573526033998</v>
      </c>
      <c r="G26" s="4">
        <v>0.01977573526033998</v>
      </c>
      <c r="H26" s="4">
        <v>9.994079391799535E-4</v>
      </c>
      <c r="I26" s="4">
        <v>9.994079391799535E-4</v>
      </c>
      <c r="J26" s="4">
        <v>9.994079391799535E-4</v>
      </c>
      <c r="K26" s="4">
        <v>0.0</v>
      </c>
      <c r="L26" s="4">
        <v>0.0</v>
      </c>
      <c r="M26" s="4">
        <v>0.0</v>
      </c>
      <c r="N26" s="4">
        <v>0.020775143199519935</v>
      </c>
      <c r="O26" s="4">
        <v>23.91892354702977</v>
      </c>
      <c r="P26" s="4" t="s">
        <v>21</v>
      </c>
      <c r="Q26" s="4">
        <v>110.0</v>
      </c>
      <c r="R26" s="4">
        <v>1.0</v>
      </c>
      <c r="S26" s="4">
        <v>9.994079391799535E-4</v>
      </c>
      <c r="T26" s="4">
        <v>9.994079391799535E-4</v>
      </c>
      <c r="U26" s="4">
        <v>9.994079391799535E-4</v>
      </c>
    </row>
    <row r="27" ht="12.75" customHeight="1">
      <c r="A27" s="2">
        <v>111.0</v>
      </c>
      <c r="B27" s="3">
        <v>44118.0</v>
      </c>
      <c r="C27" s="4">
        <v>0.019772892801552228</v>
      </c>
      <c r="D27" s="4">
        <v>0.018029241476816203</v>
      </c>
      <c r="E27" s="4">
        <v>0.023778299435979353</v>
      </c>
      <c r="F27" s="4">
        <v>0.019772892801552228</v>
      </c>
      <c r="G27" s="4">
        <v>0.019772892801552228</v>
      </c>
      <c r="H27" s="4">
        <v>0.0011293379851953073</v>
      </c>
      <c r="I27" s="4">
        <v>0.0011293379851953073</v>
      </c>
      <c r="J27" s="4">
        <v>0.0011293379851953073</v>
      </c>
      <c r="K27" s="4">
        <v>0.0</v>
      </c>
      <c r="L27" s="4">
        <v>0.0</v>
      </c>
      <c r="M27" s="4">
        <v>0.0</v>
      </c>
      <c r="N27" s="4">
        <v>0.020902230786747536</v>
      </c>
      <c r="O27" s="4">
        <v>24.67697160735782</v>
      </c>
      <c r="P27" s="4" t="s">
        <v>21</v>
      </c>
      <c r="Q27" s="4">
        <v>110.0</v>
      </c>
      <c r="R27" s="4">
        <v>2.0</v>
      </c>
      <c r="S27" s="4">
        <v>0.0011293379851953073</v>
      </c>
      <c r="T27" s="4">
        <v>0.0011293379851953073</v>
      </c>
      <c r="U27" s="4">
        <v>0.0011293379851953073</v>
      </c>
    </row>
    <row r="28" ht="12.75" customHeight="1">
      <c r="A28" s="2">
        <v>112.0</v>
      </c>
      <c r="B28" s="3">
        <v>44119.0</v>
      </c>
      <c r="C28" s="4">
        <v>0.01977005034276447</v>
      </c>
      <c r="D28" s="4">
        <v>0.018109095965737905</v>
      </c>
      <c r="E28" s="4">
        <v>0.02392994101774777</v>
      </c>
      <c r="F28" s="4">
        <v>0.01977005034276447</v>
      </c>
      <c r="G28" s="4">
        <v>0.01977005034276447</v>
      </c>
      <c r="H28" s="4">
        <v>0.0012431703205028045</v>
      </c>
      <c r="I28" s="4">
        <v>0.0012431703205028045</v>
      </c>
      <c r="J28" s="4">
        <v>0.0012431703205028045</v>
      </c>
      <c r="K28" s="4">
        <v>0.0</v>
      </c>
      <c r="L28" s="4">
        <v>0.0</v>
      </c>
      <c r="M28" s="4">
        <v>0.0</v>
      </c>
      <c r="N28" s="4">
        <v>0.021013220663267274</v>
      </c>
      <c r="O28" s="4">
        <v>25.339000546983204</v>
      </c>
      <c r="P28" s="4" t="s">
        <v>21</v>
      </c>
      <c r="Q28" s="4">
        <v>110.0</v>
      </c>
      <c r="R28" s="4">
        <v>3.0</v>
      </c>
      <c r="S28" s="4">
        <v>0.0012431703205028045</v>
      </c>
      <c r="T28" s="4">
        <v>0.0012431703205028045</v>
      </c>
      <c r="U28" s="4">
        <v>0.0012431703205028045</v>
      </c>
    </row>
    <row r="29" ht="12.75" customHeight="1">
      <c r="A29" s="2">
        <v>113.0</v>
      </c>
      <c r="B29" s="3">
        <v>44120.0</v>
      </c>
      <c r="C29" s="4">
        <v>0.019767207883976713</v>
      </c>
      <c r="D29" s="4">
        <v>0.018186968094896134</v>
      </c>
      <c r="E29" s="4">
        <v>0.02391368617728156</v>
      </c>
      <c r="F29" s="4">
        <v>0.019767207883976713</v>
      </c>
      <c r="G29" s="4">
        <v>0.019767207883976713</v>
      </c>
      <c r="H29" s="4">
        <v>0.0013389417914703337</v>
      </c>
      <c r="I29" s="4">
        <v>0.0013389417914703337</v>
      </c>
      <c r="J29" s="4">
        <v>0.0013389417914703337</v>
      </c>
      <c r="K29" s="4">
        <v>0.0</v>
      </c>
      <c r="L29" s="4">
        <v>0.0</v>
      </c>
      <c r="M29" s="4">
        <v>0.0</v>
      </c>
      <c r="N29" s="4">
        <v>0.021106149675447047</v>
      </c>
      <c r="O29" s="4">
        <v>25.893300608600704</v>
      </c>
      <c r="P29" s="4" t="s">
        <v>21</v>
      </c>
      <c r="Q29" s="4">
        <v>110.0</v>
      </c>
      <c r="R29" s="4">
        <v>4.0</v>
      </c>
      <c r="S29" s="4">
        <v>0.0013389417914703337</v>
      </c>
      <c r="T29" s="4">
        <v>0.0013389417914703337</v>
      </c>
      <c r="U29" s="4">
        <v>0.0013389417914703337</v>
      </c>
    </row>
    <row r="30" ht="12.75" customHeight="1">
      <c r="A30" s="2">
        <v>111.0</v>
      </c>
      <c r="B30" s="3">
        <v>44124.0</v>
      </c>
      <c r="C30" s="4">
        <v>0.01936889400089058</v>
      </c>
      <c r="D30" s="4">
        <v>0.017309241422224286</v>
      </c>
      <c r="E30" s="4">
        <v>0.023111312171362045</v>
      </c>
      <c r="F30" s="4">
        <v>0.01936889400089058</v>
      </c>
      <c r="G30" s="4">
        <v>0.01936889400089058</v>
      </c>
      <c r="H30" s="4">
        <v>8.224665072751971E-4</v>
      </c>
      <c r="I30" s="4">
        <v>8.224665072751971E-4</v>
      </c>
      <c r="J30" s="4">
        <v>8.224665072751971E-4</v>
      </c>
      <c r="K30" s="4">
        <v>0.0</v>
      </c>
      <c r="L30" s="4">
        <v>0.0</v>
      </c>
      <c r="M30" s="4">
        <v>0.0</v>
      </c>
      <c r="N30" s="4">
        <v>0.02019136050816578</v>
      </c>
      <c r="O30" s="4">
        <v>11.562013992688374</v>
      </c>
      <c r="P30" s="4" t="s">
        <v>21</v>
      </c>
      <c r="Q30" s="4">
        <v>111.0</v>
      </c>
      <c r="R30" s="4">
        <v>1.0</v>
      </c>
      <c r="S30" s="4">
        <v>8.224665072751971E-4</v>
      </c>
      <c r="T30" s="4">
        <v>8.224665072751971E-4</v>
      </c>
      <c r="U30" s="4">
        <v>8.224665072751971E-4</v>
      </c>
    </row>
    <row r="31" ht="12.75" customHeight="1">
      <c r="A31" s="2">
        <v>112.0</v>
      </c>
      <c r="B31" s="3">
        <v>44125.0</v>
      </c>
      <c r="C31" s="4">
        <v>0.01936506144175368</v>
      </c>
      <c r="D31" s="4">
        <v>0.01731043147713647</v>
      </c>
      <c r="E31" s="4">
        <v>0.022884016553030122</v>
      </c>
      <c r="F31" s="4">
        <v>0.01936506144175368</v>
      </c>
      <c r="G31" s="4">
        <v>0.01936506144175368</v>
      </c>
      <c r="H31" s="4">
        <v>8.026560143148629E-4</v>
      </c>
      <c r="I31" s="4">
        <v>8.026560143148629E-4</v>
      </c>
      <c r="J31" s="4">
        <v>8.026560143148629E-4</v>
      </c>
      <c r="K31" s="4">
        <v>0.0</v>
      </c>
      <c r="L31" s="4">
        <v>0.0</v>
      </c>
      <c r="M31" s="4">
        <v>0.0</v>
      </c>
      <c r="N31" s="4">
        <v>0.020167717456068546</v>
      </c>
      <c r="O31" s="4">
        <v>11.431380571139853</v>
      </c>
      <c r="P31" s="4" t="s">
        <v>21</v>
      </c>
      <c r="Q31" s="4">
        <v>111.0</v>
      </c>
      <c r="R31" s="4">
        <v>2.0</v>
      </c>
      <c r="S31" s="4">
        <v>8.026560143148629E-4</v>
      </c>
      <c r="T31" s="4">
        <v>8.026560143148629E-4</v>
      </c>
      <c r="U31" s="4">
        <v>8.026560143148629E-4</v>
      </c>
    </row>
    <row r="32" ht="12.75" customHeight="1">
      <c r="A32" s="2">
        <v>113.0</v>
      </c>
      <c r="B32" s="3">
        <v>44126.0</v>
      </c>
      <c r="C32" s="4">
        <v>0.019361228882616783</v>
      </c>
      <c r="D32" s="4">
        <v>0.017188217523584078</v>
      </c>
      <c r="E32" s="4">
        <v>0.023040531192895678</v>
      </c>
      <c r="F32" s="4">
        <v>0.019361228882616783</v>
      </c>
      <c r="G32" s="4">
        <v>0.019361228882616783</v>
      </c>
      <c r="H32" s="4">
        <v>7.669488594218474E-4</v>
      </c>
      <c r="I32" s="4">
        <v>7.669488594218474E-4</v>
      </c>
      <c r="J32" s="4">
        <v>7.669488594218474E-4</v>
      </c>
      <c r="K32" s="4">
        <v>0.0</v>
      </c>
      <c r="L32" s="4">
        <v>0.0</v>
      </c>
      <c r="M32" s="4">
        <v>0.0</v>
      </c>
      <c r="N32" s="4">
        <v>0.02012817774203863</v>
      </c>
      <c r="O32" s="4">
        <v>11.212914354953552</v>
      </c>
      <c r="P32" s="4" t="s">
        <v>21</v>
      </c>
      <c r="Q32" s="4">
        <v>111.0</v>
      </c>
      <c r="R32" s="4">
        <v>3.0</v>
      </c>
      <c r="S32" s="4">
        <v>7.669488594218474E-4</v>
      </c>
      <c r="T32" s="4">
        <v>7.669488594218474E-4</v>
      </c>
      <c r="U32" s="4">
        <v>7.669488594218474E-4</v>
      </c>
    </row>
    <row r="33" ht="12.75" customHeight="1">
      <c r="A33" s="2">
        <v>114.0</v>
      </c>
      <c r="B33" s="3">
        <v>44127.0</v>
      </c>
      <c r="C33" s="4">
        <v>0.019357396323479884</v>
      </c>
      <c r="D33" s="4">
        <v>0.017222274246222566</v>
      </c>
      <c r="E33" s="4">
        <v>0.023132546746995022</v>
      </c>
      <c r="F33" s="4">
        <v>0.019357396323479884</v>
      </c>
      <c r="G33" s="4">
        <v>0.019357396323479884</v>
      </c>
      <c r="H33" s="4">
        <v>7.15680450427314E-4</v>
      </c>
      <c r="I33" s="4">
        <v>7.15680450427314E-4</v>
      </c>
      <c r="J33" s="4">
        <v>7.15680450427314E-4</v>
      </c>
      <c r="K33" s="4">
        <v>0.0</v>
      </c>
      <c r="L33" s="4">
        <v>0.0</v>
      </c>
      <c r="M33" s="4">
        <v>0.0</v>
      </c>
      <c r="N33" s="4">
        <v>0.020073076773907197</v>
      </c>
      <c r="O33" s="4">
        <v>10.908468551254323</v>
      </c>
      <c r="P33" s="4" t="s">
        <v>21</v>
      </c>
      <c r="Q33" s="4">
        <v>111.0</v>
      </c>
      <c r="R33" s="4">
        <v>4.0</v>
      </c>
      <c r="S33" s="4">
        <v>7.15680450427314E-4</v>
      </c>
      <c r="T33" s="4">
        <v>7.15680450427314E-4</v>
      </c>
      <c r="U33" s="4">
        <v>7.15680450427314E-4</v>
      </c>
    </row>
    <row r="34" ht="12.75" customHeight="1">
      <c r="A34" s="2">
        <v>112.0</v>
      </c>
      <c r="B34" s="3">
        <v>44131.0</v>
      </c>
      <c r="C34" s="4">
        <v>0.019491950268227587</v>
      </c>
      <c r="D34" s="4">
        <v>0.016712801309328406</v>
      </c>
      <c r="E34" s="4">
        <v>0.022587645420616625</v>
      </c>
      <c r="F34" s="4">
        <v>0.019491950268227587</v>
      </c>
      <c r="G34" s="4">
        <v>0.019491950268227587</v>
      </c>
      <c r="H34" s="4">
        <v>1.496928759298278E-4</v>
      </c>
      <c r="I34" s="4">
        <v>1.496928759298278E-4</v>
      </c>
      <c r="J34" s="4">
        <v>1.496928759298278E-4</v>
      </c>
      <c r="K34" s="4">
        <v>0.0</v>
      </c>
      <c r="L34" s="4">
        <v>0.0</v>
      </c>
      <c r="M34" s="4">
        <v>0.0</v>
      </c>
      <c r="N34" s="4">
        <v>0.019641643144157415</v>
      </c>
      <c r="O34" s="4">
        <v>28.999379826186782</v>
      </c>
      <c r="P34" s="4" t="s">
        <v>21</v>
      </c>
      <c r="Q34" s="4">
        <v>112.0</v>
      </c>
      <c r="R34" s="4">
        <v>1.0</v>
      </c>
      <c r="S34" s="4">
        <v>1.496928759298278E-4</v>
      </c>
      <c r="T34" s="4">
        <v>1.496928759298278E-4</v>
      </c>
      <c r="U34" s="4">
        <v>1.496928759298278E-4</v>
      </c>
    </row>
    <row r="35" ht="12.75" customHeight="1">
      <c r="A35" s="2">
        <v>113.0</v>
      </c>
      <c r="B35" s="3">
        <v>44132.0</v>
      </c>
      <c r="C35" s="4">
        <v>0.019488622107697102</v>
      </c>
      <c r="D35" s="4">
        <v>0.016622923085607075</v>
      </c>
      <c r="E35" s="4">
        <v>0.02244558603789143</v>
      </c>
      <c r="F35" s="4">
        <v>0.019488622107697102</v>
      </c>
      <c r="G35" s="4">
        <v>0.019488622107697102</v>
      </c>
      <c r="H35" s="4">
        <v>3.9326911952506873E-5</v>
      </c>
      <c r="I35" s="4">
        <v>3.9326911952506873E-5</v>
      </c>
      <c r="J35" s="4">
        <v>3.9326911952506873E-5</v>
      </c>
      <c r="K35" s="4">
        <v>0.0</v>
      </c>
      <c r="L35" s="4">
        <v>0.0</v>
      </c>
      <c r="M35" s="4">
        <v>0.0</v>
      </c>
      <c r="N35" s="4">
        <v>0.019527949019649608</v>
      </c>
      <c r="O35" s="4">
        <v>28.252676943757564</v>
      </c>
      <c r="P35" s="4" t="s">
        <v>21</v>
      </c>
      <c r="Q35" s="4">
        <v>112.0</v>
      </c>
      <c r="R35" s="4">
        <v>2.0</v>
      </c>
      <c r="S35" s="4">
        <v>3.9326911952506873E-5</v>
      </c>
      <c r="T35" s="4">
        <v>3.9326911952506873E-5</v>
      </c>
      <c r="U35" s="4">
        <v>3.9326911952506873E-5</v>
      </c>
    </row>
    <row r="36" ht="12.75" customHeight="1">
      <c r="A36" s="2">
        <v>114.0</v>
      </c>
      <c r="B36" s="3">
        <v>44133.0</v>
      </c>
      <c r="C36" s="4">
        <v>0.01948529394716662</v>
      </c>
      <c r="D36" s="4">
        <v>0.016859422465763156</v>
      </c>
      <c r="E36" s="4">
        <v>0.022354672514219704</v>
      </c>
      <c r="F36" s="4">
        <v>0.01948529394716662</v>
      </c>
      <c r="G36" s="4">
        <v>0.01948529394716662</v>
      </c>
      <c r="H36" s="4">
        <v>-7.738868887602598E-5</v>
      </c>
      <c r="I36" s="4">
        <v>-7.738868887602598E-5</v>
      </c>
      <c r="J36" s="4">
        <v>-7.738868887602598E-5</v>
      </c>
      <c r="K36" s="4">
        <v>0.0</v>
      </c>
      <c r="L36" s="4">
        <v>0.0</v>
      </c>
      <c r="M36" s="4">
        <v>0.0</v>
      </c>
      <c r="N36" s="4">
        <v>0.019407905258290593</v>
      </c>
      <c r="O36" s="4">
        <v>27.464271887537922</v>
      </c>
      <c r="P36" s="4" t="s">
        <v>21</v>
      </c>
      <c r="Q36" s="4">
        <v>112.0</v>
      </c>
      <c r="R36" s="4">
        <v>3.0</v>
      </c>
      <c r="S36" s="4">
        <v>-7.738868887602598E-5</v>
      </c>
      <c r="T36" s="4">
        <v>-7.738868887602598E-5</v>
      </c>
      <c r="U36" s="4">
        <v>-7.738868887602598E-5</v>
      </c>
    </row>
    <row r="37" ht="12.75" customHeight="1">
      <c r="A37" s="2">
        <v>115.0</v>
      </c>
      <c r="B37" s="3">
        <v>44134.0</v>
      </c>
      <c r="C37" s="4">
        <v>0.01948196578663614</v>
      </c>
      <c r="D37" s="4">
        <v>0.016413958694924645</v>
      </c>
      <c r="E37" s="4">
        <v>0.02223685994526525</v>
      </c>
      <c r="F37" s="4">
        <v>0.01948196578663614</v>
      </c>
      <c r="G37" s="4">
        <v>0.01948196578663614</v>
      </c>
      <c r="H37" s="4">
        <v>-1.9896550825539426E-4</v>
      </c>
      <c r="I37" s="4">
        <v>-1.9896550825539426E-4</v>
      </c>
      <c r="J37" s="4">
        <v>-1.9896550825539426E-4</v>
      </c>
      <c r="K37" s="4">
        <v>0.0</v>
      </c>
      <c r="L37" s="4">
        <v>0.0</v>
      </c>
      <c r="M37" s="4">
        <v>0.0</v>
      </c>
      <c r="N37" s="4">
        <v>0.019283000278380744</v>
      </c>
      <c r="O37" s="4">
        <v>26.643940063600585</v>
      </c>
      <c r="P37" s="4" t="s">
        <v>21</v>
      </c>
      <c r="Q37" s="4">
        <v>112.0</v>
      </c>
      <c r="R37" s="4">
        <v>4.0</v>
      </c>
      <c r="S37" s="4">
        <v>-1.9896550825539426E-4</v>
      </c>
      <c r="T37" s="4">
        <v>-1.9896550825539426E-4</v>
      </c>
      <c r="U37" s="4">
        <v>-1.9896550825539426E-4</v>
      </c>
    </row>
    <row r="38" ht="12.75" customHeight="1">
      <c r="A38" s="2">
        <v>113.0</v>
      </c>
      <c r="B38" s="3">
        <v>44138.0</v>
      </c>
      <c r="C38" s="4">
        <v>0.019161823318965827</v>
      </c>
      <c r="D38" s="4">
        <v>0.014977488734824147</v>
      </c>
      <c r="E38" s="4">
        <v>0.02093862806771725</v>
      </c>
      <c r="F38" s="4">
        <v>0.019161823318965827</v>
      </c>
      <c r="G38" s="4">
        <v>0.019161823318965827</v>
      </c>
      <c r="H38" s="4">
        <v>-0.0012575144308141675</v>
      </c>
      <c r="I38" s="4">
        <v>-0.0012575144308141675</v>
      </c>
      <c r="J38" s="4">
        <v>-0.0012575144308141675</v>
      </c>
      <c r="K38" s="4">
        <v>0.0</v>
      </c>
      <c r="L38" s="4">
        <v>0.0</v>
      </c>
      <c r="M38" s="4">
        <v>0.0</v>
      </c>
      <c r="N38" s="4">
        <v>0.01790430888815166</v>
      </c>
      <c r="O38" s="4">
        <v>7.574821676017028</v>
      </c>
      <c r="P38" s="4" t="s">
        <v>21</v>
      </c>
      <c r="Q38" s="4">
        <v>113.0</v>
      </c>
      <c r="R38" s="4">
        <v>1.0</v>
      </c>
      <c r="S38" s="4">
        <v>-0.0012575144308141675</v>
      </c>
      <c r="T38" s="4">
        <v>-0.0012575144308141675</v>
      </c>
      <c r="U38" s="4">
        <v>-0.0012575144308141675</v>
      </c>
    </row>
    <row r="39" ht="12.75" customHeight="1">
      <c r="A39" s="2">
        <v>114.0</v>
      </c>
      <c r="B39" s="3">
        <v>44139.0</v>
      </c>
      <c r="C39" s="4">
        <v>0.019157737553918693</v>
      </c>
      <c r="D39" s="4">
        <v>0.014926814343954388</v>
      </c>
      <c r="E39" s="4">
        <v>0.020752896436885188</v>
      </c>
      <c r="F39" s="4">
        <v>0.019157737553918693</v>
      </c>
      <c r="G39" s="4">
        <v>0.019157737553918693</v>
      </c>
      <c r="H39" s="4">
        <v>-0.0013838068744927918</v>
      </c>
      <c r="I39" s="4">
        <v>-0.0013838068744927918</v>
      </c>
      <c r="J39" s="4">
        <v>-0.0013838068744927918</v>
      </c>
      <c r="K39" s="4">
        <v>0.0</v>
      </c>
      <c r="L39" s="4">
        <v>0.0</v>
      </c>
      <c r="M39" s="4">
        <v>0.0</v>
      </c>
      <c r="N39" s="4">
        <v>0.0177739306794259</v>
      </c>
      <c r="O39" s="4">
        <v>6.791467644217815</v>
      </c>
      <c r="P39" s="4" t="s">
        <v>21</v>
      </c>
      <c r="Q39" s="4">
        <v>113.0</v>
      </c>
      <c r="R39" s="4">
        <v>2.0</v>
      </c>
      <c r="S39" s="4">
        <v>-0.0013838068744927918</v>
      </c>
      <c r="T39" s="4">
        <v>-0.0013838068744927918</v>
      </c>
      <c r="U39" s="4">
        <v>-0.0013838068744927918</v>
      </c>
    </row>
    <row r="40" ht="12.75" customHeight="1">
      <c r="A40" s="2">
        <v>115.0</v>
      </c>
      <c r="B40" s="3">
        <v>44140.0</v>
      </c>
      <c r="C40" s="4">
        <v>0.019153651788871552</v>
      </c>
      <c r="D40" s="4">
        <v>0.014832004747308822</v>
      </c>
      <c r="E40" s="4">
        <v>0.020640226969744324</v>
      </c>
      <c r="F40" s="4">
        <v>0.019153651788871552</v>
      </c>
      <c r="G40" s="4">
        <v>0.019153651788871552</v>
      </c>
      <c r="H40" s="4">
        <v>-0.001500294341455506</v>
      </c>
      <c r="I40" s="4">
        <v>-0.001500294341455506</v>
      </c>
      <c r="J40" s="4">
        <v>-0.001500294341455506</v>
      </c>
      <c r="K40" s="4">
        <v>0.0</v>
      </c>
      <c r="L40" s="4">
        <v>0.0</v>
      </c>
      <c r="M40" s="4">
        <v>0.0</v>
      </c>
      <c r="N40" s="4">
        <v>0.017653357447416047</v>
      </c>
      <c r="O40" s="4">
        <v>6.067025052583095</v>
      </c>
      <c r="P40" s="4" t="s">
        <v>21</v>
      </c>
      <c r="Q40" s="4">
        <v>113.0</v>
      </c>
      <c r="R40" s="4">
        <v>3.0</v>
      </c>
      <c r="S40" s="4">
        <v>-0.001500294341455506</v>
      </c>
      <c r="T40" s="4">
        <v>-0.001500294341455506</v>
      </c>
      <c r="U40" s="4">
        <v>-0.001500294341455506</v>
      </c>
    </row>
    <row r="41" ht="12.75" customHeight="1">
      <c r="A41" s="2">
        <v>116.0</v>
      </c>
      <c r="B41" s="3">
        <v>44141.0</v>
      </c>
      <c r="C41" s="4">
        <v>0.019149566023824414</v>
      </c>
      <c r="D41" s="4">
        <v>0.014469471800620097</v>
      </c>
      <c r="E41" s="4">
        <v>0.02031647758093332</v>
      </c>
      <c r="F41" s="4">
        <v>0.019149566023824414</v>
      </c>
      <c r="G41" s="4">
        <v>0.019149566023824414</v>
      </c>
      <c r="H41" s="4">
        <v>-0.0016057822157080194</v>
      </c>
      <c r="I41" s="4">
        <v>-0.0016057822157080194</v>
      </c>
      <c r="J41" s="4">
        <v>-0.0016057822157080194</v>
      </c>
      <c r="K41" s="4">
        <v>0.0</v>
      </c>
      <c r="L41" s="4">
        <v>0.0</v>
      </c>
      <c r="M41" s="4">
        <v>0.0</v>
      </c>
      <c r="N41" s="4">
        <v>0.017543783808116394</v>
      </c>
      <c r="O41" s="4">
        <v>5.408671536583782</v>
      </c>
      <c r="P41" s="4" t="s">
        <v>21</v>
      </c>
      <c r="Q41" s="4">
        <v>113.0</v>
      </c>
      <c r="R41" s="4">
        <v>4.0</v>
      </c>
      <c r="S41" s="4">
        <v>-0.0016057822157080194</v>
      </c>
      <c r="T41" s="4">
        <v>-0.0016057822157080194</v>
      </c>
      <c r="U41" s="4">
        <v>-0.0016057822157080194</v>
      </c>
    </row>
    <row r="42" ht="12.75" customHeight="1">
      <c r="A42" s="2">
        <v>114.0</v>
      </c>
      <c r="B42" s="3">
        <v>44145.0</v>
      </c>
      <c r="C42" s="4">
        <v>0.019078633916930005</v>
      </c>
      <c r="D42" s="4">
        <v>0.01404380396654404</v>
      </c>
      <c r="E42" s="4">
        <v>0.019995507966969785</v>
      </c>
      <c r="F42" s="4">
        <v>0.019078633916930005</v>
      </c>
      <c r="G42" s="4">
        <v>0.019078633916930005</v>
      </c>
      <c r="H42" s="4">
        <v>-0.001997604426839039</v>
      </c>
      <c r="I42" s="4">
        <v>-0.001997604426839039</v>
      </c>
      <c r="J42" s="4">
        <v>-0.001997604426839039</v>
      </c>
      <c r="K42" s="4">
        <v>0.0</v>
      </c>
      <c r="L42" s="4">
        <v>0.0</v>
      </c>
      <c r="M42" s="4">
        <v>0.0</v>
      </c>
      <c r="N42" s="4">
        <v>0.017081029490090965</v>
      </c>
      <c r="O42" s="4">
        <v>5.616864163802925</v>
      </c>
      <c r="P42" s="4" t="s">
        <v>21</v>
      </c>
      <c r="Q42" s="4">
        <v>114.0</v>
      </c>
      <c r="R42" s="4">
        <v>1.0</v>
      </c>
      <c r="S42" s="4">
        <v>-0.001997604426839039</v>
      </c>
      <c r="T42" s="4">
        <v>-0.001997604426839039</v>
      </c>
      <c r="U42" s="4">
        <v>-0.001997604426839039</v>
      </c>
    </row>
    <row r="43" ht="12.75" customHeight="1">
      <c r="A43" s="2">
        <v>115.0</v>
      </c>
      <c r="B43" s="3">
        <v>44146.0</v>
      </c>
      <c r="C43" s="4">
        <v>0.01907441831457576</v>
      </c>
      <c r="D43" s="4">
        <v>0.014028109006366137</v>
      </c>
      <c r="E43" s="4">
        <v>0.019809881704011004</v>
      </c>
      <c r="F43" s="4">
        <v>0.01907441831457576</v>
      </c>
      <c r="G43" s="4">
        <v>0.01907441831457576</v>
      </c>
      <c r="H43" s="4">
        <v>-0.002038874274045724</v>
      </c>
      <c r="I43" s="4">
        <v>-0.002038874274045724</v>
      </c>
      <c r="J43" s="4">
        <v>-0.002038874274045724</v>
      </c>
      <c r="K43" s="4">
        <v>0.0</v>
      </c>
      <c r="L43" s="4">
        <v>0.0</v>
      </c>
      <c r="M43" s="4">
        <v>0.0</v>
      </c>
      <c r="N43" s="4">
        <v>0.017035544040530037</v>
      </c>
      <c r="O43" s="4">
        <v>5.335614690491439</v>
      </c>
      <c r="P43" s="4" t="s">
        <v>21</v>
      </c>
      <c r="Q43" s="4">
        <v>114.0</v>
      </c>
      <c r="R43" s="4">
        <v>2.0</v>
      </c>
      <c r="S43" s="4">
        <v>-0.002038874274045724</v>
      </c>
      <c r="T43" s="4">
        <v>-0.002038874274045724</v>
      </c>
      <c r="U43" s="4">
        <v>-0.002038874274045724</v>
      </c>
    </row>
    <row r="44" ht="12.75" customHeight="1">
      <c r="A44" s="2">
        <v>116.0</v>
      </c>
      <c r="B44" s="3">
        <v>44147.0</v>
      </c>
      <c r="C44" s="4">
        <v>0.019070202712221512</v>
      </c>
      <c r="D44" s="4">
        <v>0.014035813658444172</v>
      </c>
      <c r="E44" s="4">
        <v>0.020017612501863673</v>
      </c>
      <c r="F44" s="4">
        <v>0.019070202712221512</v>
      </c>
      <c r="G44" s="4">
        <v>0.019070202712221512</v>
      </c>
      <c r="H44" s="4">
        <v>-0.002065673707357072</v>
      </c>
      <c r="I44" s="4">
        <v>-0.002065673707357072</v>
      </c>
      <c r="J44" s="4">
        <v>-0.002065673707357072</v>
      </c>
      <c r="K44" s="4">
        <v>0.0</v>
      </c>
      <c r="L44" s="4">
        <v>0.0</v>
      </c>
      <c r="M44" s="4">
        <v>0.0</v>
      </c>
      <c r="N44" s="4">
        <v>0.01700452900486444</v>
      </c>
      <c r="O44" s="4">
        <v>5.143839902512222</v>
      </c>
      <c r="P44" s="4" t="s">
        <v>21</v>
      </c>
      <c r="Q44" s="4">
        <v>114.0</v>
      </c>
      <c r="R44" s="4">
        <v>3.0</v>
      </c>
      <c r="S44" s="4">
        <v>-0.002065673707357072</v>
      </c>
      <c r="T44" s="4">
        <v>-0.002065673707357072</v>
      </c>
      <c r="U44" s="4">
        <v>-0.002065673707357072</v>
      </c>
    </row>
    <row r="45" ht="12.75" customHeight="1">
      <c r="A45" s="2">
        <v>117.0</v>
      </c>
      <c r="B45" s="3">
        <v>44148.0</v>
      </c>
      <c r="C45" s="4">
        <v>0.019065987109867264</v>
      </c>
      <c r="D45" s="4">
        <v>0.0140565962281728</v>
      </c>
      <c r="E45" s="4">
        <v>0.019889188097837383</v>
      </c>
      <c r="F45" s="4">
        <v>0.019065987109867264</v>
      </c>
      <c r="G45" s="4">
        <v>0.019065987109867264</v>
      </c>
      <c r="H45" s="4">
        <v>-0.0020783200951185873</v>
      </c>
      <c r="I45" s="4">
        <v>-0.0020783200951185873</v>
      </c>
      <c r="J45" s="4">
        <v>-0.0020783200951185873</v>
      </c>
      <c r="K45" s="4">
        <v>0.0</v>
      </c>
      <c r="L45" s="4">
        <v>0.0</v>
      </c>
      <c r="M45" s="4">
        <v>0.0</v>
      </c>
      <c r="N45" s="4">
        <v>0.016987667014748676</v>
      </c>
      <c r="O45" s="4">
        <v>5.039577421107273</v>
      </c>
      <c r="P45" s="4" t="s">
        <v>21</v>
      </c>
      <c r="Q45" s="4">
        <v>114.0</v>
      </c>
      <c r="R45" s="4">
        <v>4.0</v>
      </c>
      <c r="S45" s="4">
        <v>-0.0020783200951185873</v>
      </c>
      <c r="T45" s="4">
        <v>-0.0020783200951185873</v>
      </c>
      <c r="U45" s="4">
        <v>-0.0020783200951185873</v>
      </c>
    </row>
    <row r="46" ht="12.75" customHeight="1">
      <c r="A46" s="2">
        <v>115.0</v>
      </c>
      <c r="B46" s="3">
        <v>44152.0</v>
      </c>
      <c r="C46" s="4">
        <v>0.019117129900291244</v>
      </c>
      <c r="D46" s="4">
        <v>0.013954941099938003</v>
      </c>
      <c r="E46" s="4">
        <v>0.01987211692295937</v>
      </c>
      <c r="F46" s="4">
        <v>0.019117129900291244</v>
      </c>
      <c r="G46" s="4">
        <v>0.019117129900291244</v>
      </c>
      <c r="H46" s="4">
        <v>-0.0021305461009497803</v>
      </c>
      <c r="I46" s="4">
        <v>-0.0021305461009497803</v>
      </c>
      <c r="J46" s="4">
        <v>-0.0021305461009497803</v>
      </c>
      <c r="K46" s="4">
        <v>0.0</v>
      </c>
      <c r="L46" s="4">
        <v>0.0</v>
      </c>
      <c r="M46" s="4">
        <v>0.0</v>
      </c>
      <c r="N46" s="4">
        <v>0.016986583799341464</v>
      </c>
      <c r="O46" s="4">
        <v>3.0842017638228856</v>
      </c>
      <c r="P46" s="4" t="s">
        <v>21</v>
      </c>
      <c r="Q46" s="4">
        <v>115.0</v>
      </c>
      <c r="R46" s="4">
        <v>1.0</v>
      </c>
      <c r="S46" s="4">
        <v>-0.0021305461009497803</v>
      </c>
      <c r="T46" s="4">
        <v>-0.0021305461009497803</v>
      </c>
      <c r="U46" s="4">
        <v>-0.0021305461009497803</v>
      </c>
    </row>
    <row r="47" ht="12.75" customHeight="1">
      <c r="A47" s="2">
        <v>116.0</v>
      </c>
      <c r="B47" s="3">
        <v>44153.0</v>
      </c>
      <c r="C47" s="4">
        <v>0.01911310820154509</v>
      </c>
      <c r="D47" s="4">
        <v>0.014136370128483424</v>
      </c>
      <c r="E47" s="4">
        <v>0.020287873354801058</v>
      </c>
      <c r="F47" s="4">
        <v>0.01911310820154509</v>
      </c>
      <c r="G47" s="4">
        <v>0.01911310820154509</v>
      </c>
      <c r="H47" s="4">
        <v>-0.0020750700027391926</v>
      </c>
      <c r="I47" s="4">
        <v>-0.0020750700027391926</v>
      </c>
      <c r="J47" s="4">
        <v>-0.0020750700027391926</v>
      </c>
      <c r="K47" s="4">
        <v>0.0</v>
      </c>
      <c r="L47" s="4">
        <v>0.0</v>
      </c>
      <c r="M47" s="4">
        <v>0.0</v>
      </c>
      <c r="N47" s="4">
        <v>0.017038038198805897</v>
      </c>
      <c r="O47" s="4">
        <v>3.3964561734607788</v>
      </c>
      <c r="P47" s="4" t="s">
        <v>21</v>
      </c>
      <c r="Q47" s="4">
        <v>115.0</v>
      </c>
      <c r="R47" s="4">
        <v>2.0</v>
      </c>
      <c r="S47" s="4">
        <v>-0.0020750700027391926</v>
      </c>
      <c r="T47" s="4">
        <v>-0.0020750700027391926</v>
      </c>
      <c r="U47" s="4">
        <v>-0.0020750700027391926</v>
      </c>
    </row>
    <row r="48" ht="12.75" customHeight="1">
      <c r="A48" s="2">
        <v>117.0</v>
      </c>
      <c r="B48" s="3">
        <v>44154.0</v>
      </c>
      <c r="C48" s="4">
        <v>0.01910908650279894</v>
      </c>
      <c r="D48" s="4">
        <v>0.014098972559505922</v>
      </c>
      <c r="E48" s="4">
        <v>0.01993116598089142</v>
      </c>
      <c r="F48" s="4">
        <v>0.01910908650279894</v>
      </c>
      <c r="G48" s="4">
        <v>0.01910908650279894</v>
      </c>
      <c r="H48" s="4">
        <v>-0.0020090501366755295</v>
      </c>
      <c r="I48" s="4">
        <v>-0.0020090501366755295</v>
      </c>
      <c r="J48" s="4">
        <v>-0.0020090501366755295</v>
      </c>
      <c r="K48" s="4">
        <v>0.0</v>
      </c>
      <c r="L48" s="4">
        <v>0.0</v>
      </c>
      <c r="M48" s="4">
        <v>0.0</v>
      </c>
      <c r="N48" s="4">
        <v>0.01710003636612341</v>
      </c>
      <c r="O48" s="4">
        <v>3.772696132256575</v>
      </c>
      <c r="P48" s="4" t="s">
        <v>21</v>
      </c>
      <c r="Q48" s="4">
        <v>115.0</v>
      </c>
      <c r="R48" s="4">
        <v>3.0</v>
      </c>
      <c r="S48" s="4">
        <v>-0.0020090501366755295</v>
      </c>
      <c r="T48" s="4">
        <v>-0.0020090501366755295</v>
      </c>
      <c r="U48" s="4">
        <v>-0.0020090501366755295</v>
      </c>
    </row>
    <row r="49" ht="12.75" customHeight="1">
      <c r="A49" s="2">
        <v>118.0</v>
      </c>
      <c r="B49" s="3">
        <v>44155.0</v>
      </c>
      <c r="C49" s="4">
        <v>0.01910506480405278</v>
      </c>
      <c r="D49" s="4">
        <v>0.013994389064586648</v>
      </c>
      <c r="E49" s="4">
        <v>0.020120499378170818</v>
      </c>
      <c r="F49" s="4">
        <v>0.01910506480405278</v>
      </c>
      <c r="G49" s="4">
        <v>0.01910506480405278</v>
      </c>
      <c r="H49" s="4">
        <v>-0.0019338772947914875</v>
      </c>
      <c r="I49" s="4">
        <v>-0.0019338772947914875</v>
      </c>
      <c r="J49" s="4">
        <v>-0.0019338772947914875</v>
      </c>
      <c r="K49" s="4">
        <v>0.0</v>
      </c>
      <c r="L49" s="4">
        <v>0.0</v>
      </c>
      <c r="M49" s="4">
        <v>0.0</v>
      </c>
      <c r="N49" s="4">
        <v>0.017171187509261294</v>
      </c>
      <c r="O49" s="4">
        <v>4.204481527224383</v>
      </c>
      <c r="P49" s="4" t="s">
        <v>21</v>
      </c>
      <c r="Q49" s="4">
        <v>115.0</v>
      </c>
      <c r="R49" s="4">
        <v>4.0</v>
      </c>
      <c r="S49" s="4">
        <v>-0.0019338772947914875</v>
      </c>
      <c r="T49" s="4">
        <v>-0.0019338772947914875</v>
      </c>
      <c r="U49" s="4">
        <v>-0.0019338772947914875</v>
      </c>
    </row>
    <row r="50" ht="12.75" customHeight="1">
      <c r="A50" s="2">
        <v>116.0</v>
      </c>
      <c r="B50" s="3">
        <v>44159.0</v>
      </c>
      <c r="C50" s="4">
        <v>0.018959778574064202</v>
      </c>
      <c r="D50" s="4">
        <v>0.0143210354864318</v>
      </c>
      <c r="E50" s="4">
        <v>0.020360422461280846</v>
      </c>
      <c r="F50" s="4">
        <v>0.018959778574064202</v>
      </c>
      <c r="G50" s="4">
        <v>0.018959778574064202</v>
      </c>
      <c r="H50" s="4">
        <v>-0.0017329526394641846</v>
      </c>
      <c r="I50" s="4">
        <v>-0.0017329526394641846</v>
      </c>
      <c r="J50" s="4">
        <v>-0.0017329526394641846</v>
      </c>
      <c r="K50" s="4">
        <v>0.0</v>
      </c>
      <c r="L50" s="4">
        <v>0.0</v>
      </c>
      <c r="M50" s="4">
        <v>0.0</v>
      </c>
      <c r="N50" s="4">
        <v>0.017226825934600017</v>
      </c>
      <c r="O50" s="4">
        <v>11.661921241772557</v>
      </c>
      <c r="P50" s="4" t="s">
        <v>21</v>
      </c>
      <c r="Q50" s="4">
        <v>116.0</v>
      </c>
      <c r="R50" s="4">
        <v>1.0</v>
      </c>
      <c r="S50" s="4">
        <v>-0.0017329526394641846</v>
      </c>
      <c r="T50" s="4">
        <v>-0.0017329526394641846</v>
      </c>
      <c r="U50" s="4">
        <v>-0.0017329526394641846</v>
      </c>
    </row>
    <row r="51" ht="12.75" customHeight="1">
      <c r="A51" s="2">
        <v>117.0</v>
      </c>
      <c r="B51" s="3">
        <v>44160.0</v>
      </c>
      <c r="C51" s="4">
        <v>0.01895542102807766</v>
      </c>
      <c r="D51" s="4">
        <v>0.014380150479144886</v>
      </c>
      <c r="E51" s="4">
        <v>0.02009677003580961</v>
      </c>
      <c r="F51" s="4">
        <v>0.01895542102807766</v>
      </c>
      <c r="G51" s="4">
        <v>0.01895542102807766</v>
      </c>
      <c r="H51" s="4">
        <v>-0.0016421736756524862</v>
      </c>
      <c r="I51" s="4">
        <v>-0.0016421736756524862</v>
      </c>
      <c r="J51" s="4">
        <v>-0.0016421736756524862</v>
      </c>
      <c r="K51" s="4">
        <v>0.0</v>
      </c>
      <c r="L51" s="4">
        <v>0.0</v>
      </c>
      <c r="M51" s="4">
        <v>0.0</v>
      </c>
      <c r="N51" s="4">
        <v>0.017313247352425173</v>
      </c>
      <c r="O51" s="4">
        <v>12.222093010351989</v>
      </c>
      <c r="P51" s="4" t="s">
        <v>21</v>
      </c>
      <c r="Q51" s="4">
        <v>116.0</v>
      </c>
      <c r="R51" s="4">
        <v>2.0</v>
      </c>
      <c r="S51" s="4">
        <v>-0.0016421736756524862</v>
      </c>
      <c r="T51" s="4">
        <v>-0.0016421736756524862</v>
      </c>
      <c r="U51" s="4">
        <v>-0.0016421736756524862</v>
      </c>
    </row>
    <row r="52" ht="12.75" customHeight="1">
      <c r="A52" s="2">
        <v>118.0</v>
      </c>
      <c r="B52" s="3">
        <v>44161.0</v>
      </c>
      <c r="C52" s="4">
        <v>0.018951063482091114</v>
      </c>
      <c r="D52" s="4">
        <v>0.014532585733226728</v>
      </c>
      <c r="E52" s="4">
        <v>0.02026419373403153</v>
      </c>
      <c r="F52" s="4">
        <v>0.018951063482091114</v>
      </c>
      <c r="G52" s="4">
        <v>0.018951063482091114</v>
      </c>
      <c r="H52" s="4">
        <v>-0.0015490410755092518</v>
      </c>
      <c r="I52" s="4">
        <v>-0.0015490410755092518</v>
      </c>
      <c r="J52" s="4">
        <v>-0.0015490410755092518</v>
      </c>
      <c r="K52" s="4">
        <v>0.0</v>
      </c>
      <c r="L52" s="4">
        <v>0.0</v>
      </c>
      <c r="M52" s="4">
        <v>0.0</v>
      </c>
      <c r="N52" s="4">
        <v>0.01740202240658186</v>
      </c>
      <c r="O52" s="4">
        <v>12.797520726584292</v>
      </c>
      <c r="P52" s="4" t="s">
        <v>21</v>
      </c>
      <c r="Q52" s="4">
        <v>116.0</v>
      </c>
      <c r="R52" s="4">
        <v>3.0</v>
      </c>
      <c r="S52" s="4">
        <v>-0.0015490410755092518</v>
      </c>
      <c r="T52" s="4">
        <v>-0.0015490410755092518</v>
      </c>
      <c r="U52" s="4">
        <v>-0.0015490410755092518</v>
      </c>
    </row>
    <row r="53" ht="12.75" customHeight="1">
      <c r="A53" s="2">
        <v>119.0</v>
      </c>
      <c r="B53" s="3">
        <v>44162.0</v>
      </c>
      <c r="C53" s="4">
        <v>0.01894670593610457</v>
      </c>
      <c r="D53" s="4">
        <v>0.014730730985468898</v>
      </c>
      <c r="E53" s="4">
        <v>0.020353244055811428</v>
      </c>
      <c r="F53" s="4">
        <v>0.01894670593610457</v>
      </c>
      <c r="G53" s="4">
        <v>0.01894670593610457</v>
      </c>
      <c r="H53" s="4">
        <v>-0.0014547697015922657</v>
      </c>
      <c r="I53" s="4">
        <v>-0.0014547697015922657</v>
      </c>
      <c r="J53" s="4">
        <v>-0.0014547697015922657</v>
      </c>
      <c r="K53" s="4">
        <v>0.0</v>
      </c>
      <c r="L53" s="4">
        <v>0.0</v>
      </c>
      <c r="M53" s="4">
        <v>0.0</v>
      </c>
      <c r="N53" s="4">
        <v>0.017491936234512305</v>
      </c>
      <c r="O53" s="4">
        <v>13.380329818115788</v>
      </c>
      <c r="P53" s="4" t="s">
        <v>21</v>
      </c>
      <c r="Q53" s="4">
        <v>116.0</v>
      </c>
      <c r="R53" s="4">
        <v>4.0</v>
      </c>
      <c r="S53" s="4">
        <v>-0.0014547697015922657</v>
      </c>
      <c r="T53" s="4">
        <v>-0.0014547697015922657</v>
      </c>
      <c r="U53" s="4">
        <v>-0.0014547697015922657</v>
      </c>
    </row>
    <row r="54" ht="12.75" customHeight="1">
      <c r="A54" s="2">
        <v>117.0</v>
      </c>
      <c r="B54" s="3">
        <v>44166.0</v>
      </c>
      <c r="C54" s="4">
        <v>0.01894962638264556</v>
      </c>
      <c r="D54" s="4">
        <v>0.014569266036755516</v>
      </c>
      <c r="E54" s="4">
        <v>0.02026853349306735</v>
      </c>
      <c r="F54" s="4">
        <v>0.01894962638264556</v>
      </c>
      <c r="G54" s="4">
        <v>0.01894962638264556</v>
      </c>
      <c r="H54" s="4">
        <v>-0.0014205698210363689</v>
      </c>
      <c r="I54" s="4">
        <v>-0.0014205698210363689</v>
      </c>
      <c r="J54" s="4">
        <v>-0.0014205698210363689</v>
      </c>
      <c r="K54" s="4">
        <v>0.0</v>
      </c>
      <c r="L54" s="4">
        <v>0.0</v>
      </c>
      <c r="M54" s="4">
        <v>0.0</v>
      </c>
      <c r="N54" s="4">
        <v>0.017529056561609194</v>
      </c>
      <c r="O54" s="4">
        <v>6.928330986795</v>
      </c>
      <c r="P54" s="4" t="s">
        <v>21</v>
      </c>
      <c r="Q54" s="4">
        <v>117.0</v>
      </c>
      <c r="R54" s="4">
        <v>1.0</v>
      </c>
      <c r="S54" s="4">
        <v>-0.0014205698210363689</v>
      </c>
      <c r="T54" s="4">
        <v>-0.0014205698210363689</v>
      </c>
      <c r="U54" s="4">
        <v>-0.0014205698210363689</v>
      </c>
    </row>
    <row r="55" ht="12.75" customHeight="1">
      <c r="A55" s="2">
        <v>118.0</v>
      </c>
      <c r="B55" s="3">
        <v>44167.0</v>
      </c>
      <c r="C55" s="4">
        <v>0.018945373481270546</v>
      </c>
      <c r="D55" s="4">
        <v>0.014740899098873654</v>
      </c>
      <c r="E55" s="4">
        <v>0.020352666362804805</v>
      </c>
      <c r="F55" s="4">
        <v>0.018945373481270546</v>
      </c>
      <c r="G55" s="4">
        <v>0.018945373481270546</v>
      </c>
      <c r="H55" s="4">
        <v>-0.001332563237081932</v>
      </c>
      <c r="I55" s="4">
        <v>-0.001332563237081932</v>
      </c>
      <c r="J55" s="4">
        <v>-0.001332563237081932</v>
      </c>
      <c r="K55" s="4">
        <v>0.0</v>
      </c>
      <c r="L55" s="4">
        <v>0.0</v>
      </c>
      <c r="M55" s="4">
        <v>0.0</v>
      </c>
      <c r="N55" s="4">
        <v>0.017612810244188613</v>
      </c>
      <c r="O55" s="4">
        <v>6.483635346942886</v>
      </c>
      <c r="P55" s="4" t="s">
        <v>21</v>
      </c>
      <c r="Q55" s="4">
        <v>117.0</v>
      </c>
      <c r="R55" s="4">
        <v>2.0</v>
      </c>
      <c r="S55" s="4">
        <v>-0.001332563237081932</v>
      </c>
      <c r="T55" s="4">
        <v>-0.001332563237081932</v>
      </c>
      <c r="U55" s="4">
        <v>-0.001332563237081932</v>
      </c>
    </row>
    <row r="56" ht="12.75" customHeight="1">
      <c r="A56" s="2">
        <v>119.0</v>
      </c>
      <c r="B56" s="3">
        <v>44168.0</v>
      </c>
      <c r="C56" s="4">
        <v>0.018941120579895533</v>
      </c>
      <c r="D56" s="4">
        <v>0.014877327284008826</v>
      </c>
      <c r="E56" s="4">
        <v>0.020631573382440135</v>
      </c>
      <c r="F56" s="4">
        <v>0.018941120579895533</v>
      </c>
      <c r="G56" s="4">
        <v>0.018941120579895533</v>
      </c>
      <c r="H56" s="4">
        <v>-0.0012453884313082541</v>
      </c>
      <c r="I56" s="4">
        <v>-0.0012453884313082541</v>
      </c>
      <c r="J56" s="4">
        <v>-0.0012453884313082541</v>
      </c>
      <c r="K56" s="4">
        <v>0.0</v>
      </c>
      <c r="L56" s="4">
        <v>0.0</v>
      </c>
      <c r="M56" s="4">
        <v>0.0</v>
      </c>
      <c r="N56" s="4">
        <v>0.01769573214858728</v>
      </c>
      <c r="O56" s="4">
        <v>6.043356087587877</v>
      </c>
      <c r="P56" s="4" t="s">
        <v>21</v>
      </c>
      <c r="Q56" s="4">
        <v>117.0</v>
      </c>
      <c r="R56" s="4">
        <v>3.0</v>
      </c>
      <c r="S56" s="4">
        <v>-0.0012453884313082541</v>
      </c>
      <c r="T56" s="4">
        <v>-0.0012453884313082541</v>
      </c>
      <c r="U56" s="4">
        <v>-0.0012453884313082541</v>
      </c>
    </row>
    <row r="57" ht="12.75" customHeight="1">
      <c r="A57" s="2">
        <v>120.0</v>
      </c>
      <c r="B57" s="3">
        <v>44169.0</v>
      </c>
      <c r="C57" s="4">
        <v>0.01893686767852052</v>
      </c>
      <c r="D57" s="4">
        <v>0.015033644081398517</v>
      </c>
      <c r="E57" s="4">
        <v>0.020647027546166402</v>
      </c>
      <c r="F57" s="4">
        <v>0.01893686767852052</v>
      </c>
      <c r="G57" s="4">
        <v>0.01893686767852052</v>
      </c>
      <c r="H57" s="4">
        <v>-0.0011598674860376552</v>
      </c>
      <c r="I57" s="4">
        <v>-0.0011598674860376552</v>
      </c>
      <c r="J57" s="4">
        <v>-0.0011598674860376552</v>
      </c>
      <c r="K57" s="4">
        <v>0.0</v>
      </c>
      <c r="L57" s="4">
        <v>0.0</v>
      </c>
      <c r="M57" s="4">
        <v>0.0</v>
      </c>
      <c r="N57" s="4">
        <v>0.017777000192482864</v>
      </c>
      <c r="O57" s="4">
        <v>5.611858108434455</v>
      </c>
      <c r="P57" s="4" t="s">
        <v>21</v>
      </c>
      <c r="Q57" s="4">
        <v>117.0</v>
      </c>
      <c r="R57" s="4">
        <v>4.0</v>
      </c>
      <c r="S57" s="4">
        <v>-0.0011598674860376552</v>
      </c>
      <c r="T57" s="4">
        <v>-0.0011598674860376552</v>
      </c>
      <c r="U57" s="4">
        <v>-0.0011598674860376552</v>
      </c>
    </row>
    <row r="58" ht="12.75" customHeight="1">
      <c r="A58" s="2">
        <v>118.0</v>
      </c>
      <c r="B58" s="3">
        <v>44173.0</v>
      </c>
      <c r="C58" s="4">
        <v>0.018917237811769138</v>
      </c>
      <c r="D58" s="4">
        <v>0.01523033000507865</v>
      </c>
      <c r="E58" s="4">
        <v>0.021263365146757824</v>
      </c>
      <c r="F58" s="4">
        <v>0.018917237811769138</v>
      </c>
      <c r="G58" s="4">
        <v>0.018917237811769138</v>
      </c>
      <c r="H58" s="4">
        <v>-7.31007514723827E-4</v>
      </c>
      <c r="I58" s="4">
        <v>-7.31007514723827E-4</v>
      </c>
      <c r="J58" s="4">
        <v>-7.31007514723827E-4</v>
      </c>
      <c r="K58" s="4">
        <v>0.0</v>
      </c>
      <c r="L58" s="4">
        <v>0.0</v>
      </c>
      <c r="M58" s="4">
        <v>0.0</v>
      </c>
      <c r="N58" s="4">
        <v>0.01818623029704531</v>
      </c>
      <c r="O58" s="4">
        <v>5.629301986276842</v>
      </c>
      <c r="P58" s="4" t="s">
        <v>21</v>
      </c>
      <c r="Q58" s="4">
        <v>118.0</v>
      </c>
      <c r="R58" s="4">
        <v>1.0</v>
      </c>
      <c r="S58" s="4">
        <v>-7.31007514723827E-4</v>
      </c>
      <c r="T58" s="4">
        <v>-7.31007514723827E-4</v>
      </c>
      <c r="U58" s="4">
        <v>-7.31007514723827E-4</v>
      </c>
    </row>
    <row r="59" ht="12.75" customHeight="1">
      <c r="A59" s="2">
        <v>119.0</v>
      </c>
      <c r="B59" s="3">
        <v>44174.0</v>
      </c>
      <c r="C59" s="4">
        <v>0.01891293242196766</v>
      </c>
      <c r="D59" s="4">
        <v>0.015535778598973166</v>
      </c>
      <c r="E59" s="4">
        <v>0.02098897704293726</v>
      </c>
      <c r="F59" s="4">
        <v>0.01891293242196766</v>
      </c>
      <c r="G59" s="4">
        <v>0.01891293242196766</v>
      </c>
      <c r="H59" s="4">
        <v>-6.675607278548622E-4</v>
      </c>
      <c r="I59" s="4">
        <v>-6.675607278548622E-4</v>
      </c>
      <c r="J59" s="4">
        <v>-6.675607278548622E-4</v>
      </c>
      <c r="K59" s="4">
        <v>0.0</v>
      </c>
      <c r="L59" s="4">
        <v>0.0</v>
      </c>
      <c r="M59" s="4">
        <v>0.0</v>
      </c>
      <c r="N59" s="4">
        <v>0.0182453716941128</v>
      </c>
      <c r="O59" s="4">
        <v>5.972807176120777</v>
      </c>
      <c r="P59" s="4" t="s">
        <v>21</v>
      </c>
      <c r="Q59" s="4">
        <v>118.0</v>
      </c>
      <c r="R59" s="4">
        <v>2.0</v>
      </c>
      <c r="S59" s="4">
        <v>-6.675607278548622E-4</v>
      </c>
      <c r="T59" s="4">
        <v>-6.675607278548622E-4</v>
      </c>
      <c r="U59" s="4">
        <v>-6.675607278548622E-4</v>
      </c>
    </row>
    <row r="60" ht="12.75" customHeight="1">
      <c r="A60" s="2">
        <v>120.0</v>
      </c>
      <c r="B60" s="3">
        <v>44175.0</v>
      </c>
      <c r="C60" s="4">
        <v>0.018908627032166177</v>
      </c>
      <c r="D60" s="4">
        <v>0.015624265461064235</v>
      </c>
      <c r="E60" s="4">
        <v>0.021140188356214517</v>
      </c>
      <c r="F60" s="4">
        <v>0.018908627032166177</v>
      </c>
      <c r="G60" s="4">
        <v>0.018908627032166177</v>
      </c>
      <c r="H60" s="4">
        <v>-6.116586129601055E-4</v>
      </c>
      <c r="I60" s="4">
        <v>-6.116586129601055E-4</v>
      </c>
      <c r="J60" s="4">
        <v>-6.116586129601055E-4</v>
      </c>
      <c r="K60" s="4">
        <v>0.0</v>
      </c>
      <c r="L60" s="4">
        <v>0.0</v>
      </c>
      <c r="M60" s="4">
        <v>0.0</v>
      </c>
      <c r="N60" s="4">
        <v>0.018296968419206073</v>
      </c>
      <c r="O60" s="4">
        <v>6.2724913859520965</v>
      </c>
      <c r="P60" s="4" t="s">
        <v>21</v>
      </c>
      <c r="Q60" s="4">
        <v>118.0</v>
      </c>
      <c r="R60" s="4">
        <v>3.0</v>
      </c>
      <c r="S60" s="4">
        <v>-6.116586129601055E-4</v>
      </c>
      <c r="T60" s="4">
        <v>-6.116586129601055E-4</v>
      </c>
      <c r="U60" s="4">
        <v>-6.116586129601055E-4</v>
      </c>
    </row>
    <row r="61" ht="12.75" customHeight="1">
      <c r="A61" s="2">
        <v>121.0</v>
      </c>
      <c r="B61" s="3">
        <v>44176.0</v>
      </c>
      <c r="C61" s="4">
        <v>0.018904321642364698</v>
      </c>
      <c r="D61" s="4">
        <v>0.015410641469222715</v>
      </c>
      <c r="E61" s="4">
        <v>0.021000069760112778</v>
      </c>
      <c r="F61" s="4">
        <v>0.018904321642364698</v>
      </c>
      <c r="G61" s="4">
        <v>0.018904321642364698</v>
      </c>
      <c r="H61" s="4">
        <v>-5.638656445007501E-4</v>
      </c>
      <c r="I61" s="4">
        <v>-5.638656445007501E-4</v>
      </c>
      <c r="J61" s="4">
        <v>-5.638656445007501E-4</v>
      </c>
      <c r="K61" s="4">
        <v>0.0</v>
      </c>
      <c r="L61" s="4">
        <v>0.0</v>
      </c>
      <c r="M61" s="4">
        <v>0.0</v>
      </c>
      <c r="N61" s="4">
        <v>0.018340455997863946</v>
      </c>
      <c r="O61" s="4">
        <v>6.5250760339893965</v>
      </c>
      <c r="P61" s="4" t="s">
        <v>21</v>
      </c>
      <c r="Q61" s="4">
        <v>118.0</v>
      </c>
      <c r="R61" s="4">
        <v>4.0</v>
      </c>
      <c r="S61" s="4">
        <v>-5.638656445007501E-4</v>
      </c>
      <c r="T61" s="4">
        <v>-5.638656445007501E-4</v>
      </c>
      <c r="U61" s="4">
        <v>-5.638656445007501E-4</v>
      </c>
    </row>
    <row r="62" ht="12.75" customHeight="1">
      <c r="A62" s="2">
        <v>119.0</v>
      </c>
      <c r="B62" s="3">
        <v>44180.0</v>
      </c>
      <c r="C62" s="4">
        <v>0.018921975046563046</v>
      </c>
      <c r="D62" s="4">
        <v>0.015485237709625163</v>
      </c>
      <c r="E62" s="4">
        <v>0.020954032993769543</v>
      </c>
      <c r="F62" s="4">
        <v>0.018921975046563046</v>
      </c>
      <c r="G62" s="4">
        <v>0.018921975046563046</v>
      </c>
      <c r="H62" s="4">
        <v>-6.454215038719613E-4</v>
      </c>
      <c r="I62" s="4">
        <v>-6.454215038719613E-4</v>
      </c>
      <c r="J62" s="4">
        <v>-6.454215038719613E-4</v>
      </c>
      <c r="K62" s="4">
        <v>0.0</v>
      </c>
      <c r="L62" s="4">
        <v>0.0</v>
      </c>
      <c r="M62" s="4">
        <v>0.0</v>
      </c>
      <c r="N62" s="4">
        <v>0.018276553542691084</v>
      </c>
      <c r="O62" s="4">
        <v>19.629496326676612</v>
      </c>
      <c r="P62" s="4" t="s">
        <v>21</v>
      </c>
      <c r="Q62" s="4">
        <v>119.0</v>
      </c>
      <c r="R62" s="4">
        <v>1.0</v>
      </c>
      <c r="S62" s="4">
        <v>-6.454215038719613E-4</v>
      </c>
      <c r="T62" s="4">
        <v>-6.454215038719613E-4</v>
      </c>
      <c r="U62" s="4">
        <v>-6.454215038719613E-4</v>
      </c>
    </row>
    <row r="63" ht="12.75" customHeight="1">
      <c r="A63" s="2">
        <v>120.0</v>
      </c>
      <c r="B63" s="3">
        <v>44181.0</v>
      </c>
      <c r="C63" s="4">
        <v>0.018917754615466593</v>
      </c>
      <c r="D63" s="4">
        <v>0.01530753258193942</v>
      </c>
      <c r="E63" s="4">
        <v>0.021022850063515768</v>
      </c>
      <c r="F63" s="4">
        <v>0.018917754615466593</v>
      </c>
      <c r="G63" s="4">
        <v>0.018917754615466593</v>
      </c>
      <c r="H63" s="4">
        <v>-6.435680382718305E-4</v>
      </c>
      <c r="I63" s="4">
        <v>-6.435680382718305E-4</v>
      </c>
      <c r="J63" s="4">
        <v>-6.435680382718305E-4</v>
      </c>
      <c r="K63" s="4">
        <v>0.0</v>
      </c>
      <c r="L63" s="4">
        <v>0.0</v>
      </c>
      <c r="M63" s="4">
        <v>0.0</v>
      </c>
      <c r="N63" s="4">
        <v>0.018274186577194762</v>
      </c>
      <c r="O63" s="4">
        <v>19.614003313210688</v>
      </c>
      <c r="P63" s="4" t="s">
        <v>21</v>
      </c>
      <c r="Q63" s="4">
        <v>119.0</v>
      </c>
      <c r="R63" s="4">
        <v>2.0</v>
      </c>
      <c r="S63" s="4">
        <v>-6.435680382718305E-4</v>
      </c>
      <c r="T63" s="4">
        <v>-6.435680382718305E-4</v>
      </c>
      <c r="U63" s="4">
        <v>-6.435680382718305E-4</v>
      </c>
    </row>
    <row r="64" ht="12.75" customHeight="1">
      <c r="A64" s="2">
        <v>121.0</v>
      </c>
      <c r="B64" s="3">
        <v>44182.0</v>
      </c>
      <c r="C64" s="4">
        <v>0.01891353418437014</v>
      </c>
      <c r="D64" s="4">
        <v>0.015435445092785527</v>
      </c>
      <c r="E64" s="4">
        <v>0.021195251723733786</v>
      </c>
      <c r="F64" s="4">
        <v>0.01891353418437014</v>
      </c>
      <c r="G64" s="4">
        <v>0.01891353418437014</v>
      </c>
      <c r="H64" s="4">
        <v>-6.491708336923195E-4</v>
      </c>
      <c r="I64" s="4">
        <v>-6.491708336923195E-4</v>
      </c>
      <c r="J64" s="4">
        <v>-6.491708336923195E-4</v>
      </c>
      <c r="K64" s="4">
        <v>0.0</v>
      </c>
      <c r="L64" s="4">
        <v>0.0</v>
      </c>
      <c r="M64" s="4">
        <v>0.0</v>
      </c>
      <c r="N64" s="4">
        <v>0.01826436335067782</v>
      </c>
      <c r="O64" s="4">
        <v>19.54970521467806</v>
      </c>
      <c r="P64" s="4" t="s">
        <v>21</v>
      </c>
      <c r="Q64" s="4">
        <v>119.0</v>
      </c>
      <c r="R64" s="4">
        <v>3.0</v>
      </c>
      <c r="S64" s="4">
        <v>-6.491708336923195E-4</v>
      </c>
      <c r="T64" s="4">
        <v>-6.491708336923195E-4</v>
      </c>
      <c r="U64" s="4">
        <v>-6.491708336923195E-4</v>
      </c>
    </row>
    <row r="65" ht="12.75" customHeight="1">
      <c r="A65" s="2">
        <v>122.0</v>
      </c>
      <c r="B65" s="3">
        <v>44183.0</v>
      </c>
      <c r="C65" s="4">
        <v>0.018909313753273684</v>
      </c>
      <c r="D65" s="4">
        <v>0.015467692502971862</v>
      </c>
      <c r="E65" s="4">
        <v>0.02106403425916066</v>
      </c>
      <c r="F65" s="4">
        <v>0.018909313753273684</v>
      </c>
      <c r="G65" s="4">
        <v>0.018909313753273684</v>
      </c>
      <c r="H65" s="4">
        <v>-6.621370679815538E-4</v>
      </c>
      <c r="I65" s="4">
        <v>-6.621370679815538E-4</v>
      </c>
      <c r="J65" s="4">
        <v>-6.621370679815538E-4</v>
      </c>
      <c r="K65" s="4">
        <v>0.0</v>
      </c>
      <c r="L65" s="4">
        <v>0.0</v>
      </c>
      <c r="M65" s="4">
        <v>0.0</v>
      </c>
      <c r="N65" s="4">
        <v>0.01824717668529213</v>
      </c>
      <c r="O65" s="4">
        <v>19.43720960007421</v>
      </c>
      <c r="P65" s="4" t="s">
        <v>21</v>
      </c>
      <c r="Q65" s="4">
        <v>119.0</v>
      </c>
      <c r="R65" s="4">
        <v>4.0</v>
      </c>
      <c r="S65" s="4">
        <v>-6.621370679815538E-4</v>
      </c>
      <c r="T65" s="4">
        <v>-6.621370679815538E-4</v>
      </c>
      <c r="U65" s="4">
        <v>-6.621370679815538E-4</v>
      </c>
    </row>
    <row r="66" ht="12.75" customHeight="1">
      <c r="A66" s="2">
        <v>120.0</v>
      </c>
      <c r="B66" s="3">
        <v>44187.0</v>
      </c>
      <c r="C66" s="4">
        <v>0.018757034915475358</v>
      </c>
      <c r="D66" s="4">
        <v>0.014723604073728193</v>
      </c>
      <c r="E66" s="4">
        <v>0.0202885537710883</v>
      </c>
      <c r="F66" s="4">
        <v>0.018757034915475358</v>
      </c>
      <c r="G66" s="4">
        <v>0.018757034915475358</v>
      </c>
      <c r="H66" s="4">
        <v>-0.0012512786531249515</v>
      </c>
      <c r="I66" s="4">
        <v>-0.0012512786531249515</v>
      </c>
      <c r="J66" s="4">
        <v>-0.0012512786531249515</v>
      </c>
      <c r="K66" s="4">
        <v>0.0</v>
      </c>
      <c r="L66" s="4">
        <v>0.0</v>
      </c>
      <c r="M66" s="4">
        <v>0.0</v>
      </c>
      <c r="N66" s="4">
        <v>0.017505756262350406</v>
      </c>
      <c r="O66" s="4">
        <v>13.905862026908054</v>
      </c>
      <c r="P66" s="4" t="s">
        <v>21</v>
      </c>
      <c r="Q66" s="4">
        <v>120.0</v>
      </c>
      <c r="R66" s="4">
        <v>1.0</v>
      </c>
      <c r="S66" s="4">
        <v>-0.0012512786531249515</v>
      </c>
      <c r="T66" s="4">
        <v>-0.0012512786531249515</v>
      </c>
      <c r="U66" s="4">
        <v>-0.0012512786531249515</v>
      </c>
    </row>
    <row r="67" ht="12.75" customHeight="1">
      <c r="A67" s="2">
        <v>121.0</v>
      </c>
      <c r="B67" s="3">
        <v>44188.0</v>
      </c>
      <c r="C67" s="4">
        <v>0.01875260532707105</v>
      </c>
      <c r="D67" s="4">
        <v>0.014623304732974947</v>
      </c>
      <c r="E67" s="4">
        <v>0.02059369934816705</v>
      </c>
      <c r="F67" s="4">
        <v>0.01875260532707105</v>
      </c>
      <c r="G67" s="4">
        <v>0.01875260532707105</v>
      </c>
      <c r="H67" s="4">
        <v>-0.0012982728649256602</v>
      </c>
      <c r="I67" s="4">
        <v>-0.0012982728649256602</v>
      </c>
      <c r="J67" s="4">
        <v>-0.0012982728649256602</v>
      </c>
      <c r="K67" s="4">
        <v>0.0</v>
      </c>
      <c r="L67" s="4">
        <v>0.0</v>
      </c>
      <c r="M67" s="4">
        <v>0.0</v>
      </c>
      <c r="N67" s="4">
        <v>0.017454332462145387</v>
      </c>
      <c r="O67" s="4">
        <v>14.158766710579066</v>
      </c>
      <c r="P67" s="4" t="s">
        <v>21</v>
      </c>
      <c r="Q67" s="4">
        <v>120.0</v>
      </c>
      <c r="R67" s="4">
        <v>2.0</v>
      </c>
      <c r="S67" s="4">
        <v>-0.0012982728649256602</v>
      </c>
      <c r="T67" s="4">
        <v>-0.0012982728649256602</v>
      </c>
      <c r="U67" s="4">
        <v>-0.0012982728649256602</v>
      </c>
    </row>
    <row r="68" ht="12.75" customHeight="1">
      <c r="A68" s="2">
        <v>122.0</v>
      </c>
      <c r="B68" s="3">
        <v>44189.0</v>
      </c>
      <c r="C68" s="4">
        <v>0.018748175738666738</v>
      </c>
      <c r="D68" s="4">
        <v>0.014440357878427233</v>
      </c>
      <c r="E68" s="4">
        <v>0.02015252095450784</v>
      </c>
      <c r="F68" s="4">
        <v>0.018748175738666738</v>
      </c>
      <c r="G68" s="4">
        <v>0.018748175738666738</v>
      </c>
      <c r="H68" s="4">
        <v>-0.0013451934884979929</v>
      </c>
      <c r="I68" s="4">
        <v>-0.0013451934884979929</v>
      </c>
      <c r="J68" s="4">
        <v>-0.0013451934884979929</v>
      </c>
      <c r="K68" s="4">
        <v>0.0</v>
      </c>
      <c r="L68" s="4">
        <v>0.0</v>
      </c>
      <c r="M68" s="4">
        <v>0.0</v>
      </c>
      <c r="N68" s="4">
        <v>0.017402982250168744</v>
      </c>
      <c r="O68" s="4">
        <v>14.41130948385946</v>
      </c>
      <c r="P68" s="4" t="s">
        <v>21</v>
      </c>
      <c r="Q68" s="4">
        <v>120.0</v>
      </c>
      <c r="R68" s="4">
        <v>3.0</v>
      </c>
      <c r="S68" s="4">
        <v>-0.0013451934884979929</v>
      </c>
      <c r="T68" s="4">
        <v>-0.0013451934884979929</v>
      </c>
      <c r="U68" s="4">
        <v>-0.0013451934884979929</v>
      </c>
    </row>
    <row r="69" ht="12.75" customHeight="1">
      <c r="A69" s="2">
        <v>123.0</v>
      </c>
      <c r="B69" s="3">
        <v>44190.0</v>
      </c>
      <c r="C69" s="4">
        <v>0.01874374615026243</v>
      </c>
      <c r="D69" s="4">
        <v>0.014519210897847615</v>
      </c>
      <c r="E69" s="4">
        <v>0.02027265848613774</v>
      </c>
      <c r="F69" s="4">
        <v>0.01874374615026243</v>
      </c>
      <c r="G69" s="4">
        <v>0.01874374615026243</v>
      </c>
      <c r="H69" s="4">
        <v>-0.0013915225045916019</v>
      </c>
      <c r="I69" s="4">
        <v>-0.0013915225045916019</v>
      </c>
      <c r="J69" s="4">
        <v>-0.0013915225045916019</v>
      </c>
      <c r="K69" s="4">
        <v>0.0</v>
      </c>
      <c r="L69" s="4">
        <v>0.0</v>
      </c>
      <c r="M69" s="4">
        <v>0.0</v>
      </c>
      <c r="N69" s="4">
        <v>0.01735222364567083</v>
      </c>
      <c r="O69" s="4">
        <v>14.660942703554387</v>
      </c>
      <c r="P69" s="4" t="s">
        <v>21</v>
      </c>
      <c r="Q69" s="4">
        <v>120.0</v>
      </c>
      <c r="R69" s="4">
        <v>4.0</v>
      </c>
      <c r="S69" s="4">
        <v>-0.0013915225045916019</v>
      </c>
      <c r="T69" s="4">
        <v>-0.0013915225045916019</v>
      </c>
      <c r="U69" s="4">
        <v>-0.0013915225045916019</v>
      </c>
    </row>
    <row r="70" ht="12.75" customHeight="1">
      <c r="A70" s="2">
        <v>121.0</v>
      </c>
      <c r="B70" s="3">
        <v>44194.0</v>
      </c>
      <c r="C70" s="4">
        <v>0.018837002080229183</v>
      </c>
      <c r="D70" s="4">
        <v>0.014831383255203494</v>
      </c>
      <c r="E70" s="4">
        <v>0.020616337584135468</v>
      </c>
      <c r="F70" s="4">
        <v>0.018837002080229183</v>
      </c>
      <c r="G70" s="4">
        <v>0.018837002080229183</v>
      </c>
      <c r="H70" s="4">
        <v>-0.0010788576184282814</v>
      </c>
      <c r="I70" s="4">
        <v>-0.0010788576184282814</v>
      </c>
      <c r="J70" s="4">
        <v>-0.0010788576184282814</v>
      </c>
      <c r="K70" s="4">
        <v>0.0</v>
      </c>
      <c r="L70" s="4">
        <v>0.0</v>
      </c>
      <c r="M70" s="4">
        <v>0.0</v>
      </c>
      <c r="N70" s="4">
        <v>0.017758144461800903</v>
      </c>
      <c r="O70" s="4">
        <v>12.734175358722172</v>
      </c>
      <c r="P70" s="4" t="s">
        <v>21</v>
      </c>
      <c r="Q70" s="4">
        <v>121.0</v>
      </c>
      <c r="R70" s="4">
        <v>1.0</v>
      </c>
      <c r="S70" s="4">
        <v>-0.0010788576184282814</v>
      </c>
      <c r="T70" s="4">
        <v>-0.0010788576184282814</v>
      </c>
      <c r="U70" s="4">
        <v>-0.0010788576184282814</v>
      </c>
    </row>
    <row r="71" ht="12.75" customHeight="1">
      <c r="A71" s="2">
        <v>122.0</v>
      </c>
      <c r="B71" s="3">
        <v>44195.0</v>
      </c>
      <c r="C71" s="4">
        <v>0.018832698790391164</v>
      </c>
      <c r="D71" s="4">
        <v>0.01470443794004492</v>
      </c>
      <c r="E71" s="4">
        <v>0.020769449544981965</v>
      </c>
      <c r="F71" s="4">
        <v>0.018832698790391164</v>
      </c>
      <c r="G71" s="4">
        <v>0.018832698790391164</v>
      </c>
      <c r="H71" s="4">
        <v>-0.0011193929783561124</v>
      </c>
      <c r="I71" s="4">
        <v>-0.0011193929783561124</v>
      </c>
      <c r="J71" s="4">
        <v>-0.0011193929783561124</v>
      </c>
      <c r="K71" s="4">
        <v>0.0</v>
      </c>
      <c r="L71" s="4">
        <v>0.0</v>
      </c>
      <c r="M71" s="4">
        <v>0.0</v>
      </c>
      <c r="N71" s="4">
        <v>0.017713305812035052</v>
      </c>
      <c r="O71" s="4">
        <v>12.449525787567646</v>
      </c>
      <c r="P71" s="4" t="s">
        <v>21</v>
      </c>
      <c r="Q71" s="4">
        <v>121.0</v>
      </c>
      <c r="R71" s="4">
        <v>2.0</v>
      </c>
      <c r="S71" s="4">
        <v>-0.0011193929783561124</v>
      </c>
      <c r="T71" s="4">
        <v>-0.0011193929783561124</v>
      </c>
      <c r="U71" s="4">
        <v>-0.0011193929783561124</v>
      </c>
    </row>
    <row r="72" ht="12.75" customHeight="1">
      <c r="A72" s="2">
        <v>123.0</v>
      </c>
      <c r="B72" s="3">
        <v>44196.0</v>
      </c>
      <c r="C72" s="4">
        <v>0.01882839550055315</v>
      </c>
      <c r="D72" s="4">
        <v>0.014490139972241668</v>
      </c>
      <c r="E72" s="4">
        <v>0.020464563971461486</v>
      </c>
      <c r="F72" s="4">
        <v>0.018828395500553152</v>
      </c>
      <c r="G72" s="4">
        <v>0.018828395500553152</v>
      </c>
      <c r="H72" s="4">
        <v>-0.0011625793045816994</v>
      </c>
      <c r="I72" s="4">
        <v>-0.0011625793045816994</v>
      </c>
      <c r="J72" s="4">
        <v>-0.0011625793045816994</v>
      </c>
      <c r="K72" s="4">
        <v>0.0</v>
      </c>
      <c r="L72" s="4">
        <v>0.0</v>
      </c>
      <c r="M72" s="4">
        <v>0.0</v>
      </c>
      <c r="N72" s="4">
        <v>0.017665816195971448</v>
      </c>
      <c r="O72" s="4">
        <v>12.148047065139806</v>
      </c>
      <c r="P72" s="4" t="s">
        <v>21</v>
      </c>
      <c r="Q72" s="4">
        <v>121.0</v>
      </c>
      <c r="R72" s="4">
        <v>3.0</v>
      </c>
      <c r="S72" s="4">
        <v>-0.0011625793045816994</v>
      </c>
      <c r="T72" s="4">
        <v>-0.0011625793045816994</v>
      </c>
      <c r="U72" s="4">
        <v>-0.0011625793045816994</v>
      </c>
    </row>
    <row r="73" ht="12.75" customHeight="1">
      <c r="A73" s="2">
        <v>124.0</v>
      </c>
      <c r="B73" s="3">
        <v>44197.0</v>
      </c>
      <c r="C73" s="4">
        <v>0.01882409221071513</v>
      </c>
      <c r="D73" s="4">
        <v>0.014481248265931597</v>
      </c>
      <c r="E73" s="4">
        <v>0.020712885453068975</v>
      </c>
      <c r="F73" s="4">
        <v>0.01882409221071513</v>
      </c>
      <c r="G73" s="4">
        <v>0.01882409221071513</v>
      </c>
      <c r="H73" s="4">
        <v>-0.0012080410316615629</v>
      </c>
      <c r="I73" s="4">
        <v>-0.0012080410316615629</v>
      </c>
      <c r="J73" s="4">
        <v>-0.0012080410316615629</v>
      </c>
      <c r="K73" s="4">
        <v>0.0</v>
      </c>
      <c r="L73" s="4">
        <v>0.0</v>
      </c>
      <c r="M73" s="4">
        <v>0.0</v>
      </c>
      <c r="N73" s="4">
        <v>0.017616051179053568</v>
      </c>
      <c r="O73" s="4">
        <v>11.83212339664966</v>
      </c>
      <c r="P73" s="4" t="s">
        <v>21</v>
      </c>
      <c r="Q73" s="4">
        <v>121.0</v>
      </c>
      <c r="R73" s="4">
        <v>4.0</v>
      </c>
      <c r="S73" s="4">
        <v>-0.0012080410316615629</v>
      </c>
      <c r="T73" s="4">
        <v>-0.0012080410316615629</v>
      </c>
      <c r="U73" s="4">
        <v>-0.0012080410316615629</v>
      </c>
    </row>
    <row r="74" ht="12.75" customHeight="1">
      <c r="A74" s="2">
        <v>121.0</v>
      </c>
      <c r="B74" s="3">
        <v>44194.0</v>
      </c>
      <c r="C74" s="4">
        <v>0.018727938112134856</v>
      </c>
      <c r="D74" s="4">
        <v>0.014615644327703663</v>
      </c>
      <c r="E74" s="4">
        <v>0.02042268853757505</v>
      </c>
      <c r="F74" s="4">
        <v>0.018727938112134856</v>
      </c>
      <c r="G74" s="4">
        <v>0.018727938112134856</v>
      </c>
      <c r="H74" s="4">
        <v>-0.0013381000575973631</v>
      </c>
      <c r="I74" s="4">
        <v>-0.0013381000575973631</v>
      </c>
      <c r="J74" s="4">
        <v>-0.0013381000575973631</v>
      </c>
      <c r="K74" s="4">
        <v>0.0</v>
      </c>
      <c r="L74" s="4">
        <v>0.0</v>
      </c>
      <c r="M74" s="4">
        <v>0.0</v>
      </c>
      <c r="N74" s="4">
        <v>0.017389838054537494</v>
      </c>
      <c r="O74" s="4">
        <v>3.5097986111268233</v>
      </c>
      <c r="P74" s="4" t="s">
        <v>21</v>
      </c>
      <c r="Q74" s="4">
        <v>122.0</v>
      </c>
      <c r="R74" s="4">
        <v>1.0</v>
      </c>
      <c r="S74" s="4">
        <v>-0.0013381000575973631</v>
      </c>
      <c r="T74" s="4">
        <v>-0.0013381000575973631</v>
      </c>
      <c r="U74" s="4">
        <v>-0.0013381000575973631</v>
      </c>
    </row>
    <row r="75" ht="12.75" customHeight="1">
      <c r="A75" s="2">
        <v>122.0</v>
      </c>
      <c r="B75" s="3">
        <v>44195.0</v>
      </c>
      <c r="C75" s="4">
        <v>0.018723318914387</v>
      </c>
      <c r="D75" s="4">
        <v>0.014412848341879222</v>
      </c>
      <c r="E75" s="4">
        <v>0.02013618103548824</v>
      </c>
      <c r="F75" s="4">
        <v>0.018723318914387</v>
      </c>
      <c r="G75" s="4">
        <v>0.018723318914387</v>
      </c>
      <c r="H75" s="4">
        <v>-0.0013780927950617378</v>
      </c>
      <c r="I75" s="4">
        <v>-0.0013780927950617378</v>
      </c>
      <c r="J75" s="4">
        <v>-0.0013780927950617378</v>
      </c>
      <c r="K75" s="4">
        <v>0.0</v>
      </c>
      <c r="L75" s="4">
        <v>0.0</v>
      </c>
      <c r="M75" s="4">
        <v>0.0</v>
      </c>
      <c r="N75" s="4">
        <v>0.017345226119325263</v>
      </c>
      <c r="O75" s="4">
        <v>3.244254307897058</v>
      </c>
      <c r="P75" s="4" t="s">
        <v>21</v>
      </c>
      <c r="Q75" s="4">
        <v>122.0</v>
      </c>
      <c r="R75" s="4">
        <v>2.0</v>
      </c>
      <c r="S75" s="4">
        <v>-0.0013780927950617378</v>
      </c>
      <c r="T75" s="4">
        <v>-0.0013780927950617378</v>
      </c>
      <c r="U75" s="4">
        <v>-0.0013780927950617378</v>
      </c>
    </row>
    <row r="76" ht="12.75" customHeight="1">
      <c r="A76" s="2">
        <v>123.0</v>
      </c>
      <c r="B76" s="3">
        <v>44196.0</v>
      </c>
      <c r="C76" s="4">
        <v>0.018718699716639142</v>
      </c>
      <c r="D76" s="4">
        <v>0.014364936231401067</v>
      </c>
      <c r="E76" s="4">
        <v>0.020153282451122297</v>
      </c>
      <c r="F76" s="4">
        <v>0.018718699716639142</v>
      </c>
      <c r="G76" s="4">
        <v>0.018718699716639142</v>
      </c>
      <c r="H76" s="4">
        <v>-0.0014178943676853221</v>
      </c>
      <c r="I76" s="4">
        <v>-0.0014178943676853221</v>
      </c>
      <c r="J76" s="4">
        <v>-0.0014178943676853221</v>
      </c>
      <c r="K76" s="4">
        <v>0.0</v>
      </c>
      <c r="L76" s="4">
        <v>0.0</v>
      </c>
      <c r="M76" s="4">
        <v>0.0</v>
      </c>
      <c r="N76" s="4">
        <v>0.01730080534895382</v>
      </c>
      <c r="O76" s="4">
        <v>2.979847878068375</v>
      </c>
      <c r="P76" s="4" t="s">
        <v>21</v>
      </c>
      <c r="Q76" s="4">
        <v>122.0</v>
      </c>
      <c r="R76" s="4">
        <v>3.0</v>
      </c>
      <c r="S76" s="4">
        <v>-0.0014178943676853221</v>
      </c>
      <c r="T76" s="4">
        <v>-0.0014178943676853221</v>
      </c>
      <c r="U76" s="4">
        <v>-0.0014178943676853221</v>
      </c>
    </row>
    <row r="77" ht="12.75" customHeight="1">
      <c r="A77" s="2">
        <v>124.0</v>
      </c>
      <c r="B77" s="3">
        <v>44197.0</v>
      </c>
      <c r="C77" s="4">
        <v>0.018714080518891285</v>
      </c>
      <c r="D77" s="4">
        <v>0.014235905775562793</v>
      </c>
      <c r="E77" s="4">
        <v>0.02038828460734926</v>
      </c>
      <c r="F77" s="4">
        <v>0.018714080518891285</v>
      </c>
      <c r="G77" s="4">
        <v>0.018714080518891285</v>
      </c>
      <c r="H77" s="4">
        <v>-0.0014572077585475517</v>
      </c>
      <c r="I77" s="4">
        <v>-0.0014572077585475517</v>
      </c>
      <c r="J77" s="4">
        <v>-0.0014572077585475517</v>
      </c>
      <c r="K77" s="4">
        <v>0.0</v>
      </c>
      <c r="L77" s="4">
        <v>0.0</v>
      </c>
      <c r="M77" s="4">
        <v>0.0</v>
      </c>
      <c r="N77" s="4">
        <v>0.017256872760343732</v>
      </c>
      <c r="O77" s="4">
        <v>2.718347259992802</v>
      </c>
      <c r="P77" s="4" t="s">
        <v>21</v>
      </c>
      <c r="Q77" s="4">
        <v>122.0</v>
      </c>
      <c r="R77" s="4">
        <v>4.0</v>
      </c>
      <c r="S77" s="4">
        <v>-0.0014572077585475517</v>
      </c>
      <c r="T77" s="4">
        <v>-0.0014572077585475517</v>
      </c>
      <c r="U77" s="4">
        <v>-0.0014572077585475517</v>
      </c>
    </row>
    <row r="78" ht="12.75" customHeight="1">
      <c r="A78" s="2">
        <v>122.0</v>
      </c>
      <c r="B78" s="3">
        <v>44201.0</v>
      </c>
      <c r="C78" s="4">
        <v>0.018721686568323213</v>
      </c>
      <c r="D78" s="4">
        <v>0.014225926559971853</v>
      </c>
      <c r="E78" s="4">
        <v>0.019844406538508545</v>
      </c>
      <c r="F78" s="4">
        <v>0.018721686568323213</v>
      </c>
      <c r="G78" s="4">
        <v>0.018721686568323213</v>
      </c>
      <c r="H78" s="4">
        <v>-0.0016499796895026054</v>
      </c>
      <c r="I78" s="4">
        <v>-0.0016499796895026054</v>
      </c>
      <c r="J78" s="4">
        <v>-0.0016499796895026054</v>
      </c>
      <c r="K78" s="4">
        <v>0.0</v>
      </c>
      <c r="L78" s="4">
        <v>0.0</v>
      </c>
      <c r="M78" s="4">
        <v>0.0</v>
      </c>
      <c r="N78" s="4">
        <v>0.017071706878820606</v>
      </c>
      <c r="O78" s="4">
        <v>5.729007471612533</v>
      </c>
      <c r="P78" s="4" t="s">
        <v>21</v>
      </c>
      <c r="Q78" s="4">
        <v>123.0</v>
      </c>
      <c r="R78" s="4">
        <v>1.0</v>
      </c>
      <c r="S78" s="4">
        <v>-0.0016499796895026054</v>
      </c>
      <c r="T78" s="4">
        <v>-0.0016499796895026054</v>
      </c>
      <c r="U78" s="4">
        <v>-0.0016499796895026054</v>
      </c>
    </row>
    <row r="79" ht="12.75" customHeight="1">
      <c r="A79" s="2">
        <v>123.0</v>
      </c>
      <c r="B79" s="3">
        <v>44202.0</v>
      </c>
      <c r="C79" s="4">
        <v>0.018717261628234047</v>
      </c>
      <c r="D79" s="4">
        <v>0.014156203349570814</v>
      </c>
      <c r="E79" s="4">
        <v>0.019905153306005178</v>
      </c>
      <c r="F79" s="4">
        <v>0.018717261628234047</v>
      </c>
      <c r="G79" s="4">
        <v>0.018717261628234047</v>
      </c>
      <c r="H79" s="4">
        <v>-0.0016821183538411292</v>
      </c>
      <c r="I79" s="4">
        <v>-0.0016821183538411292</v>
      </c>
      <c r="J79" s="4">
        <v>-0.0016821183538411292</v>
      </c>
      <c r="K79" s="4">
        <v>0.0</v>
      </c>
      <c r="L79" s="4">
        <v>0.0</v>
      </c>
      <c r="M79" s="4">
        <v>0.0</v>
      </c>
      <c r="N79" s="4">
        <v>0.017035143274392917</v>
      </c>
      <c r="O79" s="4">
        <v>5.502560659166371</v>
      </c>
      <c r="P79" s="4" t="s">
        <v>21</v>
      </c>
      <c r="Q79" s="4">
        <v>123.0</v>
      </c>
      <c r="R79" s="4">
        <v>2.0</v>
      </c>
      <c r="S79" s="4">
        <v>-0.0016821183538411292</v>
      </c>
      <c r="T79" s="4">
        <v>-0.0016821183538411292</v>
      </c>
      <c r="U79" s="4">
        <v>-0.0016821183538411292</v>
      </c>
    </row>
    <row r="80" ht="12.75" customHeight="1">
      <c r="A80" s="2">
        <v>124.0</v>
      </c>
      <c r="B80" s="3">
        <v>44203.0</v>
      </c>
      <c r="C80" s="4">
        <v>0.01871283668814488</v>
      </c>
      <c r="D80" s="4">
        <v>0.01431892689907762</v>
      </c>
      <c r="E80" s="4">
        <v>0.019946995461437352</v>
      </c>
      <c r="F80" s="4">
        <v>0.01871283668814488</v>
      </c>
      <c r="G80" s="4">
        <v>0.01871283668814488</v>
      </c>
      <c r="H80" s="4">
        <v>-0.001711332904704343</v>
      </c>
      <c r="I80" s="4">
        <v>-0.001711332904704343</v>
      </c>
      <c r="J80" s="4">
        <v>-0.001711332904704343</v>
      </c>
      <c r="K80" s="4">
        <v>0.0</v>
      </c>
      <c r="L80" s="4">
        <v>0.0</v>
      </c>
      <c r="M80" s="4">
        <v>0.0</v>
      </c>
      <c r="N80" s="4">
        <v>0.01700150378344054</v>
      </c>
      <c r="O80" s="4">
        <v>5.294223554066608</v>
      </c>
      <c r="P80" s="4" t="s">
        <v>21</v>
      </c>
      <c r="Q80" s="4">
        <v>123.0</v>
      </c>
      <c r="R80" s="4">
        <v>3.0</v>
      </c>
      <c r="S80" s="4">
        <v>-0.001711332904704343</v>
      </c>
      <c r="T80" s="4">
        <v>-0.001711332904704343</v>
      </c>
      <c r="U80" s="4">
        <v>-0.001711332904704343</v>
      </c>
    </row>
    <row r="81" ht="12.75" customHeight="1">
      <c r="A81" s="2">
        <v>125.0</v>
      </c>
      <c r="B81" s="3">
        <v>44204.0</v>
      </c>
      <c r="C81" s="4">
        <v>0.018708411748055716</v>
      </c>
      <c r="D81" s="4">
        <v>0.013942923742574583</v>
      </c>
      <c r="E81" s="4">
        <v>0.019907786902805435</v>
      </c>
      <c r="F81" s="4">
        <v>0.018708411748055716</v>
      </c>
      <c r="G81" s="4">
        <v>0.018708411748055716</v>
      </c>
      <c r="H81" s="4">
        <v>-0.001737311545955985</v>
      </c>
      <c r="I81" s="4">
        <v>-0.001737311545955985</v>
      </c>
      <c r="J81" s="4">
        <v>-0.001737311545955985</v>
      </c>
      <c r="K81" s="4">
        <v>0.0</v>
      </c>
      <c r="L81" s="4">
        <v>0.0</v>
      </c>
      <c r="M81" s="4">
        <v>0.0</v>
      </c>
      <c r="N81" s="4">
        <v>0.016971100202099732</v>
      </c>
      <c r="O81" s="4">
        <v>5.105927181503301</v>
      </c>
      <c r="P81" s="4" t="s">
        <v>21</v>
      </c>
      <c r="Q81" s="4">
        <v>123.0</v>
      </c>
      <c r="R81" s="4">
        <v>4.0</v>
      </c>
      <c r="S81" s="4">
        <v>-0.001737311545955985</v>
      </c>
      <c r="T81" s="4">
        <v>-0.001737311545955985</v>
      </c>
      <c r="U81" s="4">
        <v>-0.001737311545955985</v>
      </c>
    </row>
    <row r="82" ht="12.75" customHeight="1">
      <c r="A82" s="2">
        <v>105.0</v>
      </c>
      <c r="B82" s="3">
        <v>44082.0</v>
      </c>
      <c r="C82" s="4">
        <v>0.015482201177818428</v>
      </c>
      <c r="D82" s="4">
        <v>0.014138550970109045</v>
      </c>
      <c r="E82" s="4">
        <v>0.01772529831526497</v>
      </c>
      <c r="F82" s="4">
        <v>0.015482201177818428</v>
      </c>
      <c r="G82" s="4">
        <v>0.015482201177818428</v>
      </c>
      <c r="H82" s="4">
        <v>3.8979633709405534E-4</v>
      </c>
      <c r="I82" s="4">
        <v>3.8979633709405534E-4</v>
      </c>
      <c r="J82" s="4">
        <v>3.8979633709405534E-4</v>
      </c>
      <c r="K82" s="4">
        <v>0.0</v>
      </c>
      <c r="L82" s="4">
        <v>0.0</v>
      </c>
      <c r="M82" s="4">
        <v>0.0</v>
      </c>
      <c r="N82" s="4">
        <v>0.015871997514912483</v>
      </c>
      <c r="O82" s="4">
        <v>6.024783397026185</v>
      </c>
      <c r="P82" s="4" t="s">
        <v>22</v>
      </c>
      <c r="Q82" s="4">
        <v>105.0</v>
      </c>
      <c r="R82" s="4">
        <v>1.0</v>
      </c>
      <c r="S82" s="4">
        <v>3.8979633709405534E-4</v>
      </c>
      <c r="T82" s="4">
        <v>3.8979633709405534E-4</v>
      </c>
      <c r="U82" s="4">
        <v>3.8979633709405534E-4</v>
      </c>
    </row>
    <row r="83" ht="12.75" customHeight="1">
      <c r="A83" s="2">
        <v>106.0</v>
      </c>
      <c r="B83" s="3">
        <v>44083.0</v>
      </c>
      <c r="C83" s="4">
        <v>0.015480864443686737</v>
      </c>
      <c r="D83" s="4">
        <v>0.014223676250760708</v>
      </c>
      <c r="E83" s="4">
        <v>0.01752242202086737</v>
      </c>
      <c r="F83" s="4">
        <v>0.015480864443686737</v>
      </c>
      <c r="G83" s="4">
        <v>0.015480864443686737</v>
      </c>
      <c r="H83" s="4">
        <v>3.2143741167657813E-4</v>
      </c>
      <c r="I83" s="4">
        <v>3.2143741167657813E-4</v>
      </c>
      <c r="J83" s="4">
        <v>3.2143741167657813E-4</v>
      </c>
      <c r="K83" s="4">
        <v>0.0</v>
      </c>
      <c r="L83" s="4">
        <v>0.0</v>
      </c>
      <c r="M83" s="4">
        <v>0.0</v>
      </c>
      <c r="N83" s="4">
        <v>0.015802301855363316</v>
      </c>
      <c r="O83" s="4">
        <v>6.437438747826634</v>
      </c>
      <c r="P83" s="4" t="s">
        <v>22</v>
      </c>
      <c r="Q83" s="4">
        <v>105.0</v>
      </c>
      <c r="R83" s="4">
        <v>2.0</v>
      </c>
      <c r="S83" s="4">
        <v>3.2143741167657813E-4</v>
      </c>
      <c r="T83" s="4">
        <v>3.2143741167657813E-4</v>
      </c>
      <c r="U83" s="4">
        <v>3.2143741167657813E-4</v>
      </c>
    </row>
    <row r="84" ht="12.75" customHeight="1">
      <c r="A84" s="2">
        <v>107.0</v>
      </c>
      <c r="B84" s="3">
        <v>44084.0</v>
      </c>
      <c r="C84" s="4">
        <v>0.015479527709555048</v>
      </c>
      <c r="D84" s="4">
        <v>0.014064736235337192</v>
      </c>
      <c r="E84" s="4">
        <v>0.017469852789890137</v>
      </c>
      <c r="F84" s="4">
        <v>0.015479527709555048</v>
      </c>
      <c r="G84" s="4">
        <v>0.015479527709555048</v>
      </c>
      <c r="H84" s="4">
        <v>2.5096537199706273E-4</v>
      </c>
      <c r="I84" s="4">
        <v>2.5096537199706273E-4</v>
      </c>
      <c r="J84" s="4">
        <v>2.5096537199706273E-4</v>
      </c>
      <c r="K84" s="4">
        <v>0.0</v>
      </c>
      <c r="L84" s="4">
        <v>0.0</v>
      </c>
      <c r="M84" s="4">
        <v>0.0</v>
      </c>
      <c r="N84" s="4">
        <v>0.01573049308155211</v>
      </c>
      <c r="O84" s="4">
        <v>6.862605464653656</v>
      </c>
      <c r="P84" s="4" t="s">
        <v>22</v>
      </c>
      <c r="Q84" s="4">
        <v>105.0</v>
      </c>
      <c r="R84" s="4">
        <v>3.0</v>
      </c>
      <c r="S84" s="4">
        <v>2.5096537199706273E-4</v>
      </c>
      <c r="T84" s="4">
        <v>2.5096537199706273E-4</v>
      </c>
      <c r="U84" s="4">
        <v>2.5096537199706273E-4</v>
      </c>
    </row>
    <row r="85" ht="12.75" customHeight="1">
      <c r="A85" s="2">
        <v>108.0</v>
      </c>
      <c r="B85" s="3">
        <v>44085.0</v>
      </c>
      <c r="C85" s="4">
        <v>0.015478190975423361</v>
      </c>
      <c r="D85" s="4">
        <v>0.013977105499197983</v>
      </c>
      <c r="E85" s="4">
        <v>0.017345782284550304</v>
      </c>
      <c r="F85" s="4">
        <v>0.015478190975423361</v>
      </c>
      <c r="G85" s="4">
        <v>0.015478190975423361</v>
      </c>
      <c r="H85" s="4">
        <v>1.801864247397118E-4</v>
      </c>
      <c r="I85" s="4">
        <v>1.801864247397118E-4</v>
      </c>
      <c r="J85" s="4">
        <v>1.801864247397118E-4</v>
      </c>
      <c r="K85" s="4">
        <v>0.0</v>
      </c>
      <c r="L85" s="4">
        <v>0.0</v>
      </c>
      <c r="M85" s="4">
        <v>0.0</v>
      </c>
      <c r="N85" s="4">
        <v>0.015658377400163074</v>
      </c>
      <c r="O85" s="4">
        <v>7.289589325546928</v>
      </c>
      <c r="P85" s="4" t="s">
        <v>22</v>
      </c>
      <c r="Q85" s="4">
        <v>105.0</v>
      </c>
      <c r="R85" s="4">
        <v>4.0</v>
      </c>
      <c r="S85" s="4">
        <v>1.801864247397118E-4</v>
      </c>
      <c r="T85" s="4">
        <v>1.801864247397118E-4</v>
      </c>
      <c r="U85" s="4">
        <v>1.801864247397118E-4</v>
      </c>
    </row>
    <row r="86" ht="12.75" customHeight="1">
      <c r="A86" s="2">
        <v>106.0</v>
      </c>
      <c r="B86" s="3">
        <v>44089.0</v>
      </c>
      <c r="C86" s="4">
        <v>0.015509866572860439</v>
      </c>
      <c r="D86" s="4">
        <v>0.01382560013030027</v>
      </c>
      <c r="E86" s="4">
        <v>0.017301580171289868</v>
      </c>
      <c r="F86" s="4">
        <v>0.015509866572860439</v>
      </c>
      <c r="G86" s="4">
        <v>0.015509866572860439</v>
      </c>
      <c r="H86" s="4">
        <v>1.375104447777029E-4</v>
      </c>
      <c r="I86" s="4">
        <v>1.375104447777029E-4</v>
      </c>
      <c r="J86" s="4">
        <v>1.375104447777029E-4</v>
      </c>
      <c r="K86" s="4">
        <v>0.0</v>
      </c>
      <c r="L86" s="4">
        <v>0.0</v>
      </c>
      <c r="M86" s="4">
        <v>0.0</v>
      </c>
      <c r="N86" s="4">
        <v>0.01564737701763814</v>
      </c>
      <c r="O86" s="4">
        <v>10.616140136584747</v>
      </c>
      <c r="P86" s="4" t="s">
        <v>22</v>
      </c>
      <c r="Q86" s="4">
        <v>106.0</v>
      </c>
      <c r="R86" s="4">
        <v>1.0</v>
      </c>
      <c r="S86" s="4">
        <v>1.375104447777029E-4</v>
      </c>
      <c r="T86" s="4">
        <v>1.375104447777029E-4</v>
      </c>
      <c r="U86" s="4">
        <v>1.375104447777029E-4</v>
      </c>
    </row>
    <row r="87" ht="12.75" customHeight="1">
      <c r="A87" s="2">
        <v>107.0</v>
      </c>
      <c r="B87" s="3">
        <v>44090.0</v>
      </c>
      <c r="C87" s="4">
        <v>0.015508598394342862</v>
      </c>
      <c r="D87" s="4">
        <v>0.013967678812304804</v>
      </c>
      <c r="E87" s="4">
        <v>0.017333085163282854</v>
      </c>
      <c r="F87" s="4">
        <v>0.015508598394342862</v>
      </c>
      <c r="G87" s="4">
        <v>0.015508598394342862</v>
      </c>
      <c r="H87" s="4">
        <v>8.809074033564983E-5</v>
      </c>
      <c r="I87" s="4">
        <v>8.809074033564983E-5</v>
      </c>
      <c r="J87" s="4">
        <v>8.809074033564983E-5</v>
      </c>
      <c r="K87" s="4">
        <v>0.0</v>
      </c>
      <c r="L87" s="4">
        <v>0.0</v>
      </c>
      <c r="M87" s="4">
        <v>0.0</v>
      </c>
      <c r="N87" s="4">
        <v>0.015596689134678512</v>
      </c>
      <c r="O87" s="4">
        <v>10.905688897513151</v>
      </c>
      <c r="P87" s="4" t="s">
        <v>22</v>
      </c>
      <c r="Q87" s="4">
        <v>106.0</v>
      </c>
      <c r="R87" s="4">
        <v>2.0</v>
      </c>
      <c r="S87" s="4">
        <v>8.809074033564983E-5</v>
      </c>
      <c r="T87" s="4">
        <v>8.809074033564983E-5</v>
      </c>
      <c r="U87" s="4">
        <v>8.809074033564983E-5</v>
      </c>
    </row>
    <row r="88" ht="12.75" customHeight="1">
      <c r="A88" s="2">
        <v>108.0</v>
      </c>
      <c r="B88" s="3">
        <v>44091.0</v>
      </c>
      <c r="C88" s="4">
        <v>0.015507330215825286</v>
      </c>
      <c r="D88" s="4">
        <v>0.013851537849988483</v>
      </c>
      <c r="E88" s="4">
        <v>0.017431439637711068</v>
      </c>
      <c r="F88" s="4">
        <v>0.015507330215825286</v>
      </c>
      <c r="G88" s="4">
        <v>0.015507330215825286</v>
      </c>
      <c r="H88" s="4">
        <v>4.3883765441599874E-5</v>
      </c>
      <c r="I88" s="4">
        <v>4.3883765441599874E-5</v>
      </c>
      <c r="J88" s="4">
        <v>4.3883765441599874E-5</v>
      </c>
      <c r="K88" s="4">
        <v>0.0</v>
      </c>
      <c r="L88" s="4">
        <v>0.0</v>
      </c>
      <c r="M88" s="4">
        <v>0.0</v>
      </c>
      <c r="N88" s="4">
        <v>0.015551213981266887</v>
      </c>
      <c r="O88" s="4">
        <v>11.165460534333183</v>
      </c>
      <c r="P88" s="4" t="s">
        <v>22</v>
      </c>
      <c r="Q88" s="4">
        <v>106.0</v>
      </c>
      <c r="R88" s="4">
        <v>3.0</v>
      </c>
      <c r="S88" s="4">
        <v>4.3883765441599874E-5</v>
      </c>
      <c r="T88" s="4">
        <v>4.3883765441599874E-5</v>
      </c>
      <c r="U88" s="4">
        <v>4.3883765441599874E-5</v>
      </c>
    </row>
    <row r="89" ht="12.75" customHeight="1">
      <c r="A89" s="2">
        <v>109.0</v>
      </c>
      <c r="B89" s="3">
        <v>44092.0</v>
      </c>
      <c r="C89" s="4">
        <v>0.01550606203730771</v>
      </c>
      <c r="D89" s="4">
        <v>0.013775631004171722</v>
      </c>
      <c r="E89" s="4">
        <v>0.01722166803895876</v>
      </c>
      <c r="F89" s="4">
        <v>0.01550606203730771</v>
      </c>
      <c r="G89" s="4">
        <v>0.01550606203730771</v>
      </c>
      <c r="H89" s="4">
        <v>5.434257473965016E-6</v>
      </c>
      <c r="I89" s="4">
        <v>5.434257473965016E-6</v>
      </c>
      <c r="J89" s="4">
        <v>5.434257473965016E-6</v>
      </c>
      <c r="K89" s="4">
        <v>0.0</v>
      </c>
      <c r="L89" s="4">
        <v>0.0</v>
      </c>
      <c r="M89" s="4">
        <v>0.0</v>
      </c>
      <c r="N89" s="4">
        <v>0.015511496294781674</v>
      </c>
      <c r="O89" s="4">
        <v>11.392343296785414</v>
      </c>
      <c r="P89" s="4" t="s">
        <v>22</v>
      </c>
      <c r="Q89" s="4">
        <v>106.0</v>
      </c>
      <c r="R89" s="4">
        <v>4.0</v>
      </c>
      <c r="S89" s="4">
        <v>5.434257473965016E-6</v>
      </c>
      <c r="T89" s="4">
        <v>5.434257473965016E-6</v>
      </c>
      <c r="U89" s="4">
        <v>5.434257473965016E-6</v>
      </c>
    </row>
    <row r="90" ht="12.75" customHeight="1">
      <c r="A90" s="2">
        <v>107.0</v>
      </c>
      <c r="B90" s="3">
        <v>44096.0</v>
      </c>
      <c r="C90" s="4">
        <v>0.015611827422034017</v>
      </c>
      <c r="D90" s="4">
        <v>0.014186671227101339</v>
      </c>
      <c r="E90" s="4">
        <v>0.01749745577745486</v>
      </c>
      <c r="F90" s="4">
        <v>0.015611827422034017</v>
      </c>
      <c r="G90" s="4">
        <v>0.015611827422034017</v>
      </c>
      <c r="H90" s="4">
        <v>2.2931255146181915E-4</v>
      </c>
      <c r="I90" s="4">
        <v>2.2931255146181915E-4</v>
      </c>
      <c r="J90" s="4">
        <v>2.2931255146181915E-4</v>
      </c>
      <c r="K90" s="4">
        <v>0.0</v>
      </c>
      <c r="L90" s="4">
        <v>0.0</v>
      </c>
      <c r="M90" s="4">
        <v>0.0</v>
      </c>
      <c r="N90" s="4">
        <v>0.015841139973495837</v>
      </c>
      <c r="O90" s="4">
        <v>0.6175433076693158</v>
      </c>
      <c r="P90" s="4" t="s">
        <v>22</v>
      </c>
      <c r="Q90" s="4">
        <v>107.0</v>
      </c>
      <c r="R90" s="4">
        <v>1.0</v>
      </c>
      <c r="S90" s="4">
        <v>2.2931255146181915E-4</v>
      </c>
      <c r="T90" s="4">
        <v>2.2931255146181915E-4</v>
      </c>
      <c r="U90" s="4">
        <v>2.2931255146181915E-4</v>
      </c>
    </row>
    <row r="91" ht="12.75" customHeight="1">
      <c r="A91" s="2">
        <v>108.0</v>
      </c>
      <c r="B91" s="3">
        <v>44097.0</v>
      </c>
      <c r="C91" s="4">
        <v>0.015610816089044919</v>
      </c>
      <c r="D91" s="4">
        <v>0.014248534900050975</v>
      </c>
      <c r="E91" s="4">
        <v>0.01757730588505591</v>
      </c>
      <c r="F91" s="4">
        <v>0.015610816089044919</v>
      </c>
      <c r="G91" s="4">
        <v>0.015610816089044919</v>
      </c>
      <c r="H91" s="4">
        <v>2.179378829144151E-4</v>
      </c>
      <c r="I91" s="4">
        <v>2.179378829144151E-4</v>
      </c>
      <c r="J91" s="4">
        <v>2.179378829144151E-4</v>
      </c>
      <c r="K91" s="4">
        <v>0.0</v>
      </c>
      <c r="L91" s="4">
        <v>0.0</v>
      </c>
      <c r="M91" s="4">
        <v>0.0</v>
      </c>
      <c r="N91" s="4">
        <v>0.015828753971959333</v>
      </c>
      <c r="O91" s="4">
        <v>0.5388716307512974</v>
      </c>
      <c r="P91" s="4" t="s">
        <v>22</v>
      </c>
      <c r="Q91" s="4">
        <v>107.0</v>
      </c>
      <c r="R91" s="4">
        <v>2.0</v>
      </c>
      <c r="S91" s="4">
        <v>2.179378829144151E-4</v>
      </c>
      <c r="T91" s="4">
        <v>2.179378829144151E-4</v>
      </c>
      <c r="U91" s="4">
        <v>2.179378829144151E-4</v>
      </c>
    </row>
    <row r="92" ht="12.75" customHeight="1">
      <c r="A92" s="2">
        <v>109.0</v>
      </c>
      <c r="B92" s="3">
        <v>44098.0</v>
      </c>
      <c r="C92" s="4">
        <v>0.01560980475605582</v>
      </c>
      <c r="D92" s="4">
        <v>0.013957899788249541</v>
      </c>
      <c r="E92" s="4">
        <v>0.01746195996685066</v>
      </c>
      <c r="F92" s="4">
        <v>0.01560980475605582</v>
      </c>
      <c r="G92" s="4">
        <v>0.01560980475605582</v>
      </c>
      <c r="H92" s="4">
        <v>2.0674117065245373E-4</v>
      </c>
      <c r="I92" s="4">
        <v>2.0674117065245373E-4</v>
      </c>
      <c r="J92" s="4">
        <v>2.0674117065245373E-4</v>
      </c>
      <c r="K92" s="4">
        <v>0.0</v>
      </c>
      <c r="L92" s="4">
        <v>0.0</v>
      </c>
      <c r="M92" s="4">
        <v>0.0</v>
      </c>
      <c r="N92" s="4">
        <v>0.015816545926708274</v>
      </c>
      <c r="O92" s="4">
        <v>0.46133027174521357</v>
      </c>
      <c r="P92" s="4" t="s">
        <v>22</v>
      </c>
      <c r="Q92" s="4">
        <v>107.0</v>
      </c>
      <c r="R92" s="4">
        <v>3.0</v>
      </c>
      <c r="S92" s="4">
        <v>2.0674117065245373E-4</v>
      </c>
      <c r="T92" s="4">
        <v>2.0674117065245373E-4</v>
      </c>
      <c r="U92" s="4">
        <v>2.0674117065245373E-4</v>
      </c>
    </row>
    <row r="93" ht="12.75" customHeight="1">
      <c r="A93" s="2">
        <v>110.0</v>
      </c>
      <c r="B93" s="3">
        <v>44099.0</v>
      </c>
      <c r="C93" s="4">
        <v>0.015608793423066722</v>
      </c>
      <c r="D93" s="4">
        <v>0.014175137314429744</v>
      </c>
      <c r="E93" s="4">
        <v>0.017459272184379534</v>
      </c>
      <c r="F93" s="4">
        <v>0.015608793423066722</v>
      </c>
      <c r="G93" s="4">
        <v>0.015608793423066722</v>
      </c>
      <c r="H93" s="4">
        <v>1.9470124824778984E-4</v>
      </c>
      <c r="I93" s="4">
        <v>1.9470124824778984E-4</v>
      </c>
      <c r="J93" s="4">
        <v>1.9470124824778984E-4</v>
      </c>
      <c r="K93" s="4">
        <v>0.0</v>
      </c>
      <c r="L93" s="4">
        <v>0.0</v>
      </c>
      <c r="M93" s="4">
        <v>0.0</v>
      </c>
      <c r="N93" s="4">
        <v>0.015803494671314512</v>
      </c>
      <c r="O93" s="4">
        <v>0.3784331281685269</v>
      </c>
      <c r="P93" s="4" t="s">
        <v>22</v>
      </c>
      <c r="Q93" s="4">
        <v>107.0</v>
      </c>
      <c r="R93" s="4">
        <v>4.0</v>
      </c>
      <c r="S93" s="4">
        <v>1.9470124824778984E-4</v>
      </c>
      <c r="T93" s="4">
        <v>1.9470124824778984E-4</v>
      </c>
      <c r="U93" s="4">
        <v>1.9470124824778984E-4</v>
      </c>
    </row>
    <row r="94" ht="12.75" customHeight="1">
      <c r="A94" s="2">
        <v>108.0</v>
      </c>
      <c r="B94" s="3">
        <v>44103.0</v>
      </c>
      <c r="C94" s="4">
        <v>0.015571135183459506</v>
      </c>
      <c r="D94" s="4">
        <v>0.01378022535537248</v>
      </c>
      <c r="E94" s="4">
        <v>0.017484006382880578</v>
      </c>
      <c r="F94" s="4">
        <v>0.015571135183459506</v>
      </c>
      <c r="G94" s="4">
        <v>0.015571135183459506</v>
      </c>
      <c r="H94" s="4">
        <v>1.0787521896089628E-4</v>
      </c>
      <c r="I94" s="4">
        <v>1.0787521896089628E-4</v>
      </c>
      <c r="J94" s="4">
        <v>1.0787521896089628E-4</v>
      </c>
      <c r="K94" s="4">
        <v>0.0</v>
      </c>
      <c r="L94" s="4">
        <v>0.0</v>
      </c>
      <c r="M94" s="4">
        <v>0.0</v>
      </c>
      <c r="N94" s="4">
        <v>0.015679010402420403</v>
      </c>
      <c r="O94" s="4">
        <v>5.5857058950091565</v>
      </c>
      <c r="P94" s="4" t="s">
        <v>22</v>
      </c>
      <c r="Q94" s="4">
        <v>108.0</v>
      </c>
      <c r="R94" s="4">
        <v>1.0</v>
      </c>
      <c r="S94" s="4">
        <v>1.0787521896089628E-4</v>
      </c>
      <c r="T94" s="4">
        <v>1.0787521896089628E-4</v>
      </c>
      <c r="U94" s="4">
        <v>1.0787521896089628E-4</v>
      </c>
    </row>
    <row r="95" ht="12.75" customHeight="1">
      <c r="A95" s="2">
        <v>109.0</v>
      </c>
      <c r="B95" s="3">
        <v>44104.0</v>
      </c>
      <c r="C95" s="4">
        <v>0.015570020117562013</v>
      </c>
      <c r="D95" s="4">
        <v>0.013978831270660207</v>
      </c>
      <c r="E95" s="4">
        <v>0.0173350755434266</v>
      </c>
      <c r="F95" s="4">
        <v>0.015570020117562013</v>
      </c>
      <c r="G95" s="4">
        <v>0.015570020117562013</v>
      </c>
      <c r="H95" s="4">
        <v>7.428231148257124E-5</v>
      </c>
      <c r="I95" s="4">
        <v>7.428231148257124E-5</v>
      </c>
      <c r="J95" s="4">
        <v>7.428231148257124E-5</v>
      </c>
      <c r="K95" s="4">
        <v>0.0</v>
      </c>
      <c r="L95" s="4">
        <v>0.0</v>
      </c>
      <c r="M95" s="4">
        <v>0.0</v>
      </c>
      <c r="N95" s="4">
        <v>0.015644302429044583</v>
      </c>
      <c r="O95" s="4">
        <v>5.794706892010022</v>
      </c>
      <c r="P95" s="4" t="s">
        <v>22</v>
      </c>
      <c r="Q95" s="4">
        <v>108.0</v>
      </c>
      <c r="R95" s="4">
        <v>2.0</v>
      </c>
      <c r="S95" s="4">
        <v>7.428231148257124E-5</v>
      </c>
      <c r="T95" s="4">
        <v>7.428231148257124E-5</v>
      </c>
      <c r="U95" s="4">
        <v>7.428231148257124E-5</v>
      </c>
    </row>
    <row r="96" ht="12.75" customHeight="1">
      <c r="A96" s="2">
        <v>110.0</v>
      </c>
      <c r="B96" s="3">
        <v>44105.0</v>
      </c>
      <c r="C96" s="4">
        <v>0.015568905051664523</v>
      </c>
      <c r="D96" s="4">
        <v>0.013769973937530945</v>
      </c>
      <c r="E96" s="4">
        <v>0.01736647170512947</v>
      </c>
      <c r="F96" s="4">
        <v>0.015568905051664523</v>
      </c>
      <c r="G96" s="4">
        <v>0.015568905051664523</v>
      </c>
      <c r="H96" s="4">
        <v>3.354580723662825E-5</v>
      </c>
      <c r="I96" s="4">
        <v>3.354580723662825E-5</v>
      </c>
      <c r="J96" s="4">
        <v>3.354580723662825E-5</v>
      </c>
      <c r="K96" s="4">
        <v>0.0</v>
      </c>
      <c r="L96" s="4">
        <v>0.0</v>
      </c>
      <c r="M96" s="4">
        <v>0.0</v>
      </c>
      <c r="N96" s="4">
        <v>0.01560245085890115</v>
      </c>
      <c r="O96" s="4">
        <v>6.0467244843746375</v>
      </c>
      <c r="P96" s="4" t="s">
        <v>22</v>
      </c>
      <c r="Q96" s="4">
        <v>108.0</v>
      </c>
      <c r="R96" s="4">
        <v>3.0</v>
      </c>
      <c r="S96" s="4">
        <v>3.354580723662825E-5</v>
      </c>
      <c r="T96" s="4">
        <v>3.354580723662825E-5</v>
      </c>
      <c r="U96" s="4">
        <v>3.354580723662825E-5</v>
      </c>
    </row>
    <row r="97" ht="12.75" customHeight="1">
      <c r="A97" s="2">
        <v>111.0</v>
      </c>
      <c r="B97" s="3">
        <v>44106.0</v>
      </c>
      <c r="C97" s="4">
        <v>0.01556778998576703</v>
      </c>
      <c r="D97" s="4">
        <v>0.01379861417302904</v>
      </c>
      <c r="E97" s="4">
        <v>0.017235661867198947</v>
      </c>
      <c r="F97" s="4">
        <v>0.015567789985767029</v>
      </c>
      <c r="G97" s="4">
        <v>0.015567789985767029</v>
      </c>
      <c r="H97" s="4">
        <v>-1.5005449931864513E-5</v>
      </c>
      <c r="I97" s="4">
        <v>-1.5005449931864513E-5</v>
      </c>
      <c r="J97" s="4">
        <v>-1.5005449931864513E-5</v>
      </c>
      <c r="K97" s="4">
        <v>0.0</v>
      </c>
      <c r="L97" s="4">
        <v>0.0</v>
      </c>
      <c r="M97" s="4">
        <v>0.0</v>
      </c>
      <c r="N97" s="4">
        <v>0.015552784535835166</v>
      </c>
      <c r="O97" s="4">
        <v>6.345800172999821</v>
      </c>
      <c r="P97" s="4" t="s">
        <v>22</v>
      </c>
      <c r="Q97" s="4">
        <v>108.0</v>
      </c>
      <c r="R97" s="4">
        <v>4.0</v>
      </c>
      <c r="S97" s="4">
        <v>-1.5005449931864513E-5</v>
      </c>
      <c r="T97" s="4">
        <v>-1.5005449931864513E-5</v>
      </c>
      <c r="U97" s="4">
        <v>-1.5005449931864513E-5</v>
      </c>
    </row>
    <row r="98" ht="12.75" customHeight="1">
      <c r="A98" s="2">
        <v>109.0</v>
      </c>
      <c r="B98" s="3">
        <v>44110.0</v>
      </c>
      <c r="C98" s="4">
        <v>0.015658363687850396</v>
      </c>
      <c r="D98" s="4">
        <v>0.013971017015765483</v>
      </c>
      <c r="E98" s="4">
        <v>0.01737080420818366</v>
      </c>
      <c r="F98" s="4">
        <v>0.015658363687850396</v>
      </c>
      <c r="G98" s="4">
        <v>0.015658363687850396</v>
      </c>
      <c r="H98" s="4">
        <v>-1.0469514983626483E-4</v>
      </c>
      <c r="I98" s="4">
        <v>-1.0469514983626483E-4</v>
      </c>
      <c r="J98" s="4">
        <v>-1.0469514983626483E-4</v>
      </c>
      <c r="K98" s="4">
        <v>0.0</v>
      </c>
      <c r="L98" s="4">
        <v>0.0</v>
      </c>
      <c r="M98" s="4">
        <v>0.0</v>
      </c>
      <c r="N98" s="4">
        <v>0.015553668538014131</v>
      </c>
      <c r="O98" s="4">
        <v>1.5160187779128915</v>
      </c>
      <c r="P98" s="4" t="s">
        <v>22</v>
      </c>
      <c r="Q98" s="4">
        <v>109.0</v>
      </c>
      <c r="R98" s="4">
        <v>1.0</v>
      </c>
      <c r="S98" s="4">
        <v>-1.0469514983626483E-4</v>
      </c>
      <c r="T98" s="4">
        <v>-1.0469514983626483E-4</v>
      </c>
      <c r="U98" s="4">
        <v>-1.0469514983626483E-4</v>
      </c>
    </row>
    <row r="99" ht="12.75" customHeight="1">
      <c r="A99" s="2">
        <v>110.0</v>
      </c>
      <c r="B99" s="3">
        <v>44111.0</v>
      </c>
      <c r="C99" s="4">
        <v>0.015657479771850846</v>
      </c>
      <c r="D99" s="4">
        <v>0.013707404822417873</v>
      </c>
      <c r="E99" s="4">
        <v>0.0174277798208285</v>
      </c>
      <c r="F99" s="4">
        <v>0.015657479771850846</v>
      </c>
      <c r="G99" s="4">
        <v>0.015657479771850846</v>
      </c>
      <c r="H99" s="4">
        <v>-1.9299205074520197E-4</v>
      </c>
      <c r="I99" s="4">
        <v>-1.9299205074520197E-4</v>
      </c>
      <c r="J99" s="4">
        <v>-1.9299205074520197E-4</v>
      </c>
      <c r="K99" s="4">
        <v>0.0</v>
      </c>
      <c r="L99" s="4">
        <v>0.0</v>
      </c>
      <c r="M99" s="4">
        <v>0.0</v>
      </c>
      <c r="N99" s="4">
        <v>0.015464487721105643</v>
      </c>
      <c r="O99" s="4">
        <v>2.080701114836816</v>
      </c>
      <c r="P99" s="4" t="s">
        <v>22</v>
      </c>
      <c r="Q99" s="4">
        <v>109.0</v>
      </c>
      <c r="R99" s="4">
        <v>2.0</v>
      </c>
      <c r="S99" s="4">
        <v>-1.9299205074520197E-4</v>
      </c>
      <c r="T99" s="4">
        <v>-1.9299205074520197E-4</v>
      </c>
      <c r="U99" s="4">
        <v>-1.9299205074520197E-4</v>
      </c>
    </row>
    <row r="100" ht="12.75" customHeight="1">
      <c r="A100" s="2">
        <v>111.0</v>
      </c>
      <c r="B100" s="3">
        <v>44112.0</v>
      </c>
      <c r="C100" s="4">
        <v>0.01565659585585129</v>
      </c>
      <c r="D100" s="4">
        <v>0.013649929322210434</v>
      </c>
      <c r="E100" s="4">
        <v>0.01703323824980552</v>
      </c>
      <c r="F100" s="4">
        <v>0.01565659585585129</v>
      </c>
      <c r="G100" s="4">
        <v>0.01565659585585129</v>
      </c>
      <c r="H100" s="4">
        <v>-2.901583295868291E-4</v>
      </c>
      <c r="I100" s="4">
        <v>-2.901583295868291E-4</v>
      </c>
      <c r="J100" s="4">
        <v>-2.901583295868291E-4</v>
      </c>
      <c r="K100" s="4">
        <v>0.0</v>
      </c>
      <c r="L100" s="4">
        <v>0.0</v>
      </c>
      <c r="M100" s="4">
        <v>0.0</v>
      </c>
      <c r="N100" s="4">
        <v>0.015366437526264463</v>
      </c>
      <c r="O100" s="4">
        <v>2.7015432990430694</v>
      </c>
      <c r="P100" s="4" t="s">
        <v>22</v>
      </c>
      <c r="Q100" s="4">
        <v>109.0</v>
      </c>
      <c r="R100" s="4">
        <v>3.0</v>
      </c>
      <c r="S100" s="4">
        <v>-2.901583295868291E-4</v>
      </c>
      <c r="T100" s="4">
        <v>-2.901583295868291E-4</v>
      </c>
      <c r="U100" s="4">
        <v>-2.901583295868291E-4</v>
      </c>
    </row>
    <row r="101" ht="12.75" customHeight="1">
      <c r="A101" s="2">
        <v>112.0</v>
      </c>
      <c r="B101" s="3">
        <v>44113.0</v>
      </c>
      <c r="C101" s="4">
        <v>0.01565571193985174</v>
      </c>
      <c r="D101" s="4">
        <v>0.013673851144748646</v>
      </c>
      <c r="E101" s="4">
        <v>0.016927928303969633</v>
      </c>
      <c r="F101" s="4">
        <v>0.01565571193985174</v>
      </c>
      <c r="G101" s="4">
        <v>0.01565571193985174</v>
      </c>
      <c r="H101" s="4">
        <v>-3.951226871134493E-4</v>
      </c>
      <c r="I101" s="4">
        <v>-3.951226871134493E-4</v>
      </c>
      <c r="J101" s="4">
        <v>-3.951226871134493E-4</v>
      </c>
      <c r="K101" s="4">
        <v>0.0</v>
      </c>
      <c r="L101" s="4">
        <v>0.0</v>
      </c>
      <c r="M101" s="4">
        <v>0.0</v>
      </c>
      <c r="N101" s="4">
        <v>0.015260589252738292</v>
      </c>
      <c r="O101" s="4">
        <v>3.371761990978285</v>
      </c>
      <c r="P101" s="4" t="s">
        <v>22</v>
      </c>
      <c r="Q101" s="4">
        <v>109.0</v>
      </c>
      <c r="R101" s="4">
        <v>4.0</v>
      </c>
      <c r="S101" s="4">
        <v>-3.951226871134493E-4</v>
      </c>
      <c r="T101" s="4">
        <v>-3.951226871134493E-4</v>
      </c>
      <c r="U101" s="4">
        <v>-3.951226871134493E-4</v>
      </c>
    </row>
    <row r="102" ht="12.75" customHeight="1">
      <c r="A102" s="2">
        <v>110.0</v>
      </c>
      <c r="B102" s="3">
        <v>44117.0</v>
      </c>
      <c r="C102" s="4">
        <v>0.015662045867158136</v>
      </c>
      <c r="D102" s="4">
        <v>0.013172005507089279</v>
      </c>
      <c r="E102" s="4">
        <v>0.01662784231774568</v>
      </c>
      <c r="F102" s="4">
        <v>0.015662045867158136</v>
      </c>
      <c r="G102" s="4">
        <v>0.015662045867158136</v>
      </c>
      <c r="H102" s="4">
        <v>-7.438114555541393E-4</v>
      </c>
      <c r="I102" s="4">
        <v>-7.438114555541393E-4</v>
      </c>
      <c r="J102" s="4">
        <v>-7.438114555541393E-4</v>
      </c>
      <c r="K102" s="4">
        <v>0.0</v>
      </c>
      <c r="L102" s="4">
        <v>0.0</v>
      </c>
      <c r="M102" s="4">
        <v>0.0</v>
      </c>
      <c r="N102" s="4">
        <v>0.014918234411603996</v>
      </c>
      <c r="O102" s="4">
        <v>1.168171156958658</v>
      </c>
      <c r="P102" s="4" t="s">
        <v>22</v>
      </c>
      <c r="Q102" s="4">
        <v>110.0</v>
      </c>
      <c r="R102" s="4">
        <v>1.0</v>
      </c>
      <c r="S102" s="4">
        <v>-7.438114555541393E-4</v>
      </c>
      <c r="T102" s="4">
        <v>-7.438114555541393E-4</v>
      </c>
      <c r="U102" s="4">
        <v>-7.438114555541393E-4</v>
      </c>
    </row>
    <row r="103" ht="12.75" customHeight="1">
      <c r="A103" s="2">
        <v>111.0</v>
      </c>
      <c r="B103" s="3">
        <v>44118.0</v>
      </c>
      <c r="C103" s="4">
        <v>0.015661179641785223</v>
      </c>
      <c r="D103" s="4">
        <v>0.013104489034177116</v>
      </c>
      <c r="E103" s="4">
        <v>0.01643038463379208</v>
      </c>
      <c r="F103" s="4">
        <v>0.015661179641785223</v>
      </c>
      <c r="G103" s="4">
        <v>0.015661179641785223</v>
      </c>
      <c r="H103" s="4">
        <v>-8.651081202135385E-4</v>
      </c>
      <c r="I103" s="4">
        <v>-8.651081202135385E-4</v>
      </c>
      <c r="J103" s="4">
        <v>-8.651081202135385E-4</v>
      </c>
      <c r="K103" s="4">
        <v>0.0</v>
      </c>
      <c r="L103" s="4">
        <v>0.0</v>
      </c>
      <c r="M103" s="4">
        <v>0.0</v>
      </c>
      <c r="N103" s="4">
        <v>0.014796071521571684</v>
      </c>
      <c r="O103" s="4">
        <v>1.9774882319909037</v>
      </c>
      <c r="P103" s="4" t="s">
        <v>22</v>
      </c>
      <c r="Q103" s="4">
        <v>110.0</v>
      </c>
      <c r="R103" s="4">
        <v>2.0</v>
      </c>
      <c r="S103" s="4">
        <v>-8.651081202135385E-4</v>
      </c>
      <c r="T103" s="4">
        <v>-8.651081202135385E-4</v>
      </c>
      <c r="U103" s="4">
        <v>-8.651081202135385E-4</v>
      </c>
    </row>
    <row r="104" ht="12.75" customHeight="1">
      <c r="A104" s="2">
        <v>112.0</v>
      </c>
      <c r="B104" s="3">
        <v>44119.0</v>
      </c>
      <c r="C104" s="4">
        <v>0.015660313416412313</v>
      </c>
      <c r="D104" s="4">
        <v>0.012954425378788614</v>
      </c>
      <c r="E104" s="4">
        <v>0.016412842290531308</v>
      </c>
      <c r="F104" s="4">
        <v>0.015660313416412313</v>
      </c>
      <c r="G104" s="4">
        <v>0.015660313416412313</v>
      </c>
      <c r="H104" s="4">
        <v>-9.845963766331534E-4</v>
      </c>
      <c r="I104" s="4">
        <v>-9.845963766331534E-4</v>
      </c>
      <c r="J104" s="4">
        <v>-9.845963766331534E-4</v>
      </c>
      <c r="K104" s="4">
        <v>0.0</v>
      </c>
      <c r="L104" s="4">
        <v>0.0</v>
      </c>
      <c r="M104" s="4">
        <v>0.0</v>
      </c>
      <c r="N104" s="4">
        <v>0.01467571703977916</v>
      </c>
      <c r="O104" s="4">
        <v>2.7748247811310196</v>
      </c>
      <c r="P104" s="4" t="s">
        <v>22</v>
      </c>
      <c r="Q104" s="4">
        <v>110.0</v>
      </c>
      <c r="R104" s="4">
        <v>3.0</v>
      </c>
      <c r="S104" s="4">
        <v>-9.845963766331534E-4</v>
      </c>
      <c r="T104" s="4">
        <v>-9.845963766331534E-4</v>
      </c>
      <c r="U104" s="4">
        <v>-9.845963766331534E-4</v>
      </c>
    </row>
    <row r="105" ht="12.75" customHeight="1">
      <c r="A105" s="2">
        <v>113.0</v>
      </c>
      <c r="B105" s="3">
        <v>44120.0</v>
      </c>
      <c r="C105" s="4">
        <v>0.0156594471910394</v>
      </c>
      <c r="D105" s="4">
        <v>0.01290396155872589</v>
      </c>
      <c r="E105" s="4">
        <v>0.016248131662623497</v>
      </c>
      <c r="F105" s="4">
        <v>0.0156594471910394</v>
      </c>
      <c r="G105" s="4">
        <v>0.0156594471910394</v>
      </c>
      <c r="H105" s="4">
        <v>-0.0011000072987789838</v>
      </c>
      <c r="I105" s="4">
        <v>-0.0011000072987789838</v>
      </c>
      <c r="J105" s="4">
        <v>-0.0011000072987789838</v>
      </c>
      <c r="K105" s="4">
        <v>0.0</v>
      </c>
      <c r="L105" s="4">
        <v>0.0</v>
      </c>
      <c r="M105" s="4">
        <v>0.0</v>
      </c>
      <c r="N105" s="4">
        <v>0.014559439892260415</v>
      </c>
      <c r="O105" s="4">
        <v>3.5451493936059952</v>
      </c>
      <c r="P105" s="4" t="s">
        <v>22</v>
      </c>
      <c r="Q105" s="4">
        <v>110.0</v>
      </c>
      <c r="R105" s="4">
        <v>4.0</v>
      </c>
      <c r="S105" s="4">
        <v>-0.0011000072987789838</v>
      </c>
      <c r="T105" s="4">
        <v>-0.0011000072987789838</v>
      </c>
      <c r="U105" s="4">
        <v>-0.0011000072987789838</v>
      </c>
    </row>
    <row r="106" ht="12.75" customHeight="1">
      <c r="A106" s="2">
        <v>111.0</v>
      </c>
      <c r="B106" s="3">
        <v>44124.0</v>
      </c>
      <c r="C106" s="4">
        <v>0.015682285482750757</v>
      </c>
      <c r="D106" s="4">
        <v>0.012651811335073464</v>
      </c>
      <c r="E106" s="4">
        <v>0.016071102485510524</v>
      </c>
      <c r="F106" s="4">
        <v>0.015682285482750757</v>
      </c>
      <c r="G106" s="4">
        <v>0.015682285482750757</v>
      </c>
      <c r="H106" s="4">
        <v>-0.001346391740669613</v>
      </c>
      <c r="I106" s="4">
        <v>-0.001346391740669613</v>
      </c>
      <c r="J106" s="4">
        <v>-0.001346391740669613</v>
      </c>
      <c r="K106" s="4">
        <v>0.0</v>
      </c>
      <c r="L106" s="4">
        <v>0.0</v>
      </c>
      <c r="M106" s="4">
        <v>0.0</v>
      </c>
      <c r="N106" s="4">
        <v>0.014335893742081144</v>
      </c>
      <c r="O106" s="4">
        <v>5.364308932190558</v>
      </c>
      <c r="P106" s="4" t="s">
        <v>22</v>
      </c>
      <c r="Q106" s="4">
        <v>111.0</v>
      </c>
      <c r="R106" s="4">
        <v>1.0</v>
      </c>
      <c r="S106" s="4">
        <v>-0.001346391740669613</v>
      </c>
      <c r="T106" s="4">
        <v>-0.001346391740669613</v>
      </c>
      <c r="U106" s="4">
        <v>-0.001346391740669613</v>
      </c>
    </row>
    <row r="107" ht="12.75" customHeight="1">
      <c r="A107" s="2">
        <v>112.0</v>
      </c>
      <c r="B107" s="3">
        <v>44125.0</v>
      </c>
      <c r="C107" s="4">
        <v>0.015681455434624642</v>
      </c>
      <c r="D107" s="4">
        <v>0.012462562774335035</v>
      </c>
      <c r="E107" s="4">
        <v>0.015992787570270263</v>
      </c>
      <c r="F107" s="4">
        <v>0.015681455434624642</v>
      </c>
      <c r="G107" s="4">
        <v>0.015681455434624642</v>
      </c>
      <c r="H107" s="4">
        <v>-0.0014095276572725903</v>
      </c>
      <c r="I107" s="4">
        <v>-0.0014095276572725903</v>
      </c>
      <c r="J107" s="4">
        <v>-0.0014095276572725903</v>
      </c>
      <c r="K107" s="4">
        <v>0.0</v>
      </c>
      <c r="L107" s="4">
        <v>0.0</v>
      </c>
      <c r="M107" s="4">
        <v>0.0</v>
      </c>
      <c r="N107" s="4">
        <v>0.014271927777352051</v>
      </c>
      <c r="O107" s="4">
        <v>5.786568149918132</v>
      </c>
      <c r="P107" s="4" t="s">
        <v>22</v>
      </c>
      <c r="Q107" s="4">
        <v>111.0</v>
      </c>
      <c r="R107" s="4">
        <v>2.0</v>
      </c>
      <c r="S107" s="4">
        <v>-0.0014095276572725903</v>
      </c>
      <c r="T107" s="4">
        <v>-0.0014095276572725903</v>
      </c>
      <c r="U107" s="4">
        <v>-0.0014095276572725903</v>
      </c>
    </row>
    <row r="108" ht="12.75" customHeight="1">
      <c r="A108" s="2">
        <v>113.0</v>
      </c>
      <c r="B108" s="3">
        <v>44126.0</v>
      </c>
      <c r="C108" s="4">
        <v>0.01568062538649853</v>
      </c>
      <c r="D108" s="4">
        <v>0.01257491896929607</v>
      </c>
      <c r="E108" s="4">
        <v>0.01588332105113263</v>
      </c>
      <c r="F108" s="4">
        <v>0.01568062538649853</v>
      </c>
      <c r="G108" s="4">
        <v>0.01568062538649853</v>
      </c>
      <c r="H108" s="4">
        <v>-0.0014584851054519545</v>
      </c>
      <c r="I108" s="4">
        <v>-0.0014584851054519545</v>
      </c>
      <c r="J108" s="4">
        <v>-0.0014584851054519545</v>
      </c>
      <c r="K108" s="4">
        <v>0.0</v>
      </c>
      <c r="L108" s="4">
        <v>0.0</v>
      </c>
      <c r="M108" s="4">
        <v>0.0</v>
      </c>
      <c r="N108" s="4">
        <v>0.014222140281046576</v>
      </c>
      <c r="O108" s="4">
        <v>6.1152308900425325</v>
      </c>
      <c r="P108" s="4" t="s">
        <v>22</v>
      </c>
      <c r="Q108" s="4">
        <v>111.0</v>
      </c>
      <c r="R108" s="4">
        <v>3.0</v>
      </c>
      <c r="S108" s="4">
        <v>-0.0014584851054519545</v>
      </c>
      <c r="T108" s="4">
        <v>-0.0014584851054519545</v>
      </c>
      <c r="U108" s="4">
        <v>-0.0014584851054519545</v>
      </c>
    </row>
    <row r="109" ht="12.75" customHeight="1">
      <c r="A109" s="2">
        <v>114.0</v>
      </c>
      <c r="B109" s="3">
        <v>44127.0</v>
      </c>
      <c r="C109" s="4">
        <v>0.015679795338372417</v>
      </c>
      <c r="D109" s="4">
        <v>0.0123519697988456</v>
      </c>
      <c r="E109" s="4">
        <v>0.01592200965258705</v>
      </c>
      <c r="F109" s="4">
        <v>0.015679795338372417</v>
      </c>
      <c r="G109" s="4">
        <v>0.015679795338372417</v>
      </c>
      <c r="H109" s="4">
        <v>-0.00149212368315156</v>
      </c>
      <c r="I109" s="4">
        <v>-0.00149212368315156</v>
      </c>
      <c r="J109" s="4">
        <v>-0.00149212368315156</v>
      </c>
      <c r="K109" s="4">
        <v>0.0</v>
      </c>
      <c r="L109" s="4">
        <v>0.0</v>
      </c>
      <c r="M109" s="4">
        <v>0.0</v>
      </c>
      <c r="N109" s="4">
        <v>0.014187671655220857</v>
      </c>
      <c r="O109" s="4">
        <v>6.342769004084182</v>
      </c>
      <c r="P109" s="4" t="s">
        <v>22</v>
      </c>
      <c r="Q109" s="4">
        <v>111.0</v>
      </c>
      <c r="R109" s="4">
        <v>4.0</v>
      </c>
      <c r="S109" s="4">
        <v>-0.00149212368315156</v>
      </c>
      <c r="T109" s="4">
        <v>-0.00149212368315156</v>
      </c>
      <c r="U109" s="4">
        <v>-0.00149212368315156</v>
      </c>
    </row>
    <row r="110" ht="12.75" customHeight="1">
      <c r="A110" s="2">
        <v>112.0</v>
      </c>
      <c r="B110" s="3">
        <v>44131.0</v>
      </c>
      <c r="C110" s="4">
        <v>0.015766325310409182</v>
      </c>
      <c r="D110" s="4">
        <v>0.01283530663266331</v>
      </c>
      <c r="E110" s="4">
        <v>0.016200657462857232</v>
      </c>
      <c r="F110" s="4">
        <v>0.015766325310409182</v>
      </c>
      <c r="G110" s="4">
        <v>0.015766325310409182</v>
      </c>
      <c r="H110" s="4">
        <v>-0.0013314540977261973</v>
      </c>
      <c r="I110" s="4">
        <v>-0.0013314540977261973</v>
      </c>
      <c r="J110" s="4">
        <v>-0.0013314540977261973</v>
      </c>
      <c r="K110" s="4">
        <v>0.0</v>
      </c>
      <c r="L110" s="4">
        <v>0.0</v>
      </c>
      <c r="M110" s="4">
        <v>0.0</v>
      </c>
      <c r="N110" s="4">
        <v>0.014434871212682984</v>
      </c>
      <c r="O110" s="4">
        <v>8.97638769025602</v>
      </c>
      <c r="P110" s="4" t="s">
        <v>22</v>
      </c>
      <c r="Q110" s="4">
        <v>112.0</v>
      </c>
      <c r="R110" s="4">
        <v>1.0</v>
      </c>
      <c r="S110" s="4">
        <v>-0.0013314540977261973</v>
      </c>
      <c r="T110" s="4">
        <v>-0.0013314540977261973</v>
      </c>
      <c r="U110" s="4">
        <v>-0.0013314540977261973</v>
      </c>
    </row>
    <row r="111" ht="12.75" customHeight="1">
      <c r="A111" s="2">
        <v>113.0</v>
      </c>
      <c r="B111" s="3">
        <v>44132.0</v>
      </c>
      <c r="C111" s="4">
        <v>0.015765844656829724</v>
      </c>
      <c r="D111" s="4">
        <v>0.012875078522948065</v>
      </c>
      <c r="E111" s="4">
        <v>0.016138387959140365</v>
      </c>
      <c r="F111" s="4">
        <v>0.015765844656829724</v>
      </c>
      <c r="G111" s="4">
        <v>0.015765844656829724</v>
      </c>
      <c r="H111" s="4">
        <v>-0.0012817647631569909</v>
      </c>
      <c r="I111" s="4">
        <v>-0.0012817647631569909</v>
      </c>
      <c r="J111" s="4">
        <v>-0.0012817647631569909</v>
      </c>
      <c r="K111" s="4">
        <v>0.0</v>
      </c>
      <c r="L111" s="4">
        <v>0.0</v>
      </c>
      <c r="M111" s="4">
        <v>0.0</v>
      </c>
      <c r="N111" s="4">
        <v>0.014484079893672733</v>
      </c>
      <c r="O111" s="4">
        <v>8.666086903038101</v>
      </c>
      <c r="P111" s="4" t="s">
        <v>22</v>
      </c>
      <c r="Q111" s="4">
        <v>112.0</v>
      </c>
      <c r="R111" s="4">
        <v>2.0</v>
      </c>
      <c r="S111" s="4">
        <v>-0.0012817647631569909</v>
      </c>
      <c r="T111" s="4">
        <v>-0.0012817647631569909</v>
      </c>
      <c r="U111" s="4">
        <v>-0.0012817647631569909</v>
      </c>
    </row>
    <row r="112" ht="12.75" customHeight="1">
      <c r="A112" s="2">
        <v>114.0</v>
      </c>
      <c r="B112" s="3">
        <v>44133.0</v>
      </c>
      <c r="C112" s="4">
        <v>0.01576536400325027</v>
      </c>
      <c r="D112" s="4">
        <v>0.012892140941123894</v>
      </c>
      <c r="E112" s="4">
        <v>0.016247358039198606</v>
      </c>
      <c r="F112" s="4">
        <v>0.01576536400325027</v>
      </c>
      <c r="G112" s="4">
        <v>0.01576536400325027</v>
      </c>
      <c r="H112" s="4">
        <v>-0.001218459927533393</v>
      </c>
      <c r="I112" s="4">
        <v>-0.001218459927533393</v>
      </c>
      <c r="J112" s="4">
        <v>-0.001218459927533393</v>
      </c>
      <c r="K112" s="4">
        <v>0.0</v>
      </c>
      <c r="L112" s="4">
        <v>0.0</v>
      </c>
      <c r="M112" s="4">
        <v>0.0</v>
      </c>
      <c r="N112" s="4">
        <v>0.014546904075716875</v>
      </c>
      <c r="O112" s="4">
        <v>8.26992929928766</v>
      </c>
      <c r="P112" s="4" t="s">
        <v>22</v>
      </c>
      <c r="Q112" s="4">
        <v>112.0</v>
      </c>
      <c r="R112" s="4">
        <v>3.0</v>
      </c>
      <c r="S112" s="4">
        <v>-0.001218459927533393</v>
      </c>
      <c r="T112" s="4">
        <v>-0.001218459927533393</v>
      </c>
      <c r="U112" s="4">
        <v>-0.001218459927533393</v>
      </c>
    </row>
    <row r="113" ht="12.75" customHeight="1">
      <c r="A113" s="2">
        <v>115.0</v>
      </c>
      <c r="B113" s="3">
        <v>44134.0</v>
      </c>
      <c r="C113" s="4">
        <v>0.015764883349670814</v>
      </c>
      <c r="D113" s="4">
        <v>0.012801859359000006</v>
      </c>
      <c r="E113" s="4">
        <v>0.016310392015466413</v>
      </c>
      <c r="F113" s="4">
        <v>0.015764883349670814</v>
      </c>
      <c r="G113" s="4">
        <v>0.015764883349670814</v>
      </c>
      <c r="H113" s="4">
        <v>-0.0011427348606362203</v>
      </c>
      <c r="I113" s="4">
        <v>-0.0011427348606362203</v>
      </c>
      <c r="J113" s="4">
        <v>-0.0011427348606362203</v>
      </c>
      <c r="K113" s="4">
        <v>0.0</v>
      </c>
      <c r="L113" s="4">
        <v>0.0</v>
      </c>
      <c r="M113" s="4">
        <v>0.0</v>
      </c>
      <c r="N113" s="4">
        <v>0.014622148489034594</v>
      </c>
      <c r="O113" s="4">
        <v>7.795452027866742</v>
      </c>
      <c r="P113" s="4" t="s">
        <v>22</v>
      </c>
      <c r="Q113" s="4">
        <v>112.0</v>
      </c>
      <c r="R113" s="4">
        <v>4.0</v>
      </c>
      <c r="S113" s="4">
        <v>-0.0011427348606362203</v>
      </c>
      <c r="T113" s="4">
        <v>-0.0011427348606362203</v>
      </c>
      <c r="U113" s="4">
        <v>-0.0011427348606362203</v>
      </c>
    </row>
    <row r="114" ht="12.75" customHeight="1">
      <c r="A114" s="2">
        <v>113.0</v>
      </c>
      <c r="B114" s="3">
        <v>44138.0</v>
      </c>
      <c r="C114" s="4">
        <v>0.01577891902821545</v>
      </c>
      <c r="D114" s="4">
        <v>0.013477284427113856</v>
      </c>
      <c r="E114" s="4">
        <v>0.01686157304164079</v>
      </c>
      <c r="F114" s="4">
        <v>0.01577891902821545</v>
      </c>
      <c r="G114" s="4">
        <v>0.01577891902821545</v>
      </c>
      <c r="H114" s="4">
        <v>-6.047847498183385E-4</v>
      </c>
      <c r="I114" s="4">
        <v>-6.047847498183385E-4</v>
      </c>
      <c r="J114" s="4">
        <v>-6.047847498183385E-4</v>
      </c>
      <c r="K114" s="4">
        <v>0.0</v>
      </c>
      <c r="L114" s="4">
        <v>0.0</v>
      </c>
      <c r="M114" s="4">
        <v>0.0</v>
      </c>
      <c r="N114" s="4">
        <v>0.015174134278397111</v>
      </c>
      <c r="O114" s="4">
        <v>9.114297145994895</v>
      </c>
      <c r="P114" s="4" t="s">
        <v>22</v>
      </c>
      <c r="Q114" s="4">
        <v>113.0</v>
      </c>
      <c r="R114" s="4">
        <v>1.0</v>
      </c>
      <c r="S114" s="4">
        <v>-6.047847498183385E-4</v>
      </c>
      <c r="T114" s="4">
        <v>-6.047847498183385E-4</v>
      </c>
      <c r="U114" s="4">
        <v>-6.047847498183385E-4</v>
      </c>
    </row>
    <row r="115" ht="12.75" customHeight="1">
      <c r="A115" s="2">
        <v>114.0</v>
      </c>
      <c r="B115" s="3">
        <v>44139.0</v>
      </c>
      <c r="C115" s="4">
        <v>0.015778425726599415</v>
      </c>
      <c r="D115" s="4">
        <v>0.013628645759298303</v>
      </c>
      <c r="E115" s="4">
        <v>0.016909641852555085</v>
      </c>
      <c r="F115" s="4">
        <v>0.015778425726599415</v>
      </c>
      <c r="G115" s="4">
        <v>0.015778425726599415</v>
      </c>
      <c r="H115" s="4">
        <v>-4.936782410794445E-4</v>
      </c>
      <c r="I115" s="4">
        <v>-4.936782410794445E-4</v>
      </c>
      <c r="J115" s="4">
        <v>-4.936782410794445E-4</v>
      </c>
      <c r="K115" s="4">
        <v>0.0</v>
      </c>
      <c r="L115" s="4">
        <v>0.0</v>
      </c>
      <c r="M115" s="4">
        <v>0.0</v>
      </c>
      <c r="N115" s="4">
        <v>0.015284747485519971</v>
      </c>
      <c r="O115" s="4">
        <v>8.451777697448227</v>
      </c>
      <c r="P115" s="4" t="s">
        <v>22</v>
      </c>
      <c r="Q115" s="4">
        <v>113.0</v>
      </c>
      <c r="R115" s="4">
        <v>2.0</v>
      </c>
      <c r="S115" s="4">
        <v>-4.936782410794445E-4</v>
      </c>
      <c r="T115" s="4">
        <v>-4.936782410794445E-4</v>
      </c>
      <c r="U115" s="4">
        <v>-4.936782410794445E-4</v>
      </c>
    </row>
    <row r="116" ht="12.75" customHeight="1">
      <c r="A116" s="2">
        <v>115.0</v>
      </c>
      <c r="B116" s="3">
        <v>44140.0</v>
      </c>
      <c r="C116" s="4">
        <v>0.015777932424983376</v>
      </c>
      <c r="D116" s="4">
        <v>0.01372420431961153</v>
      </c>
      <c r="E116" s="4">
        <v>0.01707351781432263</v>
      </c>
      <c r="F116" s="4">
        <v>0.015777932424983376</v>
      </c>
      <c r="G116" s="4">
        <v>0.015777932424983376</v>
      </c>
      <c r="H116" s="4">
        <v>-3.830324809151104E-4</v>
      </c>
      <c r="I116" s="4">
        <v>-3.830324809151104E-4</v>
      </c>
      <c r="J116" s="4">
        <v>-3.830324809151104E-4</v>
      </c>
      <c r="K116" s="4">
        <v>0.0</v>
      </c>
      <c r="L116" s="4">
        <v>0.0</v>
      </c>
      <c r="M116" s="4">
        <v>0.0</v>
      </c>
      <c r="N116" s="4">
        <v>0.015394899944068266</v>
      </c>
      <c r="O116" s="4">
        <v>7.792017909338853</v>
      </c>
      <c r="P116" s="4" t="s">
        <v>22</v>
      </c>
      <c r="Q116" s="4">
        <v>113.0</v>
      </c>
      <c r="R116" s="4">
        <v>3.0</v>
      </c>
      <c r="S116" s="4">
        <v>-3.830324809151104E-4</v>
      </c>
      <c r="T116" s="4">
        <v>-3.830324809151104E-4</v>
      </c>
      <c r="U116" s="4">
        <v>-3.830324809151104E-4</v>
      </c>
    </row>
    <row r="117" ht="12.75" customHeight="1">
      <c r="A117" s="2">
        <v>116.0</v>
      </c>
      <c r="B117" s="3">
        <v>44141.0</v>
      </c>
      <c r="C117" s="4">
        <v>0.01577743912336734</v>
      </c>
      <c r="D117" s="4">
        <v>0.01393606817742959</v>
      </c>
      <c r="E117" s="4">
        <v>0.017222402379121083</v>
      </c>
      <c r="F117" s="4">
        <v>0.01577743912336734</v>
      </c>
      <c r="G117" s="4">
        <v>0.01577743912336734</v>
      </c>
      <c r="H117" s="4">
        <v>-2.749736175540763E-4</v>
      </c>
      <c r="I117" s="4">
        <v>-2.749736175540763E-4</v>
      </c>
      <c r="J117" s="4">
        <v>-2.749736175540763E-4</v>
      </c>
      <c r="K117" s="4">
        <v>0.0</v>
      </c>
      <c r="L117" s="4">
        <v>0.0</v>
      </c>
      <c r="M117" s="4">
        <v>0.0</v>
      </c>
      <c r="N117" s="4">
        <v>0.015502465505813265</v>
      </c>
      <c r="O117" s="4">
        <v>7.147752378092168</v>
      </c>
      <c r="P117" s="4" t="s">
        <v>22</v>
      </c>
      <c r="Q117" s="4">
        <v>113.0</v>
      </c>
      <c r="R117" s="4">
        <v>4.0</v>
      </c>
      <c r="S117" s="4">
        <v>-2.749736175540763E-4</v>
      </c>
      <c r="T117" s="4">
        <v>-2.749736175540763E-4</v>
      </c>
      <c r="U117" s="4">
        <v>-2.749736175540763E-4</v>
      </c>
    </row>
    <row r="118" ht="12.75" customHeight="1">
      <c r="A118" s="2">
        <v>114.0</v>
      </c>
      <c r="B118" s="3">
        <v>44145.0</v>
      </c>
      <c r="C118" s="4">
        <v>0.0158125753577394</v>
      </c>
      <c r="D118" s="4">
        <v>0.014177994806821671</v>
      </c>
      <c r="E118" s="4">
        <v>0.017722779140503887</v>
      </c>
      <c r="F118" s="4">
        <v>0.0158125753577394</v>
      </c>
      <c r="G118" s="4">
        <v>0.0158125753577394</v>
      </c>
      <c r="H118" s="4">
        <v>2.3041442233981004E-4</v>
      </c>
      <c r="I118" s="4">
        <v>2.3041442233981004E-4</v>
      </c>
      <c r="J118" s="4">
        <v>2.3041442233981004E-4</v>
      </c>
      <c r="K118" s="4">
        <v>0.0</v>
      </c>
      <c r="L118" s="4">
        <v>0.0</v>
      </c>
      <c r="M118" s="4">
        <v>0.0</v>
      </c>
      <c r="N118" s="4">
        <v>0.01604298978007921</v>
      </c>
      <c r="O118" s="4">
        <v>6.039636210962423</v>
      </c>
      <c r="P118" s="4" t="s">
        <v>22</v>
      </c>
      <c r="Q118" s="4">
        <v>114.0</v>
      </c>
      <c r="R118" s="4">
        <v>1.0</v>
      </c>
      <c r="S118" s="4">
        <v>2.3041442233981004E-4</v>
      </c>
      <c r="T118" s="4">
        <v>2.3041442233981004E-4</v>
      </c>
      <c r="U118" s="4">
        <v>2.3041442233981004E-4</v>
      </c>
    </row>
    <row r="119" ht="12.75" customHeight="1">
      <c r="A119" s="2">
        <v>115.0</v>
      </c>
      <c r="B119" s="3">
        <v>44146.0</v>
      </c>
      <c r="C119" s="4">
        <v>0.015812104734209374</v>
      </c>
      <c r="D119" s="4">
        <v>0.0144319148589678</v>
      </c>
      <c r="E119" s="4">
        <v>0.017761570386208732</v>
      </c>
      <c r="F119" s="4">
        <v>0.015812104734209374</v>
      </c>
      <c r="G119" s="4">
        <v>0.015812104734209374</v>
      </c>
      <c r="H119" s="4">
        <v>2.978931166052022E-4</v>
      </c>
      <c r="I119" s="4">
        <v>2.978931166052022E-4</v>
      </c>
      <c r="J119" s="4">
        <v>2.978931166052022E-4</v>
      </c>
      <c r="K119" s="4">
        <v>0.0</v>
      </c>
      <c r="L119" s="4">
        <v>0.0</v>
      </c>
      <c r="M119" s="4">
        <v>0.0</v>
      </c>
      <c r="N119" s="4">
        <v>0.016109997850814576</v>
      </c>
      <c r="O119" s="4">
        <v>6.482540653424865</v>
      </c>
      <c r="P119" s="4" t="s">
        <v>22</v>
      </c>
      <c r="Q119" s="4">
        <v>114.0</v>
      </c>
      <c r="R119" s="4">
        <v>2.0</v>
      </c>
      <c r="S119" s="4">
        <v>2.978931166052022E-4</v>
      </c>
      <c r="T119" s="4">
        <v>2.978931166052022E-4</v>
      </c>
      <c r="U119" s="4">
        <v>2.978931166052022E-4</v>
      </c>
    </row>
    <row r="120" ht="12.75" customHeight="1">
      <c r="A120" s="2">
        <v>116.0</v>
      </c>
      <c r="B120" s="3">
        <v>44147.0</v>
      </c>
      <c r="C120" s="4">
        <v>0.015811634110679353</v>
      </c>
      <c r="D120" s="4">
        <v>0.01430692811345633</v>
      </c>
      <c r="E120" s="4">
        <v>0.01783131663206716</v>
      </c>
      <c r="F120" s="4">
        <v>0.015811634110679353</v>
      </c>
      <c r="G120" s="4">
        <v>0.015811634110679353</v>
      </c>
      <c r="H120" s="4">
        <v>3.518034158156523E-4</v>
      </c>
      <c r="I120" s="4">
        <v>3.518034158156523E-4</v>
      </c>
      <c r="J120" s="4">
        <v>3.518034158156523E-4</v>
      </c>
      <c r="K120" s="4">
        <v>0.0</v>
      </c>
      <c r="L120" s="4">
        <v>0.0</v>
      </c>
      <c r="M120" s="4">
        <v>0.0</v>
      </c>
      <c r="N120" s="4">
        <v>0.016163437526495007</v>
      </c>
      <c r="O120" s="4">
        <v>6.835761832648026</v>
      </c>
      <c r="P120" s="4" t="s">
        <v>22</v>
      </c>
      <c r="Q120" s="4">
        <v>114.0</v>
      </c>
      <c r="R120" s="4">
        <v>3.0</v>
      </c>
      <c r="S120" s="4">
        <v>3.518034158156523E-4</v>
      </c>
      <c r="T120" s="4">
        <v>3.518034158156523E-4</v>
      </c>
      <c r="U120" s="4">
        <v>3.518034158156523E-4</v>
      </c>
    </row>
    <row r="121" ht="12.75" customHeight="1">
      <c r="A121" s="2">
        <v>117.0</v>
      </c>
      <c r="B121" s="3">
        <v>44148.0</v>
      </c>
      <c r="C121" s="4">
        <v>0.015811163487149327</v>
      </c>
      <c r="D121" s="4">
        <v>0.014563171170830207</v>
      </c>
      <c r="E121" s="4">
        <v>0.017932967548830087</v>
      </c>
      <c r="F121" s="4">
        <v>0.015811163487149327</v>
      </c>
      <c r="G121" s="4">
        <v>0.015811163487149327</v>
      </c>
      <c r="H121" s="4">
        <v>3.9144937256375197E-4</v>
      </c>
      <c r="I121" s="4">
        <v>3.9144937256375197E-4</v>
      </c>
      <c r="J121" s="4">
        <v>3.9144937256375197E-4</v>
      </c>
      <c r="K121" s="4">
        <v>0.0</v>
      </c>
      <c r="L121" s="4">
        <v>0.0</v>
      </c>
      <c r="M121" s="4">
        <v>0.0</v>
      </c>
      <c r="N121" s="4">
        <v>0.01620261285971308</v>
      </c>
      <c r="O121" s="4">
        <v>7.094699732617643</v>
      </c>
      <c r="P121" s="4" t="s">
        <v>22</v>
      </c>
      <c r="Q121" s="4">
        <v>114.0</v>
      </c>
      <c r="R121" s="4">
        <v>4.0</v>
      </c>
      <c r="S121" s="4">
        <v>3.9144937256375197E-4</v>
      </c>
      <c r="T121" s="4">
        <v>3.9144937256375197E-4</v>
      </c>
      <c r="U121" s="4">
        <v>3.9144937256375197E-4</v>
      </c>
    </row>
    <row r="122" ht="12.75" customHeight="1">
      <c r="A122" s="2">
        <v>115.0</v>
      </c>
      <c r="B122" s="3">
        <v>44152.0</v>
      </c>
      <c r="C122" s="4">
        <v>0.01577065052178602</v>
      </c>
      <c r="D122" s="4">
        <v>0.014433817378247135</v>
      </c>
      <c r="E122" s="4">
        <v>0.01777029093800093</v>
      </c>
      <c r="F122" s="4">
        <v>0.01577065052178602</v>
      </c>
      <c r="G122" s="4">
        <v>0.01577065052178602</v>
      </c>
      <c r="H122" s="4">
        <v>2.3648213466010676E-4</v>
      </c>
      <c r="I122" s="4">
        <v>2.3648213466010676E-4</v>
      </c>
      <c r="J122" s="4">
        <v>2.3648213466010676E-4</v>
      </c>
      <c r="K122" s="4">
        <v>0.0</v>
      </c>
      <c r="L122" s="4">
        <v>0.0</v>
      </c>
      <c r="M122" s="4">
        <v>0.0</v>
      </c>
      <c r="N122" s="4">
        <v>0.016007132656446127</v>
      </c>
      <c r="O122" s="4">
        <v>5.459976935953265</v>
      </c>
      <c r="P122" s="4" t="s">
        <v>22</v>
      </c>
      <c r="Q122" s="4">
        <v>115.0</v>
      </c>
      <c r="R122" s="4">
        <v>1.0</v>
      </c>
      <c r="S122" s="4">
        <v>2.3648213466010676E-4</v>
      </c>
      <c r="T122" s="4">
        <v>2.3648213466010676E-4</v>
      </c>
      <c r="U122" s="4">
        <v>2.3648213466010676E-4</v>
      </c>
    </row>
    <row r="123" ht="12.75" customHeight="1">
      <c r="A123" s="2">
        <v>116.0</v>
      </c>
      <c r="B123" s="3">
        <v>44153.0</v>
      </c>
      <c r="C123" s="4">
        <v>0.01577019539264481</v>
      </c>
      <c r="D123" s="4">
        <v>0.014374557784832381</v>
      </c>
      <c r="E123" s="4">
        <v>0.017681982825263745</v>
      </c>
      <c r="F123" s="4">
        <v>0.01577019539264481</v>
      </c>
      <c r="G123" s="4">
        <v>0.01577019539264481</v>
      </c>
      <c r="H123" s="4">
        <v>2.0591653414624153E-4</v>
      </c>
      <c r="I123" s="4">
        <v>2.0591653414624153E-4</v>
      </c>
      <c r="J123" s="4">
        <v>2.0591653414624153E-4</v>
      </c>
      <c r="K123" s="4">
        <v>0.0</v>
      </c>
      <c r="L123" s="4">
        <v>0.0</v>
      </c>
      <c r="M123" s="4">
        <v>0.0</v>
      </c>
      <c r="N123" s="4">
        <v>0.01597611192679105</v>
      </c>
      <c r="O123" s="4">
        <v>5.643189042705775</v>
      </c>
      <c r="P123" s="4" t="s">
        <v>22</v>
      </c>
      <c r="Q123" s="4">
        <v>115.0</v>
      </c>
      <c r="R123" s="4">
        <v>2.0</v>
      </c>
      <c r="S123" s="4">
        <v>2.0591653414624153E-4</v>
      </c>
      <c r="T123" s="4">
        <v>2.0591653414624153E-4</v>
      </c>
      <c r="U123" s="4">
        <v>2.0591653414624153E-4</v>
      </c>
    </row>
    <row r="124" ht="12.75" customHeight="1">
      <c r="A124" s="2">
        <v>117.0</v>
      </c>
      <c r="B124" s="3">
        <v>44154.0</v>
      </c>
      <c r="C124" s="4">
        <v>0.015769740263503595</v>
      </c>
      <c r="D124" s="4">
        <v>0.014200191817015028</v>
      </c>
      <c r="E124" s="4">
        <v>0.01763469499292979</v>
      </c>
      <c r="F124" s="4">
        <v>0.015769740263503595</v>
      </c>
      <c r="G124" s="4">
        <v>0.015769740263503595</v>
      </c>
      <c r="H124" s="4">
        <v>1.6543294549592005E-4</v>
      </c>
      <c r="I124" s="4">
        <v>1.6543294549592005E-4</v>
      </c>
      <c r="J124" s="4">
        <v>1.6543294549592005E-4</v>
      </c>
      <c r="K124" s="4">
        <v>0.0</v>
      </c>
      <c r="L124" s="4">
        <v>0.0</v>
      </c>
      <c r="M124" s="4">
        <v>0.0</v>
      </c>
      <c r="N124" s="4">
        <v>0.015935173208999516</v>
      </c>
      <c r="O124" s="4">
        <v>5.884977963138421</v>
      </c>
      <c r="P124" s="4" t="s">
        <v>22</v>
      </c>
      <c r="Q124" s="4">
        <v>115.0</v>
      </c>
      <c r="R124" s="4">
        <v>3.0</v>
      </c>
      <c r="S124" s="4">
        <v>1.6543294549592005E-4</v>
      </c>
      <c r="T124" s="4">
        <v>1.6543294549592005E-4</v>
      </c>
      <c r="U124" s="4">
        <v>1.6543294549592005E-4</v>
      </c>
    </row>
    <row r="125" ht="12.75" customHeight="1">
      <c r="A125" s="2">
        <v>118.0</v>
      </c>
      <c r="B125" s="3">
        <v>44155.0</v>
      </c>
      <c r="C125" s="4">
        <v>0.015769285134362383</v>
      </c>
      <c r="D125" s="4">
        <v>0.014194381941716305</v>
      </c>
      <c r="E125" s="4">
        <v>0.017583103313431533</v>
      </c>
      <c r="F125" s="4">
        <v>0.015769285134362383</v>
      </c>
      <c r="G125" s="4">
        <v>0.015769285134362383</v>
      </c>
      <c r="H125" s="4">
        <v>1.1639134538481242E-4</v>
      </c>
      <c r="I125" s="4">
        <v>1.1639134538481242E-4</v>
      </c>
      <c r="J125" s="4">
        <v>1.1639134538481242E-4</v>
      </c>
      <c r="K125" s="4">
        <v>0.0</v>
      </c>
      <c r="L125" s="4">
        <v>0.0</v>
      </c>
      <c r="M125" s="4">
        <v>0.0</v>
      </c>
      <c r="N125" s="4">
        <v>0.015885676479747195</v>
      </c>
      <c r="O125" s="4">
        <v>6.177311513783727</v>
      </c>
      <c r="P125" s="4" t="s">
        <v>22</v>
      </c>
      <c r="Q125" s="4">
        <v>115.0</v>
      </c>
      <c r="R125" s="4">
        <v>4.0</v>
      </c>
      <c r="S125" s="4">
        <v>1.1639134538481242E-4</v>
      </c>
      <c r="T125" s="4">
        <v>1.1639134538481242E-4</v>
      </c>
      <c r="U125" s="4">
        <v>1.1639134538481242E-4</v>
      </c>
    </row>
    <row r="126" ht="12.75" customHeight="1">
      <c r="A126" s="2">
        <v>116.0</v>
      </c>
      <c r="B126" s="3">
        <v>44159.0</v>
      </c>
      <c r="C126" s="4">
        <v>0.015819910373331695</v>
      </c>
      <c r="D126" s="4">
        <v>0.014200509327906728</v>
      </c>
      <c r="E126" s="4">
        <v>0.01771208173066522</v>
      </c>
      <c r="F126" s="4">
        <v>0.015819910373331695</v>
      </c>
      <c r="G126" s="4">
        <v>0.015819910373331695</v>
      </c>
      <c r="H126" s="4">
        <v>6.097088761634194E-5</v>
      </c>
      <c r="I126" s="4">
        <v>6.097088761634194E-5</v>
      </c>
      <c r="J126" s="4">
        <v>6.097088761634194E-5</v>
      </c>
      <c r="K126" s="4">
        <v>0.0</v>
      </c>
      <c r="L126" s="4">
        <v>0.0</v>
      </c>
      <c r="M126" s="4">
        <v>0.0</v>
      </c>
      <c r="N126" s="4">
        <v>0.015880881260948037</v>
      </c>
      <c r="O126" s="4">
        <v>3.8200490472446247</v>
      </c>
      <c r="P126" s="4" t="s">
        <v>22</v>
      </c>
      <c r="Q126" s="4">
        <v>116.0</v>
      </c>
      <c r="R126" s="4">
        <v>1.0</v>
      </c>
      <c r="S126" s="4">
        <v>6.097088761634194E-5</v>
      </c>
      <c r="T126" s="4">
        <v>6.097088761634194E-5</v>
      </c>
      <c r="U126" s="4">
        <v>6.097088761634194E-5</v>
      </c>
    </row>
    <row r="127" ht="12.75" customHeight="1">
      <c r="A127" s="2">
        <v>117.0</v>
      </c>
      <c r="B127" s="3">
        <v>44160.0</v>
      </c>
      <c r="C127" s="4">
        <v>0.01581947692416645</v>
      </c>
      <c r="D127" s="4">
        <v>0.014095969236470227</v>
      </c>
      <c r="E127" s="4">
        <v>0.017582296697022253</v>
      </c>
      <c r="F127" s="4">
        <v>0.01581947692416645</v>
      </c>
      <c r="G127" s="4">
        <v>0.01581947692416645</v>
      </c>
      <c r="H127" s="4">
        <v>-6.205010548872584E-6</v>
      </c>
      <c r="I127" s="4">
        <v>-6.205010548872584E-6</v>
      </c>
      <c r="J127" s="4">
        <v>-6.205010548872584E-6</v>
      </c>
      <c r="K127" s="4">
        <v>0.0</v>
      </c>
      <c r="L127" s="4">
        <v>0.0</v>
      </c>
      <c r="M127" s="4">
        <v>0.0</v>
      </c>
      <c r="N127" s="4">
        <v>0.015813271913617578</v>
      </c>
      <c r="O127" s="4">
        <v>4.229513963160959</v>
      </c>
      <c r="P127" s="4" t="s">
        <v>22</v>
      </c>
      <c r="Q127" s="4">
        <v>116.0</v>
      </c>
      <c r="R127" s="4">
        <v>2.0</v>
      </c>
      <c r="S127" s="4">
        <v>-6.205010548872584E-6</v>
      </c>
      <c r="T127" s="4">
        <v>-6.205010548872584E-6</v>
      </c>
      <c r="U127" s="4">
        <v>-6.205010548872584E-6</v>
      </c>
    </row>
    <row r="128" ht="12.75" customHeight="1">
      <c r="A128" s="2">
        <v>118.0</v>
      </c>
      <c r="B128" s="3">
        <v>44161.0</v>
      </c>
      <c r="C128" s="4">
        <v>0.015819043475001206</v>
      </c>
      <c r="D128" s="4">
        <v>0.014049325382811687</v>
      </c>
      <c r="E128" s="4">
        <v>0.01742272215292384</v>
      </c>
      <c r="F128" s="4">
        <v>0.015819043475001206</v>
      </c>
      <c r="G128" s="4">
        <v>0.015819043475001206</v>
      </c>
      <c r="H128" s="4">
        <v>-7.40561283555697E-5</v>
      </c>
      <c r="I128" s="4">
        <v>-7.40561283555697E-5</v>
      </c>
      <c r="J128" s="4">
        <v>-7.40561283555697E-5</v>
      </c>
      <c r="K128" s="4">
        <v>0.0</v>
      </c>
      <c r="L128" s="4">
        <v>0.0</v>
      </c>
      <c r="M128" s="4">
        <v>0.0</v>
      </c>
      <c r="N128" s="4">
        <v>0.015744987346645638</v>
      </c>
      <c r="O128" s="4">
        <v>4.643068236017429</v>
      </c>
      <c r="P128" s="4" t="s">
        <v>22</v>
      </c>
      <c r="Q128" s="4">
        <v>116.0</v>
      </c>
      <c r="R128" s="4">
        <v>3.0</v>
      </c>
      <c r="S128" s="4">
        <v>-7.40561283555697E-5</v>
      </c>
      <c r="T128" s="4">
        <v>-7.40561283555697E-5</v>
      </c>
      <c r="U128" s="4">
        <v>-7.40561283555697E-5</v>
      </c>
    </row>
    <row r="129" ht="12.75" customHeight="1">
      <c r="A129" s="2">
        <v>119.0</v>
      </c>
      <c r="B129" s="3">
        <v>44162.0</v>
      </c>
      <c r="C129" s="4">
        <v>0.015818610025835966</v>
      </c>
      <c r="D129" s="4">
        <v>0.01414755160104652</v>
      </c>
      <c r="E129" s="4">
        <v>0.017309720479518165</v>
      </c>
      <c r="F129" s="4">
        <v>0.015818610025835966</v>
      </c>
      <c r="G129" s="4">
        <v>0.015818610025835966</v>
      </c>
      <c r="H129" s="4">
        <v>-1.4096894920566445E-4</v>
      </c>
      <c r="I129" s="4">
        <v>-1.4096894920566445E-4</v>
      </c>
      <c r="J129" s="4">
        <v>-1.4096894920566445E-4</v>
      </c>
      <c r="K129" s="4">
        <v>0.0</v>
      </c>
      <c r="L129" s="4">
        <v>0.0</v>
      </c>
      <c r="M129" s="4">
        <v>0.0</v>
      </c>
      <c r="N129" s="4">
        <v>0.015677641076630302</v>
      </c>
      <c r="O129" s="4">
        <v>5.050939867351531</v>
      </c>
      <c r="P129" s="4" t="s">
        <v>22</v>
      </c>
      <c r="Q129" s="4">
        <v>116.0</v>
      </c>
      <c r="R129" s="4">
        <v>4.0</v>
      </c>
      <c r="S129" s="4">
        <v>-1.4096894920566445E-4</v>
      </c>
      <c r="T129" s="4">
        <v>-1.4096894920566445E-4</v>
      </c>
      <c r="U129" s="4">
        <v>-1.4096894920566445E-4</v>
      </c>
    </row>
    <row r="130" ht="12.75" customHeight="1">
      <c r="A130" s="2">
        <v>117.0</v>
      </c>
      <c r="B130" s="3">
        <v>44166.0</v>
      </c>
      <c r="C130" s="4">
        <v>0.015852148047226424</v>
      </c>
      <c r="D130" s="4">
        <v>0.013929393671079609</v>
      </c>
      <c r="E130" s="4">
        <v>0.017400094689908437</v>
      </c>
      <c r="F130" s="4">
        <v>0.015852148047226424</v>
      </c>
      <c r="G130" s="4">
        <v>0.015852148047226424</v>
      </c>
      <c r="H130" s="4">
        <v>-2.344994854647015E-4</v>
      </c>
      <c r="I130" s="4">
        <v>-2.344994854647015E-4</v>
      </c>
      <c r="J130" s="4">
        <v>-2.344994854647015E-4</v>
      </c>
      <c r="K130" s="4">
        <v>0.0</v>
      </c>
      <c r="L130" s="4">
        <v>0.0</v>
      </c>
      <c r="M130" s="4">
        <v>0.0</v>
      </c>
      <c r="N130" s="4">
        <v>0.015617648561761722</v>
      </c>
      <c r="O130" s="4">
        <v>3.586858152638998</v>
      </c>
      <c r="P130" s="4" t="s">
        <v>22</v>
      </c>
      <c r="Q130" s="4">
        <v>117.0</v>
      </c>
      <c r="R130" s="4">
        <v>1.0</v>
      </c>
      <c r="S130" s="4">
        <v>-2.344994854647015E-4</v>
      </c>
      <c r="T130" s="4">
        <v>-2.344994854647015E-4</v>
      </c>
      <c r="U130" s="4">
        <v>-2.344994854647015E-4</v>
      </c>
    </row>
    <row r="131" ht="12.75" customHeight="1">
      <c r="A131" s="2">
        <v>118.0</v>
      </c>
      <c r="B131" s="3">
        <v>44167.0</v>
      </c>
      <c r="C131" s="4">
        <v>0.01585189219296929</v>
      </c>
      <c r="D131" s="4">
        <v>0.01386526508828759</v>
      </c>
      <c r="E131" s="4">
        <v>0.01726300095803075</v>
      </c>
      <c r="F131" s="4">
        <v>0.01585189219296929</v>
      </c>
      <c r="G131" s="4">
        <v>0.01585189219296929</v>
      </c>
      <c r="H131" s="4">
        <v>-2.761656964030828E-4</v>
      </c>
      <c r="I131" s="4">
        <v>-2.761656964030828E-4</v>
      </c>
      <c r="J131" s="4">
        <v>-2.761656964030828E-4</v>
      </c>
      <c r="K131" s="4">
        <v>0.0</v>
      </c>
      <c r="L131" s="4">
        <v>0.0</v>
      </c>
      <c r="M131" s="4">
        <v>0.0</v>
      </c>
      <c r="N131" s="4">
        <v>0.015575726496566206</v>
      </c>
      <c r="O131" s="4">
        <v>3.845657548863446</v>
      </c>
      <c r="P131" s="4" t="s">
        <v>22</v>
      </c>
      <c r="Q131" s="4">
        <v>117.0</v>
      </c>
      <c r="R131" s="4">
        <v>2.0</v>
      </c>
      <c r="S131" s="4">
        <v>-2.761656964030828E-4</v>
      </c>
      <c r="T131" s="4">
        <v>-2.761656964030828E-4</v>
      </c>
      <c r="U131" s="4">
        <v>-2.761656964030828E-4</v>
      </c>
    </row>
    <row r="132" ht="12.75" customHeight="1">
      <c r="A132" s="2">
        <v>119.0</v>
      </c>
      <c r="B132" s="3">
        <v>44168.0</v>
      </c>
      <c r="C132" s="4">
        <v>0.015851636338712147</v>
      </c>
      <c r="D132" s="4">
        <v>0.013841905755004241</v>
      </c>
      <c r="E132" s="4">
        <v>0.017248753282199204</v>
      </c>
      <c r="F132" s="4">
        <v>0.015851636338712147</v>
      </c>
      <c r="G132" s="4">
        <v>0.015851636338712147</v>
      </c>
      <c r="H132" s="4">
        <v>-3.1162200363362043E-4</v>
      </c>
      <c r="I132" s="4">
        <v>-3.1162200363362043E-4</v>
      </c>
      <c r="J132" s="4">
        <v>-3.1162200363362043E-4</v>
      </c>
      <c r="K132" s="4">
        <v>0.0</v>
      </c>
      <c r="L132" s="4">
        <v>0.0</v>
      </c>
      <c r="M132" s="4">
        <v>0.0</v>
      </c>
      <c r="N132" s="4">
        <v>0.015540014335078527</v>
      </c>
      <c r="O132" s="4">
        <v>4.066121063429757</v>
      </c>
      <c r="P132" s="4" t="s">
        <v>22</v>
      </c>
      <c r="Q132" s="4">
        <v>117.0</v>
      </c>
      <c r="R132" s="4">
        <v>3.0</v>
      </c>
      <c r="S132" s="4">
        <v>-3.1162200363362043E-4</v>
      </c>
      <c r="T132" s="4">
        <v>-3.1162200363362043E-4</v>
      </c>
      <c r="U132" s="4">
        <v>-3.1162200363362043E-4</v>
      </c>
    </row>
    <row r="133" ht="12.75" customHeight="1">
      <c r="A133" s="2">
        <v>120.0</v>
      </c>
      <c r="B133" s="3">
        <v>44169.0</v>
      </c>
      <c r="C133" s="4">
        <v>0.01585138048445501</v>
      </c>
      <c r="D133" s="4">
        <v>0.013911471911928257</v>
      </c>
      <c r="E133" s="4">
        <v>0.017217692251031435</v>
      </c>
      <c r="F133" s="4">
        <v>0.01585138048445501</v>
      </c>
      <c r="G133" s="4">
        <v>0.01585138048445501</v>
      </c>
      <c r="H133" s="4">
        <v>-3.403335496165938E-4</v>
      </c>
      <c r="I133" s="4">
        <v>-3.403335496165938E-4</v>
      </c>
      <c r="J133" s="4">
        <v>-3.403335496165938E-4</v>
      </c>
      <c r="K133" s="4">
        <v>0.0</v>
      </c>
      <c r="L133" s="4">
        <v>0.0</v>
      </c>
      <c r="M133" s="4">
        <v>0.0</v>
      </c>
      <c r="N133" s="4">
        <v>0.015511046934838416</v>
      </c>
      <c r="O133" s="4">
        <v>4.244946835904695</v>
      </c>
      <c r="P133" s="4" t="s">
        <v>22</v>
      </c>
      <c r="Q133" s="4">
        <v>117.0</v>
      </c>
      <c r="R133" s="4">
        <v>4.0</v>
      </c>
      <c r="S133" s="4">
        <v>-3.403335496165938E-4</v>
      </c>
      <c r="T133" s="4">
        <v>-3.403335496165938E-4</v>
      </c>
      <c r="U133" s="4">
        <v>-3.403335496165938E-4</v>
      </c>
    </row>
    <row r="134" ht="12.75" customHeight="1">
      <c r="A134" s="2">
        <v>118.0</v>
      </c>
      <c r="B134" s="3">
        <v>44173.0</v>
      </c>
      <c r="C134" s="4">
        <v>0.015923893628183895</v>
      </c>
      <c r="D134" s="4">
        <v>0.013918684529333092</v>
      </c>
      <c r="E134" s="4">
        <v>0.01729619794771222</v>
      </c>
      <c r="F134" s="4">
        <v>0.015923893628183895</v>
      </c>
      <c r="G134" s="4">
        <v>0.015923893628183895</v>
      </c>
      <c r="H134" s="4">
        <v>-2.806000646183315E-4</v>
      </c>
      <c r="I134" s="4">
        <v>-2.806000646183315E-4</v>
      </c>
      <c r="J134" s="4">
        <v>-2.806000646183315E-4</v>
      </c>
      <c r="K134" s="4">
        <v>0.0</v>
      </c>
      <c r="L134" s="4">
        <v>0.0</v>
      </c>
      <c r="M134" s="4">
        <v>0.0</v>
      </c>
      <c r="N134" s="4">
        <v>0.015643293563565565</v>
      </c>
      <c r="O134" s="4">
        <v>6.5069825001053765</v>
      </c>
      <c r="P134" s="4" t="s">
        <v>22</v>
      </c>
      <c r="Q134" s="4">
        <v>118.0</v>
      </c>
      <c r="R134" s="4">
        <v>1.0</v>
      </c>
      <c r="S134" s="4">
        <v>-2.806000646183315E-4</v>
      </c>
      <c r="T134" s="4">
        <v>-2.806000646183315E-4</v>
      </c>
      <c r="U134" s="4">
        <v>-2.806000646183315E-4</v>
      </c>
    </row>
    <row r="135" ht="12.75" customHeight="1">
      <c r="A135" s="2">
        <v>119.0</v>
      </c>
      <c r="B135" s="3">
        <v>44174.0</v>
      </c>
      <c r="C135" s="4">
        <v>0.015923900092445282</v>
      </c>
      <c r="D135" s="4">
        <v>0.014011341533102229</v>
      </c>
      <c r="E135" s="4">
        <v>0.017309220057879597</v>
      </c>
      <c r="F135" s="4">
        <v>0.015923900092445282</v>
      </c>
      <c r="G135" s="4">
        <v>0.015923900092445282</v>
      </c>
      <c r="H135" s="4">
        <v>-2.729179723585333E-4</v>
      </c>
      <c r="I135" s="4">
        <v>-2.729179723585333E-4</v>
      </c>
      <c r="J135" s="4">
        <v>-2.729179723585333E-4</v>
      </c>
      <c r="K135" s="4">
        <v>0.0</v>
      </c>
      <c r="L135" s="4">
        <v>0.0</v>
      </c>
      <c r="M135" s="4">
        <v>0.0</v>
      </c>
      <c r="N135" s="4">
        <v>0.015650982120086747</v>
      </c>
      <c r="O135" s="4">
        <v>6.461031412729633</v>
      </c>
      <c r="P135" s="4" t="s">
        <v>22</v>
      </c>
      <c r="Q135" s="4">
        <v>118.0</v>
      </c>
      <c r="R135" s="4">
        <v>2.0</v>
      </c>
      <c r="S135" s="4">
        <v>-2.729179723585333E-4</v>
      </c>
      <c r="T135" s="4">
        <v>-2.729179723585333E-4</v>
      </c>
      <c r="U135" s="4">
        <v>-2.729179723585333E-4</v>
      </c>
    </row>
    <row r="136" ht="12.75" customHeight="1">
      <c r="A136" s="2">
        <v>120.0</v>
      </c>
      <c r="B136" s="3">
        <v>44175.0</v>
      </c>
      <c r="C136" s="4">
        <v>0.015923906556706672</v>
      </c>
      <c r="D136" s="4">
        <v>0.013949470009963254</v>
      </c>
      <c r="E136" s="4">
        <v>0.01741508096540256</v>
      </c>
      <c r="F136" s="4">
        <v>0.015923906556706672</v>
      </c>
      <c r="G136" s="4">
        <v>0.015923906556706672</v>
      </c>
      <c r="H136" s="4">
        <v>-2.5975056788287484E-4</v>
      </c>
      <c r="I136" s="4">
        <v>-2.5975056788287484E-4</v>
      </c>
      <c r="J136" s="4">
        <v>-2.5975056788287484E-4</v>
      </c>
      <c r="K136" s="4">
        <v>0.0</v>
      </c>
      <c r="L136" s="4">
        <v>0.0</v>
      </c>
      <c r="M136" s="4">
        <v>0.0</v>
      </c>
      <c r="N136" s="4">
        <v>0.015664155988823796</v>
      </c>
      <c r="O136" s="4">
        <v>6.382297050597422</v>
      </c>
      <c r="P136" s="4" t="s">
        <v>22</v>
      </c>
      <c r="Q136" s="4">
        <v>118.0</v>
      </c>
      <c r="R136" s="4">
        <v>3.0</v>
      </c>
      <c r="S136" s="4">
        <v>-2.5975056788287484E-4</v>
      </c>
      <c r="T136" s="4">
        <v>-2.5975056788287484E-4</v>
      </c>
      <c r="U136" s="4">
        <v>-2.5975056788287484E-4</v>
      </c>
    </row>
    <row r="137" ht="12.75" customHeight="1">
      <c r="A137" s="2">
        <v>121.0</v>
      </c>
      <c r="B137" s="3">
        <v>44176.0</v>
      </c>
      <c r="C137" s="4">
        <v>0.01592391302096806</v>
      </c>
      <c r="D137" s="4">
        <v>0.013857960760029136</v>
      </c>
      <c r="E137" s="4">
        <v>0.017291047180815047</v>
      </c>
      <c r="F137" s="4">
        <v>0.01592391302096806</v>
      </c>
      <c r="G137" s="4">
        <v>0.01592391302096806</v>
      </c>
      <c r="H137" s="4">
        <v>-2.415415312720932E-4</v>
      </c>
      <c r="I137" s="4">
        <v>-2.415415312720932E-4</v>
      </c>
      <c r="J137" s="4">
        <v>-2.415415312720932E-4</v>
      </c>
      <c r="K137" s="4">
        <v>0.0</v>
      </c>
      <c r="L137" s="4">
        <v>0.0</v>
      </c>
      <c r="M137" s="4">
        <v>0.0</v>
      </c>
      <c r="N137" s="4">
        <v>0.015682371489695965</v>
      </c>
      <c r="O137" s="4">
        <v>6.273431092486306</v>
      </c>
      <c r="P137" s="4" t="s">
        <v>22</v>
      </c>
      <c r="Q137" s="4">
        <v>118.0</v>
      </c>
      <c r="R137" s="4">
        <v>4.0</v>
      </c>
      <c r="S137" s="4">
        <v>-2.415415312720932E-4</v>
      </c>
      <c r="T137" s="4">
        <v>-2.415415312720932E-4</v>
      </c>
      <c r="U137" s="4">
        <v>-2.415415312720932E-4</v>
      </c>
    </row>
    <row r="138" ht="12.75" customHeight="1">
      <c r="A138" s="2">
        <v>119.0</v>
      </c>
      <c r="B138" s="3">
        <v>44180.0</v>
      </c>
      <c r="C138" s="4">
        <v>0.015978200571085156</v>
      </c>
      <c r="D138" s="4">
        <v>0.014328560351392091</v>
      </c>
      <c r="E138" s="4">
        <v>0.01780830365547196</v>
      </c>
      <c r="F138" s="4">
        <v>0.015978200571085156</v>
      </c>
      <c r="G138" s="4">
        <v>0.015978200571085156</v>
      </c>
      <c r="H138" s="4">
        <v>2.1263028089729354E-5</v>
      </c>
      <c r="I138" s="4">
        <v>2.1263028089729354E-5</v>
      </c>
      <c r="J138" s="4">
        <v>2.1263028089729354E-5</v>
      </c>
      <c r="K138" s="4">
        <v>0.0</v>
      </c>
      <c r="L138" s="4">
        <v>0.0</v>
      </c>
      <c r="M138" s="4">
        <v>0.0</v>
      </c>
      <c r="N138" s="4">
        <v>0.015999463599174885</v>
      </c>
      <c r="O138" s="4">
        <v>4.582014080935199</v>
      </c>
      <c r="P138" s="4" t="s">
        <v>22</v>
      </c>
      <c r="Q138" s="4">
        <v>119.0</v>
      </c>
      <c r="R138" s="4">
        <v>1.0</v>
      </c>
      <c r="S138" s="4">
        <v>2.1263028089729354E-5</v>
      </c>
      <c r="T138" s="4">
        <v>2.1263028089729354E-5</v>
      </c>
      <c r="U138" s="4">
        <v>2.1263028089729354E-5</v>
      </c>
    </row>
    <row r="139" ht="12.75" customHeight="1">
      <c r="A139" s="2">
        <v>120.0</v>
      </c>
      <c r="B139" s="3">
        <v>44181.0</v>
      </c>
      <c r="C139" s="4">
        <v>0.01597838952503807</v>
      </c>
      <c r="D139" s="4">
        <v>0.014378331521751157</v>
      </c>
      <c r="E139" s="4">
        <v>0.017727362982496067</v>
      </c>
      <c r="F139" s="4">
        <v>0.01597838952503807</v>
      </c>
      <c r="G139" s="4">
        <v>0.01597838952503807</v>
      </c>
      <c r="H139" s="4">
        <v>5.8836998654672145E-5</v>
      </c>
      <c r="I139" s="4">
        <v>5.8836998654672145E-5</v>
      </c>
      <c r="J139" s="4">
        <v>5.8836998654672145E-5</v>
      </c>
      <c r="K139" s="4">
        <v>0.0</v>
      </c>
      <c r="L139" s="4">
        <v>0.0</v>
      </c>
      <c r="M139" s="4">
        <v>0.0</v>
      </c>
      <c r="N139" s="4">
        <v>0.016037226523692744</v>
      </c>
      <c r="O139" s="4">
        <v>4.356802643215904</v>
      </c>
      <c r="P139" s="4" t="s">
        <v>22</v>
      </c>
      <c r="Q139" s="4">
        <v>119.0</v>
      </c>
      <c r="R139" s="4">
        <v>2.0</v>
      </c>
      <c r="S139" s="4">
        <v>5.8836998654672145E-5</v>
      </c>
      <c r="T139" s="4">
        <v>5.8836998654672145E-5</v>
      </c>
      <c r="U139" s="4">
        <v>5.8836998654672145E-5</v>
      </c>
    </row>
    <row r="140" ht="12.75" customHeight="1">
      <c r="A140" s="2">
        <v>121.0</v>
      </c>
      <c r="B140" s="3">
        <v>44182.0</v>
      </c>
      <c r="C140" s="4">
        <v>0.015978578478990983</v>
      </c>
      <c r="D140" s="4">
        <v>0.014367209360943675</v>
      </c>
      <c r="E140" s="4">
        <v>0.017786928939464187</v>
      </c>
      <c r="F140" s="4">
        <v>0.015978578478990983</v>
      </c>
      <c r="G140" s="4">
        <v>0.015978578478990983</v>
      </c>
      <c r="H140" s="4">
        <v>9.666521045037324E-5</v>
      </c>
      <c r="I140" s="4">
        <v>9.666521045037324E-5</v>
      </c>
      <c r="J140" s="4">
        <v>9.666521045037324E-5</v>
      </c>
      <c r="K140" s="4">
        <v>0.0</v>
      </c>
      <c r="L140" s="4">
        <v>0.0</v>
      </c>
      <c r="M140" s="4">
        <v>0.0</v>
      </c>
      <c r="N140" s="4">
        <v>0.016075243689441354</v>
      </c>
      <c r="O140" s="4">
        <v>4.130074955528252</v>
      </c>
      <c r="P140" s="4" t="s">
        <v>22</v>
      </c>
      <c r="Q140" s="4">
        <v>119.0</v>
      </c>
      <c r="R140" s="4">
        <v>3.0</v>
      </c>
      <c r="S140" s="4">
        <v>9.666521045037324E-5</v>
      </c>
      <c r="T140" s="4">
        <v>9.666521045037324E-5</v>
      </c>
      <c r="U140" s="4">
        <v>9.666521045037324E-5</v>
      </c>
    </row>
    <row r="141" ht="12.75" customHeight="1">
      <c r="A141" s="2">
        <v>122.0</v>
      </c>
      <c r="B141" s="3">
        <v>44183.0</v>
      </c>
      <c r="C141" s="4">
        <v>0.015978767432943897</v>
      </c>
      <c r="D141" s="4">
        <v>0.014244961526043567</v>
      </c>
      <c r="E141" s="4">
        <v>0.01780217070726897</v>
      </c>
      <c r="F141" s="4">
        <v>0.015978767432943897</v>
      </c>
      <c r="G141" s="4">
        <v>0.015978767432943897</v>
      </c>
      <c r="H141" s="4">
        <v>1.3430477393054852E-4</v>
      </c>
      <c r="I141" s="4">
        <v>1.3430477393054852E-4</v>
      </c>
      <c r="J141" s="4">
        <v>1.3430477393054852E-4</v>
      </c>
      <c r="K141" s="4">
        <v>0.0</v>
      </c>
      <c r="L141" s="4">
        <v>0.0</v>
      </c>
      <c r="M141" s="4">
        <v>0.0</v>
      </c>
      <c r="N141" s="4">
        <v>0.016113072206874447</v>
      </c>
      <c r="O141" s="4">
        <v>3.904472333203081</v>
      </c>
      <c r="P141" s="4" t="s">
        <v>22</v>
      </c>
      <c r="Q141" s="4">
        <v>119.0</v>
      </c>
      <c r="R141" s="4">
        <v>4.0</v>
      </c>
      <c r="S141" s="4">
        <v>1.3430477393054852E-4</v>
      </c>
      <c r="T141" s="4">
        <v>1.3430477393054852E-4</v>
      </c>
      <c r="U141" s="4">
        <v>1.3430477393054852E-4</v>
      </c>
    </row>
    <row r="142" ht="12.75" customHeight="1">
      <c r="A142" s="2">
        <v>120.0</v>
      </c>
      <c r="B142" s="3">
        <v>44187.0</v>
      </c>
      <c r="C142" s="4">
        <v>0.016030453819448794</v>
      </c>
      <c r="D142" s="4">
        <v>0.01484708704779297</v>
      </c>
      <c r="E142" s="4">
        <v>0.018043609986051954</v>
      </c>
      <c r="F142" s="4">
        <v>0.016030453819448794</v>
      </c>
      <c r="G142" s="4">
        <v>0.016030453819448794</v>
      </c>
      <c r="H142" s="4">
        <v>3.7018963605609385E-4</v>
      </c>
      <c r="I142" s="4">
        <v>3.7018963605609385E-4</v>
      </c>
      <c r="J142" s="4">
        <v>3.7018963605609385E-4</v>
      </c>
      <c r="K142" s="4">
        <v>0.0</v>
      </c>
      <c r="L142" s="4">
        <v>0.0</v>
      </c>
      <c r="M142" s="4">
        <v>0.0</v>
      </c>
      <c r="N142" s="4">
        <v>0.016400643455504887</v>
      </c>
      <c r="O142" s="4">
        <v>6.912900455238324</v>
      </c>
      <c r="P142" s="4" t="s">
        <v>22</v>
      </c>
      <c r="Q142" s="4">
        <v>120.0</v>
      </c>
      <c r="R142" s="4">
        <v>1.0</v>
      </c>
      <c r="S142" s="4">
        <v>3.7018963605609385E-4</v>
      </c>
      <c r="T142" s="4">
        <v>3.7018963605609385E-4</v>
      </c>
      <c r="U142" s="4">
        <v>3.7018963605609385E-4</v>
      </c>
    </row>
    <row r="143" ht="12.75" customHeight="1">
      <c r="A143" s="2">
        <v>121.0</v>
      </c>
      <c r="B143" s="3">
        <v>44188.0</v>
      </c>
      <c r="C143" s="4">
        <v>0.016030875119449926</v>
      </c>
      <c r="D143" s="4">
        <v>0.014787081715161245</v>
      </c>
      <c r="E143" s="4">
        <v>0.018017739609960726</v>
      </c>
      <c r="F143" s="4">
        <v>0.016030875119449926</v>
      </c>
      <c r="G143" s="4">
        <v>0.016030875119449926</v>
      </c>
      <c r="H143" s="4">
        <v>4.0383137255932194E-4</v>
      </c>
      <c r="I143" s="4">
        <v>4.0383137255932194E-4</v>
      </c>
      <c r="J143" s="4">
        <v>4.0383137255932194E-4</v>
      </c>
      <c r="K143" s="4">
        <v>0.0</v>
      </c>
      <c r="L143" s="4">
        <v>0.0</v>
      </c>
      <c r="M143" s="4">
        <v>0.0</v>
      </c>
      <c r="N143" s="4">
        <v>0.016434706492009246</v>
      </c>
      <c r="O143" s="4">
        <v>7.1349513790861545</v>
      </c>
      <c r="P143" s="4" t="s">
        <v>22</v>
      </c>
      <c r="Q143" s="4">
        <v>120.0</v>
      </c>
      <c r="R143" s="4">
        <v>2.0</v>
      </c>
      <c r="S143" s="4">
        <v>4.0383137255932194E-4</v>
      </c>
      <c r="T143" s="4">
        <v>4.0383137255932194E-4</v>
      </c>
      <c r="U143" s="4">
        <v>4.0383137255932194E-4</v>
      </c>
    </row>
    <row r="144" ht="12.75" customHeight="1">
      <c r="A144" s="2">
        <v>122.0</v>
      </c>
      <c r="B144" s="3">
        <v>44189.0</v>
      </c>
      <c r="C144" s="4">
        <v>0.016031296419451054</v>
      </c>
      <c r="D144" s="4">
        <v>0.014826029431664235</v>
      </c>
      <c r="E144" s="4">
        <v>0.018167609278090677</v>
      </c>
      <c r="F144" s="4">
        <v>0.016031296419451054</v>
      </c>
      <c r="G144" s="4">
        <v>0.016031296419451054</v>
      </c>
      <c r="H144" s="4">
        <v>4.353219050576471E-4</v>
      </c>
      <c r="I144" s="4">
        <v>4.353219050576471E-4</v>
      </c>
      <c r="J144" s="4">
        <v>4.353219050576471E-4</v>
      </c>
      <c r="K144" s="4">
        <v>0.0</v>
      </c>
      <c r="L144" s="4">
        <v>0.0</v>
      </c>
      <c r="M144" s="4">
        <v>0.0</v>
      </c>
      <c r="N144" s="4">
        <v>0.0164666183245087</v>
      </c>
      <c r="O144" s="4">
        <v>7.342978983650242</v>
      </c>
      <c r="P144" s="4" t="s">
        <v>22</v>
      </c>
      <c r="Q144" s="4">
        <v>120.0</v>
      </c>
      <c r="R144" s="4">
        <v>3.0</v>
      </c>
      <c r="S144" s="4">
        <v>4.353219050576471E-4</v>
      </c>
      <c r="T144" s="4">
        <v>4.353219050576471E-4</v>
      </c>
      <c r="U144" s="4">
        <v>4.353219050576471E-4</v>
      </c>
    </row>
    <row r="145" ht="12.75" customHeight="1">
      <c r="A145" s="2">
        <v>123.0</v>
      </c>
      <c r="B145" s="3">
        <v>44190.0</v>
      </c>
      <c r="C145" s="4">
        <v>0.016031717719452186</v>
      </c>
      <c r="D145" s="4">
        <v>0.014750486286735767</v>
      </c>
      <c r="E145" s="4">
        <v>0.018182920450137825</v>
      </c>
      <c r="F145" s="4">
        <v>0.016031717719452186</v>
      </c>
      <c r="G145" s="4">
        <v>0.016031717719452186</v>
      </c>
      <c r="H145" s="4">
        <v>4.647675134380726E-4</v>
      </c>
      <c r="I145" s="4">
        <v>4.647675134380726E-4</v>
      </c>
      <c r="J145" s="4">
        <v>4.647675134380726E-4</v>
      </c>
      <c r="K145" s="4">
        <v>0.0</v>
      </c>
      <c r="L145" s="4">
        <v>0.0</v>
      </c>
      <c r="M145" s="4">
        <v>0.0</v>
      </c>
      <c r="N145" s="4">
        <v>0.016496485232890257</v>
      </c>
      <c r="O145" s="4">
        <v>7.537676088758722</v>
      </c>
      <c r="P145" s="4" t="s">
        <v>22</v>
      </c>
      <c r="Q145" s="4">
        <v>120.0</v>
      </c>
      <c r="R145" s="4">
        <v>4.0</v>
      </c>
      <c r="S145" s="4">
        <v>4.647675134380726E-4</v>
      </c>
      <c r="T145" s="4">
        <v>4.647675134380726E-4</v>
      </c>
      <c r="U145" s="4">
        <v>4.647675134380726E-4</v>
      </c>
    </row>
    <row r="146" ht="12.75" customHeight="1">
      <c r="A146" s="2">
        <v>121.0</v>
      </c>
      <c r="B146" s="3">
        <v>44194.0</v>
      </c>
      <c r="C146" s="4">
        <v>0.015948001420231568</v>
      </c>
      <c r="D146" s="4">
        <v>0.014734401910085265</v>
      </c>
      <c r="E146" s="4">
        <v>0.017975516594944604</v>
      </c>
      <c r="F146" s="4">
        <v>0.015948001420231568</v>
      </c>
      <c r="G146" s="4">
        <v>0.015948001420231568</v>
      </c>
      <c r="H146" s="4">
        <v>3.729130503324106E-4</v>
      </c>
      <c r="I146" s="4">
        <v>3.729130503324106E-4</v>
      </c>
      <c r="J146" s="4">
        <v>3.729130503324106E-4</v>
      </c>
      <c r="K146" s="4">
        <v>0.0</v>
      </c>
      <c r="L146" s="4">
        <v>0.0</v>
      </c>
      <c r="M146" s="4">
        <v>0.0</v>
      </c>
      <c r="N146" s="4">
        <v>0.01632091447056398</v>
      </c>
      <c r="O146" s="4">
        <v>0.9512588653445968</v>
      </c>
      <c r="P146" s="4" t="s">
        <v>22</v>
      </c>
      <c r="Q146" s="4">
        <v>121.0</v>
      </c>
      <c r="R146" s="4">
        <v>1.0</v>
      </c>
      <c r="S146" s="4">
        <v>3.729130503324106E-4</v>
      </c>
      <c r="T146" s="4">
        <v>3.729130503324106E-4</v>
      </c>
      <c r="U146" s="4">
        <v>3.729130503324106E-4</v>
      </c>
    </row>
    <row r="147" ht="12.75" customHeight="1">
      <c r="A147" s="2">
        <v>122.0</v>
      </c>
      <c r="B147" s="3">
        <v>44195.0</v>
      </c>
      <c r="C147" s="4">
        <v>0.01594806220146731</v>
      </c>
      <c r="D147" s="4">
        <v>0.01464337851429643</v>
      </c>
      <c r="E147" s="4">
        <v>0.018065633347244484</v>
      </c>
      <c r="F147" s="4">
        <v>0.01594806220146731</v>
      </c>
      <c r="G147" s="4">
        <v>0.01594806220146731</v>
      </c>
      <c r="H147" s="4">
        <v>3.9611837035376246E-4</v>
      </c>
      <c r="I147" s="4">
        <v>3.9611837035376246E-4</v>
      </c>
      <c r="J147" s="4">
        <v>3.9611837035376246E-4</v>
      </c>
      <c r="K147" s="4">
        <v>0.0</v>
      </c>
      <c r="L147" s="4">
        <v>0.0</v>
      </c>
      <c r="M147" s="4">
        <v>0.0</v>
      </c>
      <c r="N147" s="4">
        <v>0.016344180571821073</v>
      </c>
      <c r="O147" s="4">
        <v>0.8100610148943121</v>
      </c>
      <c r="P147" s="4" t="s">
        <v>22</v>
      </c>
      <c r="Q147" s="4">
        <v>121.0</v>
      </c>
      <c r="R147" s="4">
        <v>2.0</v>
      </c>
      <c r="S147" s="4">
        <v>3.9611837035376246E-4</v>
      </c>
      <c r="T147" s="4">
        <v>3.9611837035376246E-4</v>
      </c>
      <c r="U147" s="4">
        <v>3.9611837035376246E-4</v>
      </c>
    </row>
    <row r="148" ht="12.75" customHeight="1">
      <c r="A148" s="2">
        <v>123.0</v>
      </c>
      <c r="B148" s="3">
        <v>44196.0</v>
      </c>
      <c r="C148" s="4">
        <v>0.01594812298270305</v>
      </c>
      <c r="D148" s="4">
        <v>0.014740984753820878</v>
      </c>
      <c r="E148" s="4">
        <v>0.018014069101585786</v>
      </c>
      <c r="F148" s="4">
        <v>0.01594812298270305</v>
      </c>
      <c r="G148" s="4">
        <v>0.01594812298270305</v>
      </c>
      <c r="H148" s="4">
        <v>4.206103677303376E-4</v>
      </c>
      <c r="I148" s="4">
        <v>4.206103677303376E-4</v>
      </c>
      <c r="J148" s="4">
        <v>4.206103677303376E-4</v>
      </c>
      <c r="K148" s="4">
        <v>0.0</v>
      </c>
      <c r="L148" s="4">
        <v>0.0</v>
      </c>
      <c r="M148" s="4">
        <v>0.0</v>
      </c>
      <c r="N148" s="4">
        <v>0.016368733350433387</v>
      </c>
      <c r="O148" s="4">
        <v>0.6610545473159323</v>
      </c>
      <c r="P148" s="4" t="s">
        <v>22</v>
      </c>
      <c r="Q148" s="4">
        <v>121.0</v>
      </c>
      <c r="R148" s="4">
        <v>3.0</v>
      </c>
      <c r="S148" s="4">
        <v>4.206103677303376E-4</v>
      </c>
      <c r="T148" s="4">
        <v>4.206103677303376E-4</v>
      </c>
      <c r="U148" s="4">
        <v>4.206103677303376E-4</v>
      </c>
    </row>
    <row r="149" ht="12.75" customHeight="1">
      <c r="A149" s="2">
        <v>124.0</v>
      </c>
      <c r="B149" s="3">
        <v>44197.0</v>
      </c>
      <c r="C149" s="4">
        <v>0.01594818376393879</v>
      </c>
      <c r="D149" s="4">
        <v>0.01474889239520429</v>
      </c>
      <c r="E149" s="4">
        <v>0.01810774625914758</v>
      </c>
      <c r="F149" s="4">
        <v>0.01594818376393879</v>
      </c>
      <c r="G149" s="4">
        <v>0.01594818376393879</v>
      </c>
      <c r="H149" s="4">
        <v>4.4644579576729105E-4</v>
      </c>
      <c r="I149" s="4">
        <v>4.4644579576729105E-4</v>
      </c>
      <c r="J149" s="4">
        <v>4.4644579576729105E-4</v>
      </c>
      <c r="K149" s="4">
        <v>0.0</v>
      </c>
      <c r="L149" s="4">
        <v>0.0</v>
      </c>
      <c r="M149" s="4">
        <v>0.0</v>
      </c>
      <c r="N149" s="4">
        <v>0.01639462955970608</v>
      </c>
      <c r="O149" s="4">
        <v>0.5038950368457273</v>
      </c>
      <c r="P149" s="4" t="s">
        <v>22</v>
      </c>
      <c r="Q149" s="4">
        <v>121.0</v>
      </c>
      <c r="R149" s="4">
        <v>4.0</v>
      </c>
      <c r="S149" s="4">
        <v>4.4644579576729105E-4</v>
      </c>
      <c r="T149" s="4">
        <v>4.4644579576729105E-4</v>
      </c>
      <c r="U149" s="4">
        <v>4.4644579576729105E-4</v>
      </c>
    </row>
    <row r="150" ht="12.75" customHeight="1">
      <c r="A150" s="2">
        <v>121.0</v>
      </c>
      <c r="B150" s="3">
        <v>44194.0</v>
      </c>
      <c r="C150" s="4">
        <v>0.01598651333040977</v>
      </c>
      <c r="D150" s="4">
        <v>0.01477976991871158</v>
      </c>
      <c r="E150" s="4">
        <v>0.017903285110854657</v>
      </c>
      <c r="F150" s="4">
        <v>0.01598651333040977</v>
      </c>
      <c r="G150" s="4">
        <v>0.01598651333040977</v>
      </c>
      <c r="H150" s="4">
        <v>3.8691735225132676E-4</v>
      </c>
      <c r="I150" s="4">
        <v>3.8691735225132676E-4</v>
      </c>
      <c r="J150" s="4">
        <v>3.8691735225132676E-4</v>
      </c>
      <c r="K150" s="4">
        <v>0.0</v>
      </c>
      <c r="L150" s="4">
        <v>0.0</v>
      </c>
      <c r="M150" s="4">
        <v>0.0</v>
      </c>
      <c r="N150" s="4">
        <v>0.016373430682661096</v>
      </c>
      <c r="O150" s="4">
        <v>2.540178509984947</v>
      </c>
      <c r="P150" s="4" t="s">
        <v>22</v>
      </c>
      <c r="Q150" s="4">
        <v>122.0</v>
      </c>
      <c r="R150" s="4">
        <v>1.0</v>
      </c>
      <c r="S150" s="4">
        <v>3.8691735225132676E-4</v>
      </c>
      <c r="T150" s="4">
        <v>3.8691735225132676E-4</v>
      </c>
      <c r="U150" s="4">
        <v>3.8691735225132676E-4</v>
      </c>
    </row>
    <row r="151" ht="12.75" customHeight="1">
      <c r="A151" s="2">
        <v>122.0</v>
      </c>
      <c r="B151" s="3">
        <v>44195.0</v>
      </c>
      <c r="C151" s="4">
        <v>0.01598682657991596</v>
      </c>
      <c r="D151" s="4">
        <v>0.0147911880956842</v>
      </c>
      <c r="E151" s="4">
        <v>0.018017122539232048</v>
      </c>
      <c r="F151" s="4">
        <v>0.01598682657991596</v>
      </c>
      <c r="G151" s="4">
        <v>0.01598682657991596</v>
      </c>
      <c r="H151" s="4">
        <v>4.108914959746259E-4</v>
      </c>
      <c r="I151" s="4">
        <v>4.108914959746259E-4</v>
      </c>
      <c r="J151" s="4">
        <v>4.108914959746259E-4</v>
      </c>
      <c r="K151" s="4">
        <v>0.0</v>
      </c>
      <c r="L151" s="4">
        <v>0.0</v>
      </c>
      <c r="M151" s="4">
        <v>0.0</v>
      </c>
      <c r="N151" s="4">
        <v>0.016397718075890588</v>
      </c>
      <c r="O151" s="4">
        <v>2.395612288373816</v>
      </c>
      <c r="P151" s="4" t="s">
        <v>22</v>
      </c>
      <c r="Q151" s="4">
        <v>122.0</v>
      </c>
      <c r="R151" s="4">
        <v>2.0</v>
      </c>
      <c r="S151" s="4">
        <v>4.108914959746259E-4</v>
      </c>
      <c r="T151" s="4">
        <v>4.108914959746259E-4</v>
      </c>
      <c r="U151" s="4">
        <v>4.108914959746259E-4</v>
      </c>
    </row>
    <row r="152" ht="12.75" customHeight="1">
      <c r="A152" s="2">
        <v>123.0</v>
      </c>
      <c r="B152" s="3">
        <v>44196.0</v>
      </c>
      <c r="C152" s="4">
        <v>0.015987139829422157</v>
      </c>
      <c r="D152" s="4">
        <v>0.014876124384177323</v>
      </c>
      <c r="E152" s="4">
        <v>0.01818875358680772</v>
      </c>
      <c r="F152" s="4">
        <v>0.015987139829422157</v>
      </c>
      <c r="G152" s="4">
        <v>0.015987139829422157</v>
      </c>
      <c r="H152" s="4">
        <v>4.359630531381088E-4</v>
      </c>
      <c r="I152" s="4">
        <v>4.359630531381088E-4</v>
      </c>
      <c r="J152" s="4">
        <v>4.359630531381088E-4</v>
      </c>
      <c r="K152" s="4">
        <v>0.0</v>
      </c>
      <c r="L152" s="4">
        <v>0.0</v>
      </c>
      <c r="M152" s="4">
        <v>0.0</v>
      </c>
      <c r="N152" s="4">
        <v>0.016423102882560266</v>
      </c>
      <c r="O152" s="4">
        <v>2.2445139159841294</v>
      </c>
      <c r="P152" s="4" t="s">
        <v>22</v>
      </c>
      <c r="Q152" s="4">
        <v>122.0</v>
      </c>
      <c r="R152" s="4">
        <v>3.0</v>
      </c>
      <c r="S152" s="4">
        <v>4.359630531381088E-4</v>
      </c>
      <c r="T152" s="4">
        <v>4.359630531381088E-4</v>
      </c>
      <c r="U152" s="4">
        <v>4.359630531381088E-4</v>
      </c>
    </row>
    <row r="153" ht="12.75" customHeight="1">
      <c r="A153" s="2">
        <v>124.0</v>
      </c>
      <c r="B153" s="3">
        <v>44197.0</v>
      </c>
      <c r="C153" s="4">
        <v>0.015987453078928356</v>
      </c>
      <c r="D153" s="4">
        <v>0.014856328751425734</v>
      </c>
      <c r="E153" s="4">
        <v>0.018047266539440842</v>
      </c>
      <c r="F153" s="4">
        <v>0.015987453078928356</v>
      </c>
      <c r="G153" s="4">
        <v>0.015987453078928356</v>
      </c>
      <c r="H153" s="4">
        <v>4.6218817115761124E-4</v>
      </c>
      <c r="I153" s="4">
        <v>4.6218817115761124E-4</v>
      </c>
      <c r="J153" s="4">
        <v>4.6218817115761124E-4</v>
      </c>
      <c r="K153" s="4">
        <v>0.0</v>
      </c>
      <c r="L153" s="4">
        <v>0.0</v>
      </c>
      <c r="M153" s="4">
        <v>0.0</v>
      </c>
      <c r="N153" s="4">
        <v>0.016449641250085967</v>
      </c>
      <c r="O153" s="4">
        <v>2.0865491856951923</v>
      </c>
      <c r="P153" s="4" t="s">
        <v>22</v>
      </c>
      <c r="Q153" s="4">
        <v>122.0</v>
      </c>
      <c r="R153" s="4">
        <v>4.0</v>
      </c>
      <c r="S153" s="4">
        <v>4.6218817115761124E-4</v>
      </c>
      <c r="T153" s="4">
        <v>4.6218817115761124E-4</v>
      </c>
      <c r="U153" s="4">
        <v>4.6218817115761124E-4</v>
      </c>
    </row>
    <row r="154" ht="12.75" customHeight="1">
      <c r="A154" s="2">
        <v>122.0</v>
      </c>
      <c r="B154" s="3">
        <v>44201.0</v>
      </c>
      <c r="C154" s="4">
        <v>0.015995837586495552</v>
      </c>
      <c r="D154" s="4">
        <v>0.014889970409927846</v>
      </c>
      <c r="E154" s="4">
        <v>0.018341962518224213</v>
      </c>
      <c r="F154" s="4">
        <v>0.015995837586495552</v>
      </c>
      <c r="G154" s="4">
        <v>0.015995837586495552</v>
      </c>
      <c r="H154" s="4">
        <v>6.142096957239603E-4</v>
      </c>
      <c r="I154" s="4">
        <v>6.142096957239603E-4</v>
      </c>
      <c r="J154" s="4">
        <v>6.142096957239603E-4</v>
      </c>
      <c r="K154" s="4">
        <v>0.0</v>
      </c>
      <c r="L154" s="4">
        <v>0.0</v>
      </c>
      <c r="M154" s="4">
        <v>0.0</v>
      </c>
      <c r="N154" s="4">
        <v>0.016610047282219514</v>
      </c>
      <c r="O154" s="4">
        <v>0.09399048346392841</v>
      </c>
      <c r="P154" s="4" t="s">
        <v>22</v>
      </c>
      <c r="Q154" s="4">
        <v>123.0</v>
      </c>
      <c r="R154" s="4">
        <v>1.0</v>
      </c>
      <c r="S154" s="4">
        <v>6.142096957239603E-4</v>
      </c>
      <c r="T154" s="4">
        <v>6.142096957239603E-4</v>
      </c>
      <c r="U154" s="4">
        <v>6.142096957239603E-4</v>
      </c>
    </row>
    <row r="155" ht="12.75" customHeight="1">
      <c r="A155" s="2">
        <v>123.0</v>
      </c>
      <c r="B155" s="3">
        <v>44202.0</v>
      </c>
      <c r="C155" s="4">
        <v>0.015996073463826435</v>
      </c>
      <c r="D155" s="4">
        <v>0.014946879779001665</v>
      </c>
      <c r="E155" s="4">
        <v>0.018240906884674522</v>
      </c>
      <c r="F155" s="4">
        <v>0.015996073463826435</v>
      </c>
      <c r="G155" s="4">
        <v>0.015996073463826435</v>
      </c>
      <c r="H155" s="4">
        <v>6.439277779051685E-4</v>
      </c>
      <c r="I155" s="4">
        <v>6.439277779051685E-4</v>
      </c>
      <c r="J155" s="4">
        <v>6.439277779051685E-4</v>
      </c>
      <c r="K155" s="4">
        <v>0.0</v>
      </c>
      <c r="L155" s="4">
        <v>0.0</v>
      </c>
      <c r="M155" s="4">
        <v>0.0</v>
      </c>
      <c r="N155" s="4">
        <v>0.016640001241731605</v>
      </c>
      <c r="O155" s="4">
        <v>0.2744963717015096</v>
      </c>
      <c r="P155" s="4" t="s">
        <v>22</v>
      </c>
      <c r="Q155" s="4">
        <v>123.0</v>
      </c>
      <c r="R155" s="4">
        <v>2.0</v>
      </c>
      <c r="S155" s="4">
        <v>6.439277779051685E-4</v>
      </c>
      <c r="T155" s="4">
        <v>6.439277779051685E-4</v>
      </c>
      <c r="U155" s="4">
        <v>6.439277779051685E-4</v>
      </c>
    </row>
    <row r="156" ht="12.75" customHeight="1">
      <c r="A156" s="2">
        <v>124.0</v>
      </c>
      <c r="B156" s="3">
        <v>44203.0</v>
      </c>
      <c r="C156" s="4">
        <v>0.01599630934115732</v>
      </c>
      <c r="D156" s="4">
        <v>0.014958085939158074</v>
      </c>
      <c r="E156" s="4">
        <v>0.018339742017025776</v>
      </c>
      <c r="F156" s="4">
        <v>0.01599630934115732</v>
      </c>
      <c r="G156" s="4">
        <v>0.01599630934115732</v>
      </c>
      <c r="H156" s="4">
        <v>6.726035352268587E-4</v>
      </c>
      <c r="I156" s="4">
        <v>6.726035352268587E-4</v>
      </c>
      <c r="J156" s="4">
        <v>6.726035352268587E-4</v>
      </c>
      <c r="K156" s="4">
        <v>0.0</v>
      </c>
      <c r="L156" s="4">
        <v>0.0</v>
      </c>
      <c r="M156" s="4">
        <v>0.0</v>
      </c>
      <c r="N156" s="4">
        <v>0.01666891287638418</v>
      </c>
      <c r="O156" s="4">
        <v>0.4487210945217861</v>
      </c>
      <c r="P156" s="4" t="s">
        <v>22</v>
      </c>
      <c r="Q156" s="4">
        <v>123.0</v>
      </c>
      <c r="R156" s="4">
        <v>3.0</v>
      </c>
      <c r="S156" s="4">
        <v>6.726035352268587E-4</v>
      </c>
      <c r="T156" s="4">
        <v>6.726035352268587E-4</v>
      </c>
      <c r="U156" s="4">
        <v>6.726035352268587E-4</v>
      </c>
    </row>
    <row r="157" ht="12.75" customHeight="1">
      <c r="A157" s="2">
        <v>125.0</v>
      </c>
      <c r="B157" s="3">
        <v>44204.0</v>
      </c>
      <c r="C157" s="4">
        <v>0.015996545218488204</v>
      </c>
      <c r="D157" s="4">
        <v>0.01505958806727839</v>
      </c>
      <c r="E157" s="4">
        <v>0.018313980336141962</v>
      </c>
      <c r="F157" s="4">
        <v>0.015996545218488204</v>
      </c>
      <c r="G157" s="4">
        <v>0.015996545218488204</v>
      </c>
      <c r="H157" s="4">
        <v>6.99633526245378E-4</v>
      </c>
      <c r="I157" s="4">
        <v>6.99633526245378E-4</v>
      </c>
      <c r="J157" s="4">
        <v>6.99633526245378E-4</v>
      </c>
      <c r="K157" s="4">
        <v>0.0</v>
      </c>
      <c r="L157" s="4">
        <v>0.0</v>
      </c>
      <c r="M157" s="4">
        <v>0.0</v>
      </c>
      <c r="N157" s="4">
        <v>0.016696178744733583</v>
      </c>
      <c r="O157" s="4">
        <v>0.6130282467362063</v>
      </c>
      <c r="P157" s="4" t="s">
        <v>22</v>
      </c>
      <c r="Q157" s="4">
        <v>123.0</v>
      </c>
      <c r="R157" s="4">
        <v>4.0</v>
      </c>
      <c r="S157" s="4">
        <v>6.99633526245378E-4</v>
      </c>
      <c r="T157" s="4">
        <v>6.99633526245378E-4</v>
      </c>
      <c r="U157" s="4">
        <v>6.99633526245378E-4</v>
      </c>
    </row>
    <row r="158" ht="12.75" customHeight="1">
      <c r="A158" s="2">
        <v>123.0</v>
      </c>
      <c r="B158" s="3">
        <v>44208.0</v>
      </c>
      <c r="C158" s="4">
        <v>0.015979527837569972</v>
      </c>
      <c r="D158" s="4">
        <v>0.015146640966076827</v>
      </c>
      <c r="E158" s="4">
        <v>0.01839553634765655</v>
      </c>
      <c r="F158" s="4">
        <v>0.015979527837569972</v>
      </c>
      <c r="G158" s="4">
        <v>0.015979527837569972</v>
      </c>
      <c r="H158" s="4">
        <v>7.467022038468349E-4</v>
      </c>
      <c r="I158" s="4">
        <v>7.467022038468349E-4</v>
      </c>
      <c r="J158" s="4">
        <v>7.467022038468349E-4</v>
      </c>
      <c r="K158" s="4">
        <v>0.0</v>
      </c>
      <c r="L158" s="4">
        <v>0.0</v>
      </c>
      <c r="M158" s="4">
        <v>0.0</v>
      </c>
      <c r="N158" s="4">
        <v>0.016726230041416806</v>
      </c>
      <c r="O158" s="4">
        <v>1.4445863719558434</v>
      </c>
      <c r="P158" s="4" t="s">
        <v>22</v>
      </c>
      <c r="Q158" s="4">
        <v>124.0</v>
      </c>
      <c r="R158" s="4">
        <v>1.0</v>
      </c>
      <c r="S158" s="4">
        <v>7.467022038468349E-4</v>
      </c>
      <c r="T158" s="4">
        <v>7.467022038468349E-4</v>
      </c>
      <c r="U158" s="4">
        <v>7.467022038468349E-4</v>
      </c>
    </row>
    <row r="159" ht="12.75" customHeight="1">
      <c r="A159" s="2">
        <v>124.0</v>
      </c>
      <c r="B159" s="3">
        <v>44209.0</v>
      </c>
      <c r="C159" s="4">
        <v>0.015979830573113727</v>
      </c>
      <c r="D159" s="4">
        <v>0.015111877190822347</v>
      </c>
      <c r="E159" s="4">
        <v>0.018340890728467705</v>
      </c>
      <c r="F159" s="4">
        <v>0.015979830573113727</v>
      </c>
      <c r="G159" s="4">
        <v>0.015979830573113727</v>
      </c>
      <c r="H159" s="4">
        <v>7.550217472872382E-4</v>
      </c>
      <c r="I159" s="4">
        <v>7.550217472872382E-4</v>
      </c>
      <c r="J159" s="4">
        <v>7.550217472872382E-4</v>
      </c>
      <c r="K159" s="4">
        <v>0.0</v>
      </c>
      <c r="L159" s="4">
        <v>0.0</v>
      </c>
      <c r="M159" s="4">
        <v>0.0</v>
      </c>
      <c r="N159" s="4">
        <v>0.016734852320400964</v>
      </c>
      <c r="O159" s="4">
        <v>1.3937816018674276</v>
      </c>
      <c r="P159" s="4" t="s">
        <v>22</v>
      </c>
      <c r="Q159" s="4">
        <v>124.0</v>
      </c>
      <c r="R159" s="4">
        <v>2.0</v>
      </c>
      <c r="S159" s="4">
        <v>7.550217472872382E-4</v>
      </c>
      <c r="T159" s="4">
        <v>7.550217472872382E-4</v>
      </c>
      <c r="U159" s="4">
        <v>7.550217472872382E-4</v>
      </c>
    </row>
    <row r="160" ht="12.75" customHeight="1">
      <c r="A160" s="2">
        <v>125.0</v>
      </c>
      <c r="B160" s="3">
        <v>44210.0</v>
      </c>
      <c r="C160" s="4">
        <v>0.01598013330865748</v>
      </c>
      <c r="D160" s="4">
        <v>0.015132301456290012</v>
      </c>
      <c r="E160" s="4">
        <v>0.018378027094967386</v>
      </c>
      <c r="F160" s="4">
        <v>0.01598013330865748</v>
      </c>
      <c r="G160" s="4">
        <v>0.01598013330865748</v>
      </c>
      <c r="H160" s="4">
        <v>7.58281079436196E-4</v>
      </c>
      <c r="I160" s="4">
        <v>7.58281079436196E-4</v>
      </c>
      <c r="J160" s="4">
        <v>7.58281079436196E-4</v>
      </c>
      <c r="K160" s="4">
        <v>0.0</v>
      </c>
      <c r="L160" s="4">
        <v>0.0</v>
      </c>
      <c r="M160" s="4">
        <v>0.0</v>
      </c>
      <c r="N160" s="4">
        <v>0.016738414388093675</v>
      </c>
      <c r="O160" s="4">
        <v>1.3727929478816245</v>
      </c>
      <c r="P160" s="4" t="s">
        <v>22</v>
      </c>
      <c r="Q160" s="4">
        <v>124.0</v>
      </c>
      <c r="R160" s="4">
        <v>3.0</v>
      </c>
      <c r="S160" s="4">
        <v>7.58281079436196E-4</v>
      </c>
      <c r="T160" s="4">
        <v>7.58281079436196E-4</v>
      </c>
      <c r="U160" s="4">
        <v>7.58281079436196E-4</v>
      </c>
    </row>
    <row r="161" ht="12.75" customHeight="1">
      <c r="A161" s="2">
        <v>126.0</v>
      </c>
      <c r="B161" s="3">
        <v>44211.0</v>
      </c>
      <c r="C161" s="4">
        <v>0.01598043604420123</v>
      </c>
      <c r="D161" s="4">
        <v>0.015184348841392253</v>
      </c>
      <c r="E161" s="4">
        <v>0.01844144990470084</v>
      </c>
      <c r="F161" s="4">
        <v>0.01598043604420123</v>
      </c>
      <c r="G161" s="4">
        <v>0.01598043604420123</v>
      </c>
      <c r="H161" s="4">
        <v>7.560577432025724E-4</v>
      </c>
      <c r="I161" s="4">
        <v>7.560577432025724E-4</v>
      </c>
      <c r="J161" s="4">
        <v>7.560577432025724E-4</v>
      </c>
      <c r="K161" s="4">
        <v>0.0</v>
      </c>
      <c r="L161" s="4">
        <v>0.0</v>
      </c>
      <c r="M161" s="4">
        <v>0.0</v>
      </c>
      <c r="N161" s="4">
        <v>0.016736493787403803</v>
      </c>
      <c r="O161" s="4">
        <v>1.3841096399835462</v>
      </c>
      <c r="P161" s="4" t="s">
        <v>22</v>
      </c>
      <c r="Q161" s="4">
        <v>124.0</v>
      </c>
      <c r="R161" s="4">
        <v>4.0</v>
      </c>
      <c r="S161" s="4">
        <v>7.560577432025724E-4</v>
      </c>
      <c r="T161" s="4">
        <v>7.560577432025724E-4</v>
      </c>
      <c r="U161" s="4">
        <v>7.560577432025724E-4</v>
      </c>
    </row>
    <row r="162" ht="12.75" customHeight="1">
      <c r="A162" s="2">
        <v>105.0</v>
      </c>
      <c r="B162" s="3">
        <v>44082.0</v>
      </c>
      <c r="C162" s="4">
        <v>0.015859752363679834</v>
      </c>
      <c r="D162" s="4">
        <v>0.015585518234263926</v>
      </c>
      <c r="E162" s="4">
        <v>0.020210161147935914</v>
      </c>
      <c r="F162" s="4">
        <v>0.015859752363679834</v>
      </c>
      <c r="G162" s="4">
        <v>0.015859752363679834</v>
      </c>
      <c r="H162" s="4">
        <v>0.002138838856668403</v>
      </c>
      <c r="I162" s="4">
        <v>0.002138838856668403</v>
      </c>
      <c r="J162" s="4">
        <v>0.002138838856668403</v>
      </c>
      <c r="K162" s="4">
        <v>0.0</v>
      </c>
      <c r="L162" s="4">
        <v>0.0</v>
      </c>
      <c r="M162" s="4">
        <v>0.0</v>
      </c>
      <c r="N162" s="4">
        <v>0.017998591220348237</v>
      </c>
      <c r="O162" s="4">
        <v>3.5582732919343676</v>
      </c>
      <c r="P162" s="4" t="s">
        <v>23</v>
      </c>
      <c r="Q162" s="4">
        <v>105.0</v>
      </c>
      <c r="R162" s="4">
        <v>1.0</v>
      </c>
      <c r="S162" s="4">
        <v>0.002138838856668403</v>
      </c>
      <c r="T162" s="4">
        <v>0.002138838856668403</v>
      </c>
      <c r="U162" s="4">
        <v>0.002138838856668403</v>
      </c>
    </row>
    <row r="163" ht="12.75" customHeight="1">
      <c r="A163" s="2">
        <v>106.0</v>
      </c>
      <c r="B163" s="3">
        <v>44083.0</v>
      </c>
      <c r="C163" s="4">
        <v>0.01586522478948225</v>
      </c>
      <c r="D163" s="4">
        <v>0.015523005440594788</v>
      </c>
      <c r="E163" s="4">
        <v>0.020082243696670065</v>
      </c>
      <c r="F163" s="4">
        <v>0.01586522478948225</v>
      </c>
      <c r="G163" s="4">
        <v>0.01586522478948225</v>
      </c>
      <c r="H163" s="4">
        <v>0.0020294641331412076</v>
      </c>
      <c r="I163" s="4">
        <v>0.0020294641331412076</v>
      </c>
      <c r="J163" s="4">
        <v>0.0020294641331412076</v>
      </c>
      <c r="K163" s="4">
        <v>0.0</v>
      </c>
      <c r="L163" s="4">
        <v>0.0</v>
      </c>
      <c r="M163" s="4">
        <v>0.0</v>
      </c>
      <c r="N163" s="4">
        <v>0.01789468892262346</v>
      </c>
      <c r="O163" s="4">
        <v>4.115012254380744</v>
      </c>
      <c r="P163" s="4" t="s">
        <v>23</v>
      </c>
      <c r="Q163" s="4">
        <v>105.0</v>
      </c>
      <c r="R163" s="4">
        <v>2.0</v>
      </c>
      <c r="S163" s="4">
        <v>0.0020294641331412076</v>
      </c>
      <c r="T163" s="4">
        <v>0.0020294641331412076</v>
      </c>
      <c r="U163" s="4">
        <v>0.0020294641331412076</v>
      </c>
    </row>
    <row r="164" ht="12.75" customHeight="1">
      <c r="A164" s="2">
        <v>107.0</v>
      </c>
      <c r="B164" s="3">
        <v>44084.0</v>
      </c>
      <c r="C164" s="4">
        <v>0.01587069721528467</v>
      </c>
      <c r="D164" s="4">
        <v>0.015477598343016027</v>
      </c>
      <c r="E164" s="4">
        <v>0.020208124819225293</v>
      </c>
      <c r="F164" s="4">
        <v>0.01587069721528467</v>
      </c>
      <c r="G164" s="4">
        <v>0.01587069721528467</v>
      </c>
      <c r="H164" s="4">
        <v>0.0018993160849672644</v>
      </c>
      <c r="I164" s="4">
        <v>0.0018993160849672644</v>
      </c>
      <c r="J164" s="4">
        <v>0.0018993160849672644</v>
      </c>
      <c r="K164" s="4">
        <v>0.0</v>
      </c>
      <c r="L164" s="4">
        <v>0.0</v>
      </c>
      <c r="M164" s="4">
        <v>0.0</v>
      </c>
      <c r="N164" s="4">
        <v>0.017770013300251936</v>
      </c>
      <c r="O164" s="4">
        <v>4.78306077844072</v>
      </c>
      <c r="P164" s="4" t="s">
        <v>23</v>
      </c>
      <c r="Q164" s="4">
        <v>105.0</v>
      </c>
      <c r="R164" s="4">
        <v>3.0</v>
      </c>
      <c r="S164" s="4">
        <v>0.0018993160849672644</v>
      </c>
      <c r="T164" s="4">
        <v>0.0018993160849672644</v>
      </c>
      <c r="U164" s="4">
        <v>0.0018993160849672644</v>
      </c>
    </row>
    <row r="165" ht="12.75" customHeight="1">
      <c r="A165" s="2">
        <v>108.0</v>
      </c>
      <c r="B165" s="3">
        <v>44085.0</v>
      </c>
      <c r="C165" s="4">
        <v>0.01587616964108709</v>
      </c>
      <c r="D165" s="4">
        <v>0.015236016249430336</v>
      </c>
      <c r="E165" s="4">
        <v>0.019983324189059667</v>
      </c>
      <c r="F165" s="4">
        <v>0.01587616964108709</v>
      </c>
      <c r="G165" s="4">
        <v>0.01587616964108709</v>
      </c>
      <c r="H165" s="4">
        <v>0.0017522781614289075</v>
      </c>
      <c r="I165" s="4">
        <v>0.0017522781614289075</v>
      </c>
      <c r="J165" s="4">
        <v>0.0017522781614289075</v>
      </c>
      <c r="K165" s="4">
        <v>0.0</v>
      </c>
      <c r="L165" s="4">
        <v>0.0</v>
      </c>
      <c r="M165" s="4">
        <v>0.0</v>
      </c>
      <c r="N165" s="4">
        <v>0.017628447802515997</v>
      </c>
      <c r="O165" s="4">
        <v>5.541610204715015</v>
      </c>
      <c r="P165" s="4" t="s">
        <v>23</v>
      </c>
      <c r="Q165" s="4">
        <v>105.0</v>
      </c>
      <c r="R165" s="4">
        <v>4.0</v>
      </c>
      <c r="S165" s="4">
        <v>0.0017522781614289075</v>
      </c>
      <c r="T165" s="4">
        <v>0.0017522781614289075</v>
      </c>
      <c r="U165" s="4">
        <v>0.0017522781614289075</v>
      </c>
    </row>
    <row r="166" ht="12.75" customHeight="1">
      <c r="A166" s="2">
        <v>106.0</v>
      </c>
      <c r="B166" s="3">
        <v>44089.0</v>
      </c>
      <c r="C166" s="4">
        <v>0.01595733676873035</v>
      </c>
      <c r="D166" s="4">
        <v>0.014768658568298697</v>
      </c>
      <c r="E166" s="4">
        <v>0.019532601815303162</v>
      </c>
      <c r="F166" s="4">
        <v>0.01595733676873035</v>
      </c>
      <c r="G166" s="4">
        <v>0.01595733676873035</v>
      </c>
      <c r="H166" s="4">
        <v>0.001221973365709207</v>
      </c>
      <c r="I166" s="4">
        <v>0.001221973365709207</v>
      </c>
      <c r="J166" s="4">
        <v>0.001221973365709207</v>
      </c>
      <c r="K166" s="4">
        <v>0.0</v>
      </c>
      <c r="L166" s="4">
        <v>0.0</v>
      </c>
      <c r="M166" s="4">
        <v>0.0</v>
      </c>
      <c r="N166" s="4">
        <v>0.017179310134439556</v>
      </c>
      <c r="O166" s="4">
        <v>23.90390605562727</v>
      </c>
      <c r="P166" s="4" t="s">
        <v>23</v>
      </c>
      <c r="Q166" s="4">
        <v>106.0</v>
      </c>
      <c r="R166" s="4">
        <v>1.0</v>
      </c>
      <c r="S166" s="4">
        <v>0.001221973365709207</v>
      </c>
      <c r="T166" s="4">
        <v>0.001221973365709207</v>
      </c>
      <c r="U166" s="4">
        <v>0.001221973365709207</v>
      </c>
    </row>
    <row r="167" ht="12.75" customHeight="1">
      <c r="A167" s="2">
        <v>107.0</v>
      </c>
      <c r="B167" s="3">
        <v>44090.0</v>
      </c>
      <c r="C167" s="4">
        <v>0.01596311803316092</v>
      </c>
      <c r="D167" s="4">
        <v>0.014483879058877273</v>
      </c>
      <c r="E167" s="4">
        <v>0.019456309909870486</v>
      </c>
      <c r="F167" s="4">
        <v>0.01596311803316092</v>
      </c>
      <c r="G167" s="4">
        <v>0.01596311803316092</v>
      </c>
      <c r="H167" s="4">
        <v>0.0010566985623234207</v>
      </c>
      <c r="I167" s="4">
        <v>0.0010566985623234207</v>
      </c>
      <c r="J167" s="4">
        <v>0.0010566985623234207</v>
      </c>
      <c r="K167" s="4">
        <v>0.0</v>
      </c>
      <c r="L167" s="4">
        <v>0.0</v>
      </c>
      <c r="M167" s="4">
        <v>0.0</v>
      </c>
      <c r="N167" s="4">
        <v>0.017019816595484343</v>
      </c>
      <c r="O167" s="4">
        <v>24.610385840256434</v>
      </c>
      <c r="P167" s="4" t="s">
        <v>23</v>
      </c>
      <c r="Q167" s="4">
        <v>106.0</v>
      </c>
      <c r="R167" s="4">
        <v>2.0</v>
      </c>
      <c r="S167" s="4">
        <v>0.0010566985623234207</v>
      </c>
      <c r="T167" s="4">
        <v>0.0010566985623234207</v>
      </c>
      <c r="U167" s="4">
        <v>0.0010566985623234207</v>
      </c>
    </row>
    <row r="168" ht="12.75" customHeight="1">
      <c r="A168" s="2">
        <v>108.0</v>
      </c>
      <c r="B168" s="3">
        <v>44091.0</v>
      </c>
      <c r="C168" s="4">
        <v>0.01596889929759149</v>
      </c>
      <c r="D168" s="4">
        <v>0.01449228644810673</v>
      </c>
      <c r="E168" s="4">
        <v>0.019271644324584683</v>
      </c>
      <c r="F168" s="4">
        <v>0.01596889929759149</v>
      </c>
      <c r="G168" s="4">
        <v>0.01596889929759149</v>
      </c>
      <c r="H168" s="4">
        <v>8.988403887545049E-4</v>
      </c>
      <c r="I168" s="4">
        <v>8.988403887545049E-4</v>
      </c>
      <c r="J168" s="4">
        <v>8.988403887545049E-4</v>
      </c>
      <c r="K168" s="4">
        <v>0.0</v>
      </c>
      <c r="L168" s="4">
        <v>0.0</v>
      </c>
      <c r="M168" s="4">
        <v>0.0</v>
      </c>
      <c r="N168" s="4">
        <v>0.016867739686345997</v>
      </c>
      <c r="O168" s="4">
        <v>25.284013516455257</v>
      </c>
      <c r="P168" s="4" t="s">
        <v>23</v>
      </c>
      <c r="Q168" s="4">
        <v>106.0</v>
      </c>
      <c r="R168" s="4">
        <v>3.0</v>
      </c>
      <c r="S168" s="4">
        <v>8.988403887545049E-4</v>
      </c>
      <c r="T168" s="4">
        <v>8.988403887545049E-4</v>
      </c>
      <c r="U168" s="4">
        <v>8.988403887545049E-4</v>
      </c>
    </row>
    <row r="169" ht="12.75" customHeight="1">
      <c r="A169" s="2">
        <v>109.0</v>
      </c>
      <c r="B169" s="3">
        <v>44092.0</v>
      </c>
      <c r="C169" s="4">
        <v>0.015974680562022062</v>
      </c>
      <c r="D169" s="4">
        <v>0.014310693174064968</v>
      </c>
      <c r="E169" s="4">
        <v>0.018977887114247347</v>
      </c>
      <c r="F169" s="4">
        <v>0.015974680562022062</v>
      </c>
      <c r="G169" s="4">
        <v>0.015974680562022062</v>
      </c>
      <c r="H169" s="4">
        <v>7.523012971216343E-4</v>
      </c>
      <c r="I169" s="4">
        <v>7.523012971216343E-4</v>
      </c>
      <c r="J169" s="4">
        <v>7.523012971216343E-4</v>
      </c>
      <c r="K169" s="4">
        <v>0.0</v>
      </c>
      <c r="L169" s="4">
        <v>0.0</v>
      </c>
      <c r="M169" s="4">
        <v>0.0</v>
      </c>
      <c r="N169" s="4">
        <v>0.016726981859143696</v>
      </c>
      <c r="O169" s="4">
        <v>25.907503095394713</v>
      </c>
      <c r="P169" s="4" t="s">
        <v>23</v>
      </c>
      <c r="Q169" s="4">
        <v>106.0</v>
      </c>
      <c r="R169" s="4">
        <v>4.0</v>
      </c>
      <c r="S169" s="4">
        <v>7.523012971216343E-4</v>
      </c>
      <c r="T169" s="4">
        <v>7.523012971216343E-4</v>
      </c>
      <c r="U169" s="4">
        <v>7.523012971216343E-4</v>
      </c>
    </row>
    <row r="170" ht="12.75" customHeight="1">
      <c r="A170" s="2">
        <v>107.0</v>
      </c>
      <c r="B170" s="3">
        <v>44096.0</v>
      </c>
      <c r="C170" s="4">
        <v>0.016289075144558914</v>
      </c>
      <c r="D170" s="4">
        <v>0.015339283850834134</v>
      </c>
      <c r="E170" s="4">
        <v>0.02007983720795928</v>
      </c>
      <c r="F170" s="4">
        <v>0.016289075144558914</v>
      </c>
      <c r="G170" s="4">
        <v>0.016289075144558914</v>
      </c>
      <c r="H170" s="4">
        <v>0.001364971829117151</v>
      </c>
      <c r="I170" s="4">
        <v>0.001364971829117151</v>
      </c>
      <c r="J170" s="4">
        <v>0.001364971829117151</v>
      </c>
      <c r="K170" s="4">
        <v>0.0</v>
      </c>
      <c r="L170" s="4">
        <v>0.0</v>
      </c>
      <c r="M170" s="4">
        <v>0.0</v>
      </c>
      <c r="N170" s="4">
        <v>0.017654046973676063</v>
      </c>
      <c r="O170" s="4">
        <v>18.96557051789705</v>
      </c>
      <c r="P170" s="4" t="s">
        <v>23</v>
      </c>
      <c r="Q170" s="4">
        <v>107.0</v>
      </c>
      <c r="R170" s="4">
        <v>1.0</v>
      </c>
      <c r="S170" s="4">
        <v>0.001364971829117151</v>
      </c>
      <c r="T170" s="4">
        <v>0.001364971829117151</v>
      </c>
      <c r="U170" s="4">
        <v>0.001364971829117151</v>
      </c>
    </row>
    <row r="171" ht="12.75" customHeight="1">
      <c r="A171" s="2">
        <v>108.0</v>
      </c>
      <c r="B171" s="3">
        <v>44097.0</v>
      </c>
      <c r="C171" s="4">
        <v>0.016295394944600344</v>
      </c>
      <c r="D171" s="4">
        <v>0.015035408938171884</v>
      </c>
      <c r="E171" s="4">
        <v>0.020074147081475556</v>
      </c>
      <c r="F171" s="4">
        <v>0.016295394944600344</v>
      </c>
      <c r="G171" s="4">
        <v>0.016295394944600344</v>
      </c>
      <c r="H171" s="4">
        <v>0.0013110882345622958</v>
      </c>
      <c r="I171" s="4">
        <v>0.0013110882345622958</v>
      </c>
      <c r="J171" s="4">
        <v>0.0013110882345622958</v>
      </c>
      <c r="K171" s="4">
        <v>0.0</v>
      </c>
      <c r="L171" s="4">
        <v>0.0</v>
      </c>
      <c r="M171" s="4">
        <v>0.0</v>
      </c>
      <c r="N171" s="4">
        <v>0.01760648317916264</v>
      </c>
      <c r="O171" s="4">
        <v>19.183894676552935</v>
      </c>
      <c r="P171" s="4" t="s">
        <v>23</v>
      </c>
      <c r="Q171" s="4">
        <v>107.0</v>
      </c>
      <c r="R171" s="4">
        <v>2.0</v>
      </c>
      <c r="S171" s="4">
        <v>0.0013110882345622958</v>
      </c>
      <c r="T171" s="4">
        <v>0.0013110882345622958</v>
      </c>
      <c r="U171" s="4">
        <v>0.0013110882345622958</v>
      </c>
    </row>
    <row r="172" ht="12.75" customHeight="1">
      <c r="A172" s="2">
        <v>109.0</v>
      </c>
      <c r="B172" s="3">
        <v>44098.0</v>
      </c>
      <c r="C172" s="4">
        <v>0.01630171474464177</v>
      </c>
      <c r="D172" s="4">
        <v>0.014848268797449297</v>
      </c>
      <c r="E172" s="4">
        <v>0.019880559372940084</v>
      </c>
      <c r="F172" s="4">
        <v>0.01630171474464177</v>
      </c>
      <c r="G172" s="4">
        <v>0.01630171474464177</v>
      </c>
      <c r="H172" s="4">
        <v>0.0012708998005325164</v>
      </c>
      <c r="I172" s="4">
        <v>0.0012708998005325164</v>
      </c>
      <c r="J172" s="4">
        <v>0.0012708998005325164</v>
      </c>
      <c r="K172" s="4">
        <v>0.0</v>
      </c>
      <c r="L172" s="4">
        <v>0.0</v>
      </c>
      <c r="M172" s="4">
        <v>0.0</v>
      </c>
      <c r="N172" s="4">
        <v>0.017572614545174288</v>
      </c>
      <c r="O172" s="4">
        <v>19.33935622237733</v>
      </c>
      <c r="P172" s="4" t="s">
        <v>23</v>
      </c>
      <c r="Q172" s="4">
        <v>107.0</v>
      </c>
      <c r="R172" s="4">
        <v>3.0</v>
      </c>
      <c r="S172" s="4">
        <v>0.0012708998005325164</v>
      </c>
      <c r="T172" s="4">
        <v>0.0012708998005325164</v>
      </c>
      <c r="U172" s="4">
        <v>0.0012708998005325164</v>
      </c>
    </row>
    <row r="173" ht="12.75" customHeight="1">
      <c r="A173" s="2">
        <v>110.0</v>
      </c>
      <c r="B173" s="3">
        <v>44099.0</v>
      </c>
      <c r="C173" s="4">
        <v>0.0163080345446832</v>
      </c>
      <c r="D173" s="4">
        <v>0.015080316275791511</v>
      </c>
      <c r="E173" s="4">
        <v>0.019970064450894574</v>
      </c>
      <c r="F173" s="4">
        <v>0.0163080345446832</v>
      </c>
      <c r="G173" s="4">
        <v>0.0163080345446832</v>
      </c>
      <c r="H173" s="4">
        <v>0.0012446529400590397</v>
      </c>
      <c r="I173" s="4">
        <v>0.0012446529400590397</v>
      </c>
      <c r="J173" s="4">
        <v>0.0012446529400590397</v>
      </c>
      <c r="K173" s="4">
        <v>0.0</v>
      </c>
      <c r="L173" s="4">
        <v>0.0</v>
      </c>
      <c r="M173" s="4">
        <v>0.0</v>
      </c>
      <c r="N173" s="4">
        <v>0.01755268748474224</v>
      </c>
      <c r="O173" s="4">
        <v>19.43082408670182</v>
      </c>
      <c r="P173" s="4" t="s">
        <v>23</v>
      </c>
      <c r="Q173" s="4">
        <v>107.0</v>
      </c>
      <c r="R173" s="4">
        <v>4.0</v>
      </c>
      <c r="S173" s="4">
        <v>0.0012446529400590397</v>
      </c>
      <c r="T173" s="4">
        <v>0.0012446529400590397</v>
      </c>
      <c r="U173" s="4">
        <v>0.0012446529400590397</v>
      </c>
    </row>
    <row r="174" ht="12.75" customHeight="1">
      <c r="A174" s="2">
        <v>108.0</v>
      </c>
      <c r="B174" s="3">
        <v>44103.0</v>
      </c>
      <c r="C174" s="4">
        <v>0.01650622024860272</v>
      </c>
      <c r="D174" s="4">
        <v>0.015904174857202913</v>
      </c>
      <c r="E174" s="4">
        <v>0.02098240661975918</v>
      </c>
      <c r="F174" s="4">
        <v>0.01650622024860272</v>
      </c>
      <c r="G174" s="4">
        <v>0.01650622024860272</v>
      </c>
      <c r="H174" s="4">
        <v>0.0018955095326113538</v>
      </c>
      <c r="I174" s="4">
        <v>0.0018955095326113538</v>
      </c>
      <c r="J174" s="4">
        <v>0.0018955095326113538</v>
      </c>
      <c r="K174" s="4">
        <v>0.0</v>
      </c>
      <c r="L174" s="4">
        <v>0.0</v>
      </c>
      <c r="M174" s="4">
        <v>0.0</v>
      </c>
      <c r="N174" s="4">
        <v>0.018401729781214075</v>
      </c>
      <c r="O174" s="4">
        <v>17.96819254157581</v>
      </c>
      <c r="P174" s="4" t="s">
        <v>23</v>
      </c>
      <c r="Q174" s="4">
        <v>108.0</v>
      </c>
      <c r="R174" s="4">
        <v>1.0</v>
      </c>
      <c r="S174" s="4">
        <v>0.0018955095326113538</v>
      </c>
      <c r="T174" s="4">
        <v>0.0018955095326113538</v>
      </c>
      <c r="U174" s="4">
        <v>0.0018955095326113538</v>
      </c>
    </row>
    <row r="175" ht="12.75" customHeight="1">
      <c r="A175" s="2">
        <v>109.0</v>
      </c>
      <c r="B175" s="3">
        <v>44104.0</v>
      </c>
      <c r="C175" s="4">
        <v>0.01651287250030088</v>
      </c>
      <c r="D175" s="4">
        <v>0.01615453965273759</v>
      </c>
      <c r="E175" s="4">
        <v>0.02086040310621629</v>
      </c>
      <c r="F175" s="4">
        <v>0.01651287250030088</v>
      </c>
      <c r="G175" s="4">
        <v>0.01651287250030088</v>
      </c>
      <c r="H175" s="4">
        <v>0.0019257463745807593</v>
      </c>
      <c r="I175" s="4">
        <v>0.0019257463745807593</v>
      </c>
      <c r="J175" s="4">
        <v>0.0019257463745807593</v>
      </c>
      <c r="K175" s="4">
        <v>0.0</v>
      </c>
      <c r="L175" s="4">
        <v>0.0</v>
      </c>
      <c r="M175" s="4">
        <v>0.0</v>
      </c>
      <c r="N175" s="4">
        <v>0.018438618874881636</v>
      </c>
      <c r="O175" s="4">
        <v>17.803747184262587</v>
      </c>
      <c r="P175" s="4" t="s">
        <v>23</v>
      </c>
      <c r="Q175" s="4">
        <v>108.0</v>
      </c>
      <c r="R175" s="4">
        <v>2.0</v>
      </c>
      <c r="S175" s="4">
        <v>0.0019257463745807593</v>
      </c>
      <c r="T175" s="4">
        <v>0.0019257463745807593</v>
      </c>
      <c r="U175" s="4">
        <v>0.0019257463745807593</v>
      </c>
    </row>
    <row r="176" ht="12.75" customHeight="1">
      <c r="A176" s="2">
        <v>110.0</v>
      </c>
      <c r="B176" s="3">
        <v>44105.0</v>
      </c>
      <c r="C176" s="4">
        <v>0.016519524751999037</v>
      </c>
      <c r="D176" s="4">
        <v>0.0160759913057859</v>
      </c>
      <c r="E176" s="4">
        <v>0.02084741824923085</v>
      </c>
      <c r="F176" s="4">
        <v>0.016519524751999037</v>
      </c>
      <c r="G176" s="4">
        <v>0.016519524751999037</v>
      </c>
      <c r="H176" s="4">
        <v>0.0019552904950613224</v>
      </c>
      <c r="I176" s="4">
        <v>0.0019552904950613224</v>
      </c>
      <c r="J176" s="4">
        <v>0.0019552904950613224</v>
      </c>
      <c r="K176" s="4">
        <v>0.0</v>
      </c>
      <c r="L176" s="4">
        <v>0.0</v>
      </c>
      <c r="M176" s="4">
        <v>0.0</v>
      </c>
      <c r="N176" s="4">
        <v>0.01847481524706036</v>
      </c>
      <c r="O176" s="4">
        <v>17.642389862502007</v>
      </c>
      <c r="P176" s="4" t="s">
        <v>23</v>
      </c>
      <c r="Q176" s="4">
        <v>108.0</v>
      </c>
      <c r="R176" s="4">
        <v>3.0</v>
      </c>
      <c r="S176" s="4">
        <v>0.0019552904950613224</v>
      </c>
      <c r="T176" s="4">
        <v>0.0019552904950613224</v>
      </c>
      <c r="U176" s="4">
        <v>0.0019552904950613224</v>
      </c>
    </row>
    <row r="177" ht="12.75" customHeight="1">
      <c r="A177" s="2">
        <v>111.0</v>
      </c>
      <c r="B177" s="3">
        <v>44106.0</v>
      </c>
      <c r="C177" s="4">
        <v>0.0165261770036972</v>
      </c>
      <c r="D177" s="4">
        <v>0.016129843132039606</v>
      </c>
      <c r="E177" s="4">
        <v>0.020948472828595518</v>
      </c>
      <c r="F177" s="4">
        <v>0.0165261770036972</v>
      </c>
      <c r="G177" s="4">
        <v>0.0165261770036972</v>
      </c>
      <c r="H177" s="4">
        <v>0.0019818698001496404</v>
      </c>
      <c r="I177" s="4">
        <v>0.0019818698001496404</v>
      </c>
      <c r="J177" s="4">
        <v>0.0019818698001496404</v>
      </c>
      <c r="K177" s="4">
        <v>0.0</v>
      </c>
      <c r="L177" s="4">
        <v>0.0</v>
      </c>
      <c r="M177" s="4">
        <v>0.0</v>
      </c>
      <c r="N177" s="4">
        <v>0.01850804680384684</v>
      </c>
      <c r="O177" s="4">
        <v>17.494249187670714</v>
      </c>
      <c r="P177" s="4" t="s">
        <v>23</v>
      </c>
      <c r="Q177" s="4">
        <v>108.0</v>
      </c>
      <c r="R177" s="4">
        <v>4.0</v>
      </c>
      <c r="S177" s="4">
        <v>0.0019818698001496404</v>
      </c>
      <c r="T177" s="4">
        <v>0.0019818698001496404</v>
      </c>
      <c r="U177" s="4">
        <v>0.0019818698001496404</v>
      </c>
    </row>
    <row r="178" ht="12.75" customHeight="1">
      <c r="A178" s="2">
        <v>109.0</v>
      </c>
      <c r="B178" s="3">
        <v>44110.0</v>
      </c>
      <c r="C178" s="4">
        <v>0.016709924510770875</v>
      </c>
      <c r="D178" s="4">
        <v>0.016561983042627314</v>
      </c>
      <c r="E178" s="4">
        <v>0.021726617372190768</v>
      </c>
      <c r="F178" s="4">
        <v>0.016709924510770875</v>
      </c>
      <c r="G178" s="4">
        <v>0.016709924510770875</v>
      </c>
      <c r="H178" s="4">
        <v>0.002577654243686011</v>
      </c>
      <c r="I178" s="4">
        <v>0.002577654243686011</v>
      </c>
      <c r="J178" s="4">
        <v>0.002577654243686011</v>
      </c>
      <c r="K178" s="4">
        <v>0.0</v>
      </c>
      <c r="L178" s="4">
        <v>0.0</v>
      </c>
      <c r="M178" s="4">
        <v>0.0</v>
      </c>
      <c r="N178" s="4">
        <v>0.019287578754456886</v>
      </c>
      <c r="O178" s="4">
        <v>2.618904867306719</v>
      </c>
      <c r="P178" s="4" t="s">
        <v>23</v>
      </c>
      <c r="Q178" s="4">
        <v>109.0</v>
      </c>
      <c r="R178" s="4">
        <v>1.0</v>
      </c>
      <c r="S178" s="4">
        <v>0.002577654243686011</v>
      </c>
      <c r="T178" s="4">
        <v>0.002577654243686011</v>
      </c>
      <c r="U178" s="4">
        <v>0.002577654243686011</v>
      </c>
    </row>
    <row r="179" ht="12.75" customHeight="1">
      <c r="A179" s="2">
        <v>110.0</v>
      </c>
      <c r="B179" s="3">
        <v>44111.0</v>
      </c>
      <c r="C179" s="4">
        <v>0.01671694950338277</v>
      </c>
      <c r="D179" s="4">
        <v>0.016711475511452283</v>
      </c>
      <c r="E179" s="4">
        <v>0.021784909514784248</v>
      </c>
      <c r="F179" s="4">
        <v>0.01671694950338277</v>
      </c>
      <c r="G179" s="4">
        <v>0.01671694950338277</v>
      </c>
      <c r="H179" s="4">
        <v>0.0025581611310446623</v>
      </c>
      <c r="I179" s="4">
        <v>0.0025581611310446623</v>
      </c>
      <c r="J179" s="4">
        <v>0.0025581611310446623</v>
      </c>
      <c r="K179" s="4">
        <v>0.0</v>
      </c>
      <c r="L179" s="4">
        <v>0.0</v>
      </c>
      <c r="M179" s="4">
        <v>0.0</v>
      </c>
      <c r="N179" s="4">
        <v>0.019275110634427432</v>
      </c>
      <c r="O179" s="4">
        <v>2.552568659975305</v>
      </c>
      <c r="P179" s="4" t="s">
        <v>23</v>
      </c>
      <c r="Q179" s="4">
        <v>109.0</v>
      </c>
      <c r="R179" s="4">
        <v>2.0</v>
      </c>
      <c r="S179" s="4">
        <v>0.0025581611310446623</v>
      </c>
      <c r="T179" s="4">
        <v>0.0025581611310446623</v>
      </c>
      <c r="U179" s="4">
        <v>0.0025581611310446623</v>
      </c>
    </row>
    <row r="180" ht="12.75" customHeight="1">
      <c r="A180" s="2">
        <v>111.0</v>
      </c>
      <c r="B180" s="3">
        <v>44112.0</v>
      </c>
      <c r="C180" s="4">
        <v>0.01672397449599467</v>
      </c>
      <c r="D180" s="4">
        <v>0.016813283072669945</v>
      </c>
      <c r="E180" s="4">
        <v>0.021746329217068563</v>
      </c>
      <c r="F180" s="4">
        <v>0.01672397449599467</v>
      </c>
      <c r="G180" s="4">
        <v>0.01672397449599467</v>
      </c>
      <c r="H180" s="4">
        <v>0.0025177462208109055</v>
      </c>
      <c r="I180" s="4">
        <v>0.0025177462208109055</v>
      </c>
      <c r="J180" s="4">
        <v>0.0025177462208109055</v>
      </c>
      <c r="K180" s="4">
        <v>0.0</v>
      </c>
      <c r="L180" s="4">
        <v>0.0</v>
      </c>
      <c r="M180" s="4">
        <v>0.0</v>
      </c>
      <c r="N180" s="4">
        <v>0.019241720716805577</v>
      </c>
      <c r="O180" s="4">
        <v>2.374918742192203</v>
      </c>
      <c r="P180" s="4" t="s">
        <v>23</v>
      </c>
      <c r="Q180" s="4">
        <v>109.0</v>
      </c>
      <c r="R180" s="4">
        <v>3.0</v>
      </c>
      <c r="S180" s="4">
        <v>0.0025177462208109055</v>
      </c>
      <c r="T180" s="4">
        <v>0.0025177462208109055</v>
      </c>
      <c r="U180" s="4">
        <v>0.0025177462208109055</v>
      </c>
    </row>
    <row r="181" ht="12.75" customHeight="1">
      <c r="A181" s="2">
        <v>112.0</v>
      </c>
      <c r="B181" s="3">
        <v>44113.0</v>
      </c>
      <c r="C181" s="4">
        <v>0.01673099948860657</v>
      </c>
      <c r="D181" s="4">
        <v>0.01662765906838178</v>
      </c>
      <c r="E181" s="4">
        <v>0.02157401472921418</v>
      </c>
      <c r="F181" s="4">
        <v>0.01673099948860657</v>
      </c>
      <c r="G181" s="4">
        <v>0.01673099948860657</v>
      </c>
      <c r="H181" s="4">
        <v>0.002455525506091279</v>
      </c>
      <c r="I181" s="4">
        <v>0.002455525506091279</v>
      </c>
      <c r="J181" s="4">
        <v>0.002455525506091279</v>
      </c>
      <c r="K181" s="4">
        <v>0.0</v>
      </c>
      <c r="L181" s="4">
        <v>0.0</v>
      </c>
      <c r="M181" s="4">
        <v>0.0</v>
      </c>
      <c r="N181" s="4">
        <v>0.01918652499469785</v>
      </c>
      <c r="O181" s="4">
        <v>2.081251785434011</v>
      </c>
      <c r="P181" s="4" t="s">
        <v>23</v>
      </c>
      <c r="Q181" s="4">
        <v>109.0</v>
      </c>
      <c r="R181" s="4">
        <v>4.0</v>
      </c>
      <c r="S181" s="4">
        <v>0.002455525506091279</v>
      </c>
      <c r="T181" s="4">
        <v>0.002455525506091279</v>
      </c>
      <c r="U181" s="4">
        <v>0.002455525506091279</v>
      </c>
    </row>
    <row r="182" ht="12.75" customHeight="1">
      <c r="A182" s="2">
        <v>110.0</v>
      </c>
      <c r="B182" s="3">
        <v>44117.0</v>
      </c>
      <c r="C182" s="4">
        <v>0.016695373262038883</v>
      </c>
      <c r="D182" s="4">
        <v>0.016218799065413424</v>
      </c>
      <c r="E182" s="4">
        <v>0.021048782448803226</v>
      </c>
      <c r="F182" s="4">
        <v>0.016695373262038883</v>
      </c>
      <c r="G182" s="4">
        <v>0.016695373262038883</v>
      </c>
      <c r="H182" s="4">
        <v>0.0019094752000379566</v>
      </c>
      <c r="I182" s="4">
        <v>0.0019094752000379566</v>
      </c>
      <c r="J182" s="4">
        <v>0.0019094752000379566</v>
      </c>
      <c r="K182" s="4">
        <v>0.0</v>
      </c>
      <c r="L182" s="4">
        <v>0.0</v>
      </c>
      <c r="M182" s="4">
        <v>0.0</v>
      </c>
      <c r="N182" s="4">
        <v>0.01860484846207684</v>
      </c>
      <c r="O182" s="4">
        <v>2.746578277716601</v>
      </c>
      <c r="P182" s="4" t="s">
        <v>23</v>
      </c>
      <c r="Q182" s="4">
        <v>110.0</v>
      </c>
      <c r="R182" s="4">
        <v>1.0</v>
      </c>
      <c r="S182" s="4">
        <v>0.0019094752000379566</v>
      </c>
      <c r="T182" s="4">
        <v>0.0019094752000379566</v>
      </c>
      <c r="U182" s="4">
        <v>0.0019094752000379566</v>
      </c>
    </row>
    <row r="183" ht="12.75" customHeight="1">
      <c r="A183" s="2">
        <v>111.0</v>
      </c>
      <c r="B183" s="3">
        <v>44118.0</v>
      </c>
      <c r="C183" s="4">
        <v>0.01670235460628704</v>
      </c>
      <c r="D183" s="4">
        <v>0.016099559226725048</v>
      </c>
      <c r="E183" s="4">
        <v>0.020918294376241403</v>
      </c>
      <c r="F183" s="4">
        <v>0.01670235460628704</v>
      </c>
      <c r="G183" s="4">
        <v>0.01670235460628704</v>
      </c>
      <c r="H183" s="4">
        <v>0.0017385355453416777</v>
      </c>
      <c r="I183" s="4">
        <v>0.0017385355453416777</v>
      </c>
      <c r="J183" s="4">
        <v>0.0017385355453416777</v>
      </c>
      <c r="K183" s="4">
        <v>0.0</v>
      </c>
      <c r="L183" s="4">
        <v>0.0</v>
      </c>
      <c r="M183" s="4">
        <v>0.0</v>
      </c>
      <c r="N183" s="4">
        <v>0.018440890151628718</v>
      </c>
      <c r="O183" s="4">
        <v>1.841107028483997</v>
      </c>
      <c r="P183" s="4" t="s">
        <v>23</v>
      </c>
      <c r="Q183" s="4">
        <v>110.0</v>
      </c>
      <c r="R183" s="4">
        <v>2.0</v>
      </c>
      <c r="S183" s="4">
        <v>0.0017385355453416777</v>
      </c>
      <c r="T183" s="4">
        <v>0.0017385355453416777</v>
      </c>
      <c r="U183" s="4">
        <v>0.0017385355453416777</v>
      </c>
    </row>
    <row r="184" ht="12.75" customHeight="1">
      <c r="A184" s="2">
        <v>112.0</v>
      </c>
      <c r="B184" s="3">
        <v>44119.0</v>
      </c>
      <c r="C184" s="4">
        <v>0.016709335950535198</v>
      </c>
      <c r="D184" s="4">
        <v>0.015789846744676497</v>
      </c>
      <c r="E184" s="4">
        <v>0.020900958543432692</v>
      </c>
      <c r="F184" s="4">
        <v>0.016709335950535198</v>
      </c>
      <c r="G184" s="4">
        <v>0.016709335950535198</v>
      </c>
      <c r="H184" s="4">
        <v>0.0015517113800145473</v>
      </c>
      <c r="I184" s="4">
        <v>0.0015517113800145473</v>
      </c>
      <c r="J184" s="4">
        <v>0.0015517113800145473</v>
      </c>
      <c r="K184" s="4">
        <v>0.0</v>
      </c>
      <c r="L184" s="4">
        <v>0.0</v>
      </c>
      <c r="M184" s="4">
        <v>0.0</v>
      </c>
      <c r="N184" s="4">
        <v>0.018261047330549746</v>
      </c>
      <c r="O184" s="4">
        <v>0.847912457115086</v>
      </c>
      <c r="P184" s="4" t="s">
        <v>23</v>
      </c>
      <c r="Q184" s="4">
        <v>110.0</v>
      </c>
      <c r="R184" s="4">
        <v>3.0</v>
      </c>
      <c r="S184" s="4">
        <v>0.0015517113800145473</v>
      </c>
      <c r="T184" s="4">
        <v>0.0015517113800145473</v>
      </c>
      <c r="U184" s="4">
        <v>0.0015517113800145473</v>
      </c>
    </row>
    <row r="185" ht="12.75" customHeight="1">
      <c r="A185" s="2">
        <v>113.0</v>
      </c>
      <c r="B185" s="3">
        <v>44120.0</v>
      </c>
      <c r="C185" s="4">
        <v>0.016716317294783355</v>
      </c>
      <c r="D185" s="4">
        <v>0.015574250358222226</v>
      </c>
      <c r="E185" s="4">
        <v>0.020560936853019834</v>
      </c>
      <c r="F185" s="4">
        <v>0.016716317294783355</v>
      </c>
      <c r="G185" s="4">
        <v>0.016716317294783355</v>
      </c>
      <c r="H185" s="4">
        <v>0.0013516949259299192</v>
      </c>
      <c r="I185" s="4">
        <v>0.0013516949259299192</v>
      </c>
      <c r="J185" s="4">
        <v>0.0013516949259299192</v>
      </c>
      <c r="K185" s="4">
        <v>0.0</v>
      </c>
      <c r="L185" s="4">
        <v>0.0</v>
      </c>
      <c r="M185" s="4">
        <v>0.0</v>
      </c>
      <c r="N185" s="4">
        <v>0.018068012220713275</v>
      </c>
      <c r="O185" s="4">
        <v>0.21813745259466308</v>
      </c>
      <c r="P185" s="4" t="s">
        <v>23</v>
      </c>
      <c r="Q185" s="4">
        <v>110.0</v>
      </c>
      <c r="R185" s="4">
        <v>4.0</v>
      </c>
      <c r="S185" s="4">
        <v>0.0013516949259299192</v>
      </c>
      <c r="T185" s="4">
        <v>0.0013516949259299192</v>
      </c>
      <c r="U185" s="4">
        <v>0.0013516949259299192</v>
      </c>
    </row>
    <row r="186" ht="12.75" customHeight="1">
      <c r="A186" s="2">
        <v>111.0</v>
      </c>
      <c r="B186" s="3">
        <v>44124.0</v>
      </c>
      <c r="C186" s="4">
        <v>0.016741241136302886</v>
      </c>
      <c r="D186" s="4">
        <v>0.01471616283939833</v>
      </c>
      <c r="E186" s="4">
        <v>0.01987587468690115</v>
      </c>
      <c r="F186" s="4">
        <v>0.016741241136302886</v>
      </c>
      <c r="G186" s="4">
        <v>0.016741241136302886</v>
      </c>
      <c r="H186" s="4">
        <v>5.935065546915289E-4</v>
      </c>
      <c r="I186" s="4">
        <v>5.935065546915289E-4</v>
      </c>
      <c r="J186" s="4">
        <v>5.935065546915289E-4</v>
      </c>
      <c r="K186" s="4">
        <v>0.0</v>
      </c>
      <c r="L186" s="4">
        <v>0.0</v>
      </c>
      <c r="M186" s="4">
        <v>0.0</v>
      </c>
      <c r="N186" s="4">
        <v>0.017334747690994416</v>
      </c>
      <c r="O186" s="4">
        <v>18.74106504584519</v>
      </c>
      <c r="P186" s="4" t="s">
        <v>23</v>
      </c>
      <c r="Q186" s="4">
        <v>111.0</v>
      </c>
      <c r="R186" s="4">
        <v>1.0</v>
      </c>
      <c r="S186" s="4">
        <v>5.935065546915289E-4</v>
      </c>
      <c r="T186" s="4">
        <v>5.935065546915289E-4</v>
      </c>
      <c r="U186" s="4">
        <v>5.935065546915289E-4</v>
      </c>
    </row>
    <row r="187" ht="12.75" customHeight="1">
      <c r="A187" s="2">
        <v>112.0</v>
      </c>
      <c r="B187" s="3">
        <v>44125.0</v>
      </c>
      <c r="C187" s="4">
        <v>0.01674821095307243</v>
      </c>
      <c r="D187" s="4">
        <v>0.014656128424759211</v>
      </c>
      <c r="E187" s="4">
        <v>0.019703785570100968</v>
      </c>
      <c r="F187" s="4">
        <v>0.01674821095307243</v>
      </c>
      <c r="G187" s="4">
        <v>0.01674821095307243</v>
      </c>
      <c r="H187" s="4">
        <v>3.768982605687452E-4</v>
      </c>
      <c r="I187" s="4">
        <v>3.768982605687452E-4</v>
      </c>
      <c r="J187" s="4">
        <v>3.768982605687452E-4</v>
      </c>
      <c r="K187" s="4">
        <v>0.0</v>
      </c>
      <c r="L187" s="4">
        <v>0.0</v>
      </c>
      <c r="M187" s="4">
        <v>0.0</v>
      </c>
      <c r="N187" s="4">
        <v>0.017125109213641174</v>
      </c>
      <c r="O187" s="4">
        <v>19.723773285895607</v>
      </c>
      <c r="P187" s="4" t="s">
        <v>23</v>
      </c>
      <c r="Q187" s="4">
        <v>111.0</v>
      </c>
      <c r="R187" s="4">
        <v>2.0</v>
      </c>
      <c r="S187" s="4">
        <v>3.768982605687452E-4</v>
      </c>
      <c r="T187" s="4">
        <v>3.768982605687452E-4</v>
      </c>
      <c r="U187" s="4">
        <v>3.768982605687452E-4</v>
      </c>
    </row>
    <row r="188" ht="12.75" customHeight="1">
      <c r="A188" s="2">
        <v>113.0</v>
      </c>
      <c r="B188" s="3">
        <v>44126.0</v>
      </c>
      <c r="C188" s="4">
        <v>0.016755180769841973</v>
      </c>
      <c r="D188" s="4">
        <v>0.014390354803472788</v>
      </c>
      <c r="E188" s="4">
        <v>0.019580112913558323</v>
      </c>
      <c r="F188" s="4">
        <v>0.016755180769841973</v>
      </c>
      <c r="G188" s="4">
        <v>0.016755180769841973</v>
      </c>
      <c r="H188" s="4">
        <v>1.6662472059829258E-4</v>
      </c>
      <c r="I188" s="4">
        <v>1.6662472059829258E-4</v>
      </c>
      <c r="J188" s="4">
        <v>1.6662472059829258E-4</v>
      </c>
      <c r="K188" s="4">
        <v>0.0</v>
      </c>
      <c r="L188" s="4">
        <v>0.0</v>
      </c>
      <c r="M188" s="4">
        <v>0.0</v>
      </c>
      <c r="N188" s="4">
        <v>0.016921805490440266</v>
      </c>
      <c r="O188" s="4">
        <v>20.676786523469435</v>
      </c>
      <c r="P188" s="4" t="s">
        <v>23</v>
      </c>
      <c r="Q188" s="4">
        <v>111.0</v>
      </c>
      <c r="R188" s="4">
        <v>3.0</v>
      </c>
      <c r="S188" s="4">
        <v>1.6662472059829258E-4</v>
      </c>
      <c r="T188" s="4">
        <v>1.6662472059829258E-4</v>
      </c>
      <c r="U188" s="4">
        <v>1.6662472059829258E-4</v>
      </c>
    </row>
    <row r="189" ht="12.75" customHeight="1">
      <c r="A189" s="2">
        <v>114.0</v>
      </c>
      <c r="B189" s="3">
        <v>44127.0</v>
      </c>
      <c r="C189" s="4">
        <v>0.016762150586611516</v>
      </c>
      <c r="D189" s="4">
        <v>0.014210383465263349</v>
      </c>
      <c r="E189" s="4">
        <v>0.019370349957679032</v>
      </c>
      <c r="F189" s="4">
        <v>0.016762150586611516</v>
      </c>
      <c r="G189" s="4">
        <v>0.016762150586611516</v>
      </c>
      <c r="H189" s="4">
        <v>-3.38867010399314E-5</v>
      </c>
      <c r="I189" s="4">
        <v>-3.38867010399314E-5</v>
      </c>
      <c r="J189" s="4">
        <v>-3.38867010399314E-5</v>
      </c>
      <c r="K189" s="4">
        <v>0.0</v>
      </c>
      <c r="L189" s="4">
        <v>0.0</v>
      </c>
      <c r="M189" s="4">
        <v>0.0</v>
      </c>
      <c r="N189" s="4">
        <v>0.016728263885571585</v>
      </c>
      <c r="O189" s="4">
        <v>21.58403853320692</v>
      </c>
      <c r="P189" s="4" t="s">
        <v>23</v>
      </c>
      <c r="Q189" s="4">
        <v>111.0</v>
      </c>
      <c r="R189" s="4">
        <v>4.0</v>
      </c>
      <c r="S189" s="4">
        <v>-3.38867010399314E-5</v>
      </c>
      <c r="T189" s="4">
        <v>-3.38867010399314E-5</v>
      </c>
      <c r="U189" s="4">
        <v>-3.38867010399314E-5</v>
      </c>
    </row>
    <row r="190" ht="12.75" customHeight="1">
      <c r="A190" s="2">
        <v>112.0</v>
      </c>
      <c r="B190" s="3">
        <v>44131.0</v>
      </c>
      <c r="C190" s="4">
        <v>0.01714769593132389</v>
      </c>
      <c r="D190" s="4">
        <v>0.014507311511303984</v>
      </c>
      <c r="E190" s="4">
        <v>0.019796958799727916</v>
      </c>
      <c r="F190" s="4">
        <v>0.01714769593132389</v>
      </c>
      <c r="G190" s="4">
        <v>0.01714769593132389</v>
      </c>
      <c r="H190" s="4">
        <v>9.309360996943421E-5</v>
      </c>
      <c r="I190" s="4">
        <v>9.309360996943421E-5</v>
      </c>
      <c r="J190" s="4">
        <v>9.309360996943421E-5</v>
      </c>
      <c r="K190" s="4">
        <v>0.0</v>
      </c>
      <c r="L190" s="4">
        <v>0.0</v>
      </c>
      <c r="M190" s="4">
        <v>0.0</v>
      </c>
      <c r="N190" s="4">
        <v>0.017240789541293326</v>
      </c>
      <c r="O190" s="4">
        <v>18.69843331962287</v>
      </c>
      <c r="P190" s="4" t="s">
        <v>23</v>
      </c>
      <c r="Q190" s="4">
        <v>112.0</v>
      </c>
      <c r="R190" s="4">
        <v>1.0</v>
      </c>
      <c r="S190" s="4">
        <v>9.309360996943421E-5</v>
      </c>
      <c r="T190" s="4">
        <v>9.309360996943421E-5</v>
      </c>
      <c r="U190" s="4">
        <v>9.309360996943421E-5</v>
      </c>
    </row>
    <row r="191" ht="12.75" customHeight="1">
      <c r="A191" s="2">
        <v>113.0</v>
      </c>
      <c r="B191" s="3">
        <v>44132.0</v>
      </c>
      <c r="C191" s="4">
        <v>0.01715547910900658</v>
      </c>
      <c r="D191" s="4">
        <v>0.014740042634017524</v>
      </c>
      <c r="E191" s="4">
        <v>0.019891278091572696</v>
      </c>
      <c r="F191" s="4">
        <v>0.01715547910900658</v>
      </c>
      <c r="G191" s="4">
        <v>0.01715547910900658</v>
      </c>
      <c r="H191" s="4">
        <v>-1.6088482440795137E-5</v>
      </c>
      <c r="I191" s="4">
        <v>-1.6088482440795137E-5</v>
      </c>
      <c r="J191" s="4">
        <v>-1.6088482440795137E-5</v>
      </c>
      <c r="K191" s="4">
        <v>0.0</v>
      </c>
      <c r="L191" s="4">
        <v>0.0</v>
      </c>
      <c r="M191" s="4">
        <v>0.0</v>
      </c>
      <c r="N191" s="4">
        <v>0.017139390626565783</v>
      </c>
      <c r="O191" s="4">
        <v>19.176595332290226</v>
      </c>
      <c r="P191" s="4" t="s">
        <v>23</v>
      </c>
      <c r="Q191" s="4">
        <v>112.0</v>
      </c>
      <c r="R191" s="4">
        <v>2.0</v>
      </c>
      <c r="S191" s="4">
        <v>-1.6088482440795137E-5</v>
      </c>
      <c r="T191" s="4">
        <v>-1.6088482440795137E-5</v>
      </c>
      <c r="U191" s="4">
        <v>-1.6088482440795137E-5</v>
      </c>
    </row>
    <row r="192" ht="12.75" customHeight="1">
      <c r="A192" s="2">
        <v>114.0</v>
      </c>
      <c r="B192" s="3">
        <v>44133.0</v>
      </c>
      <c r="C192" s="4">
        <v>0.017163262286689268</v>
      </c>
      <c r="D192" s="4">
        <v>0.014532344946858226</v>
      </c>
      <c r="E192" s="4">
        <v>0.01966904938134962</v>
      </c>
      <c r="F192" s="4">
        <v>0.017163262286689268</v>
      </c>
      <c r="G192" s="4">
        <v>0.017163262286689268</v>
      </c>
      <c r="H192" s="4">
        <v>-1.1053793006634935E-4</v>
      </c>
      <c r="I192" s="4">
        <v>-1.1053793006634935E-4</v>
      </c>
      <c r="J192" s="4">
        <v>-1.1053793006634935E-4</v>
      </c>
      <c r="K192" s="4">
        <v>0.0</v>
      </c>
      <c r="L192" s="4">
        <v>0.0</v>
      </c>
      <c r="M192" s="4">
        <v>0.0</v>
      </c>
      <c r="N192" s="4">
        <v>0.01705272435662292</v>
      </c>
      <c r="O192" s="4">
        <v>19.585283316551223</v>
      </c>
      <c r="P192" s="4" t="s">
        <v>23</v>
      </c>
      <c r="Q192" s="4">
        <v>112.0</v>
      </c>
      <c r="R192" s="4">
        <v>3.0</v>
      </c>
      <c r="S192" s="4">
        <v>-1.1053793006634935E-4</v>
      </c>
      <c r="T192" s="4">
        <v>-1.1053793006634935E-4</v>
      </c>
      <c r="U192" s="4">
        <v>-1.1053793006634935E-4</v>
      </c>
    </row>
    <row r="193" ht="12.75" customHeight="1">
      <c r="A193" s="2">
        <v>115.0</v>
      </c>
      <c r="B193" s="3">
        <v>44134.0</v>
      </c>
      <c r="C193" s="4">
        <v>0.017171045464371957</v>
      </c>
      <c r="D193" s="4">
        <v>0.01437866894364455</v>
      </c>
      <c r="E193" s="4">
        <v>0.019435833862876374</v>
      </c>
      <c r="F193" s="4">
        <v>0.017171045464371957</v>
      </c>
      <c r="G193" s="4">
        <v>0.017171045464371957</v>
      </c>
      <c r="H193" s="4">
        <v>-1.8958533171256988E-4</v>
      </c>
      <c r="I193" s="4">
        <v>-1.8958533171256988E-4</v>
      </c>
      <c r="J193" s="4">
        <v>-1.8958533171256988E-4</v>
      </c>
      <c r="K193" s="4">
        <v>0.0</v>
      </c>
      <c r="L193" s="4">
        <v>0.0</v>
      </c>
      <c r="M193" s="4">
        <v>0.0</v>
      </c>
      <c r="N193" s="4">
        <v>0.016981460132659387</v>
      </c>
      <c r="O193" s="4">
        <v>19.921340609207082</v>
      </c>
      <c r="P193" s="4" t="s">
        <v>23</v>
      </c>
      <c r="Q193" s="4">
        <v>112.0</v>
      </c>
      <c r="R193" s="4">
        <v>4.0</v>
      </c>
      <c r="S193" s="4">
        <v>-1.8958533171256988E-4</v>
      </c>
      <c r="T193" s="4">
        <v>-1.8958533171256988E-4</v>
      </c>
      <c r="U193" s="4">
        <v>-1.8958533171256988E-4</v>
      </c>
    </row>
    <row r="194" ht="12.75" customHeight="1">
      <c r="A194" s="2">
        <v>113.0</v>
      </c>
      <c r="B194" s="3">
        <v>44138.0</v>
      </c>
      <c r="C194" s="4">
        <v>0.017300463607462117</v>
      </c>
      <c r="D194" s="4">
        <v>0.01504010097806969</v>
      </c>
      <c r="E194" s="4">
        <v>0.020047305849152857</v>
      </c>
      <c r="F194" s="4">
        <v>0.017300463607462117</v>
      </c>
      <c r="G194" s="4">
        <v>0.017300463607462117</v>
      </c>
      <c r="H194" s="4">
        <v>2.6698117648210536E-4</v>
      </c>
      <c r="I194" s="4">
        <v>2.6698117648210536E-4</v>
      </c>
      <c r="J194" s="4">
        <v>2.6698117648210536E-4</v>
      </c>
      <c r="K194" s="4">
        <v>0.0</v>
      </c>
      <c r="L194" s="4">
        <v>0.0</v>
      </c>
      <c r="M194" s="4">
        <v>0.0</v>
      </c>
      <c r="N194" s="4">
        <v>0.017567444783944224</v>
      </c>
      <c r="O194" s="4">
        <v>12.453279398971704</v>
      </c>
      <c r="P194" s="4" t="s">
        <v>23</v>
      </c>
      <c r="Q194" s="4">
        <v>113.0</v>
      </c>
      <c r="R194" s="4">
        <v>1.0</v>
      </c>
      <c r="S194" s="4">
        <v>2.6698117648210536E-4</v>
      </c>
      <c r="T194" s="4">
        <v>2.6698117648210536E-4</v>
      </c>
      <c r="U194" s="4">
        <v>2.6698117648210536E-4</v>
      </c>
    </row>
    <row r="195" ht="12.75" customHeight="1">
      <c r="A195" s="2">
        <v>114.0</v>
      </c>
      <c r="B195" s="3">
        <v>44139.0</v>
      </c>
      <c r="C195" s="4">
        <v>0.017308440886754324</v>
      </c>
      <c r="D195" s="4">
        <v>0.01503322619711437</v>
      </c>
      <c r="E195" s="4">
        <v>0.02015002216483306</v>
      </c>
      <c r="F195" s="4">
        <v>0.017308440886754324</v>
      </c>
      <c r="G195" s="4">
        <v>0.017308440886754324</v>
      </c>
      <c r="H195" s="4">
        <v>2.590619081173098E-4</v>
      </c>
      <c r="I195" s="4">
        <v>2.590619081173098E-4</v>
      </c>
      <c r="J195" s="4">
        <v>2.590619081173098E-4</v>
      </c>
      <c r="K195" s="4">
        <v>0.0</v>
      </c>
      <c r="L195" s="4">
        <v>0.0</v>
      </c>
      <c r="M195" s="4">
        <v>0.0</v>
      </c>
      <c r="N195" s="4">
        <v>0.017567502794871633</v>
      </c>
      <c r="O195" s="4">
        <v>12.452990303629944</v>
      </c>
      <c r="P195" s="4" t="s">
        <v>23</v>
      </c>
      <c r="Q195" s="4">
        <v>113.0</v>
      </c>
      <c r="R195" s="4">
        <v>2.0</v>
      </c>
      <c r="S195" s="4">
        <v>2.590619081173098E-4</v>
      </c>
      <c r="T195" s="4">
        <v>2.590619081173098E-4</v>
      </c>
      <c r="U195" s="4">
        <v>2.590619081173098E-4</v>
      </c>
    </row>
    <row r="196" ht="12.75" customHeight="1">
      <c r="A196" s="2">
        <v>115.0</v>
      </c>
      <c r="B196" s="3">
        <v>44140.0</v>
      </c>
      <c r="C196" s="4">
        <v>0.017316418166046524</v>
      </c>
      <c r="D196" s="4">
        <v>0.014804103531320558</v>
      </c>
      <c r="E196" s="4">
        <v>0.020233059632068486</v>
      </c>
      <c r="F196" s="4">
        <v>0.017316418166046524</v>
      </c>
      <c r="G196" s="4">
        <v>0.017316418166046524</v>
      </c>
      <c r="H196" s="4">
        <v>2.5543324758112396E-4</v>
      </c>
      <c r="I196" s="4">
        <v>2.5543324758112396E-4</v>
      </c>
      <c r="J196" s="4">
        <v>2.5543324758112396E-4</v>
      </c>
      <c r="K196" s="4">
        <v>0.0</v>
      </c>
      <c r="L196" s="4">
        <v>0.0</v>
      </c>
      <c r="M196" s="4">
        <v>0.0</v>
      </c>
      <c r="N196" s="4">
        <v>0.01757185141362765</v>
      </c>
      <c r="O196" s="4">
        <v>12.431319120602728</v>
      </c>
      <c r="P196" s="4" t="s">
        <v>23</v>
      </c>
      <c r="Q196" s="4">
        <v>113.0</v>
      </c>
      <c r="R196" s="4">
        <v>3.0</v>
      </c>
      <c r="S196" s="4">
        <v>2.5543324758112396E-4</v>
      </c>
      <c r="T196" s="4">
        <v>2.5543324758112396E-4</v>
      </c>
      <c r="U196" s="4">
        <v>2.5543324758112396E-4</v>
      </c>
    </row>
    <row r="197" ht="12.75" customHeight="1">
      <c r="A197" s="2">
        <v>116.0</v>
      </c>
      <c r="B197" s="3">
        <v>44141.0</v>
      </c>
      <c r="C197" s="4">
        <v>0.01732439544533873</v>
      </c>
      <c r="D197" s="4">
        <v>0.014973662991168101</v>
      </c>
      <c r="E197" s="4">
        <v>0.020110533681084102</v>
      </c>
      <c r="F197" s="4">
        <v>0.01732439544533873</v>
      </c>
      <c r="G197" s="4">
        <v>0.01732439544533873</v>
      </c>
      <c r="H197" s="4">
        <v>2.5440853097643184E-4</v>
      </c>
      <c r="I197" s="4">
        <v>2.5440853097643184E-4</v>
      </c>
      <c r="J197" s="4">
        <v>2.5440853097643184E-4</v>
      </c>
      <c r="K197" s="4">
        <v>0.0</v>
      </c>
      <c r="L197" s="4">
        <v>0.0</v>
      </c>
      <c r="M197" s="4">
        <v>0.0</v>
      </c>
      <c r="N197" s="4">
        <v>0.01757880397631516</v>
      </c>
      <c r="O197" s="4">
        <v>12.396671277928359</v>
      </c>
      <c r="P197" s="4" t="s">
        <v>23</v>
      </c>
      <c r="Q197" s="4">
        <v>113.0</v>
      </c>
      <c r="R197" s="4">
        <v>4.0</v>
      </c>
      <c r="S197" s="4">
        <v>2.5440853097643184E-4</v>
      </c>
      <c r="T197" s="4">
        <v>2.5440853097643184E-4</v>
      </c>
      <c r="U197" s="4">
        <v>2.5440853097643184E-4</v>
      </c>
    </row>
    <row r="198" ht="12.75" customHeight="1">
      <c r="A198" s="2">
        <v>114.0</v>
      </c>
      <c r="B198" s="3">
        <v>44145.0</v>
      </c>
      <c r="C198" s="4">
        <v>0.017392631169943724</v>
      </c>
      <c r="D198" s="4">
        <v>0.01533345914356206</v>
      </c>
      <c r="E198" s="4">
        <v>0.02056469821690131</v>
      </c>
      <c r="F198" s="4">
        <v>0.017392631169943724</v>
      </c>
      <c r="G198" s="4">
        <v>0.017392631169943724</v>
      </c>
      <c r="H198" s="4">
        <v>5.908218231452856E-4</v>
      </c>
      <c r="I198" s="4">
        <v>5.908218231452856E-4</v>
      </c>
      <c r="J198" s="4">
        <v>5.908218231452856E-4</v>
      </c>
      <c r="K198" s="4">
        <v>0.0</v>
      </c>
      <c r="L198" s="4">
        <v>0.0</v>
      </c>
      <c r="M198" s="4">
        <v>0.0</v>
      </c>
      <c r="N198" s="4">
        <v>0.01798345299308901</v>
      </c>
      <c r="O198" s="4">
        <v>5.558877619107905</v>
      </c>
      <c r="P198" s="4" t="s">
        <v>23</v>
      </c>
      <c r="Q198" s="4">
        <v>114.0</v>
      </c>
      <c r="R198" s="4">
        <v>1.0</v>
      </c>
      <c r="S198" s="4">
        <v>5.908218231452856E-4</v>
      </c>
      <c r="T198" s="4">
        <v>5.908218231452856E-4</v>
      </c>
      <c r="U198" s="4">
        <v>5.908218231452856E-4</v>
      </c>
    </row>
    <row r="199" ht="12.75" customHeight="1">
      <c r="A199" s="2">
        <v>115.0</v>
      </c>
      <c r="B199" s="3">
        <v>44146.0</v>
      </c>
      <c r="C199" s="4">
        <v>0.017400668970431687</v>
      </c>
      <c r="D199" s="4">
        <v>0.015289498476988711</v>
      </c>
      <c r="E199" s="4">
        <v>0.020539644148072862</v>
      </c>
      <c r="F199" s="4">
        <v>0.017400668970431687</v>
      </c>
      <c r="G199" s="4">
        <v>0.017400668970431687</v>
      </c>
      <c r="H199" s="4">
        <v>5.710531433190235E-4</v>
      </c>
      <c r="I199" s="4">
        <v>5.710531433190235E-4</v>
      </c>
      <c r="J199" s="4">
        <v>5.710531433190235E-4</v>
      </c>
      <c r="K199" s="4">
        <v>0.0</v>
      </c>
      <c r="L199" s="4">
        <v>0.0</v>
      </c>
      <c r="M199" s="4">
        <v>0.0</v>
      </c>
      <c r="N199" s="4">
        <v>0.017971722113750713</v>
      </c>
      <c r="O199" s="4">
        <v>5.62048299665411</v>
      </c>
      <c r="P199" s="4" t="s">
        <v>23</v>
      </c>
      <c r="Q199" s="4">
        <v>114.0</v>
      </c>
      <c r="R199" s="4">
        <v>2.0</v>
      </c>
      <c r="S199" s="4">
        <v>5.710531433190235E-4</v>
      </c>
      <c r="T199" s="4">
        <v>5.710531433190235E-4</v>
      </c>
      <c r="U199" s="4">
        <v>5.710531433190235E-4</v>
      </c>
    </row>
    <row r="200" ht="12.75" customHeight="1">
      <c r="A200" s="2">
        <v>116.0</v>
      </c>
      <c r="B200" s="3">
        <v>44147.0</v>
      </c>
      <c r="C200" s="4">
        <v>0.017408706770919644</v>
      </c>
      <c r="D200" s="4">
        <v>0.015412887163240277</v>
      </c>
      <c r="E200" s="4">
        <v>0.020650063863408747</v>
      </c>
      <c r="F200" s="4">
        <v>0.017408706770919644</v>
      </c>
      <c r="G200" s="4">
        <v>0.017408706770919644</v>
      </c>
      <c r="H200" s="4">
        <v>5.393356832415878E-4</v>
      </c>
      <c r="I200" s="4">
        <v>5.393356832415878E-4</v>
      </c>
      <c r="J200" s="4">
        <v>5.393356832415878E-4</v>
      </c>
      <c r="K200" s="4">
        <v>0.0</v>
      </c>
      <c r="L200" s="4">
        <v>0.0</v>
      </c>
      <c r="M200" s="4">
        <v>0.0</v>
      </c>
      <c r="N200" s="4">
        <v>0.01794804245416123</v>
      </c>
      <c r="O200" s="4">
        <v>5.744838070737357</v>
      </c>
      <c r="P200" s="4" t="s">
        <v>23</v>
      </c>
      <c r="Q200" s="4">
        <v>114.0</v>
      </c>
      <c r="R200" s="4">
        <v>3.0</v>
      </c>
      <c r="S200" s="4">
        <v>5.393356832415878E-4</v>
      </c>
      <c r="T200" s="4">
        <v>5.393356832415878E-4</v>
      </c>
      <c r="U200" s="4">
        <v>5.393356832415878E-4</v>
      </c>
    </row>
    <row r="201" ht="12.75" customHeight="1">
      <c r="A201" s="2">
        <v>117.0</v>
      </c>
      <c r="B201" s="3">
        <v>44148.0</v>
      </c>
      <c r="C201" s="4">
        <v>0.017416744571407607</v>
      </c>
      <c r="D201" s="4">
        <v>0.015315464377916784</v>
      </c>
      <c r="E201" s="4">
        <v>0.020300162764982414</v>
      </c>
      <c r="F201" s="4">
        <v>0.017416744571407607</v>
      </c>
      <c r="G201" s="4">
        <v>0.017416744571407607</v>
      </c>
      <c r="H201" s="4">
        <v>4.946576359102945E-4</v>
      </c>
      <c r="I201" s="4">
        <v>4.946576359102945E-4</v>
      </c>
      <c r="J201" s="4">
        <v>4.946576359102945E-4</v>
      </c>
      <c r="K201" s="4">
        <v>0.0</v>
      </c>
      <c r="L201" s="4">
        <v>0.0</v>
      </c>
      <c r="M201" s="4">
        <v>0.0</v>
      </c>
      <c r="N201" s="4">
        <v>0.017911402207317902</v>
      </c>
      <c r="O201" s="4">
        <v>5.937256403163651</v>
      </c>
      <c r="P201" s="4" t="s">
        <v>23</v>
      </c>
      <c r="Q201" s="4">
        <v>114.0</v>
      </c>
      <c r="R201" s="4">
        <v>4.0</v>
      </c>
      <c r="S201" s="4">
        <v>4.946576359102945E-4</v>
      </c>
      <c r="T201" s="4">
        <v>4.946576359102945E-4</v>
      </c>
      <c r="U201" s="4">
        <v>4.946576359102945E-4</v>
      </c>
    </row>
    <row r="202" ht="12.75" customHeight="1">
      <c r="A202" s="2">
        <v>115.0</v>
      </c>
      <c r="B202" s="3">
        <v>44152.0</v>
      </c>
      <c r="C202" s="4">
        <v>0.01752588806660282</v>
      </c>
      <c r="D202" s="4">
        <v>0.015296619132903148</v>
      </c>
      <c r="E202" s="4">
        <v>0.020261819715542556</v>
      </c>
      <c r="F202" s="4">
        <v>0.01752588806660282</v>
      </c>
      <c r="G202" s="4">
        <v>0.01752588806660282</v>
      </c>
      <c r="H202" s="4">
        <v>3.821592474964622E-4</v>
      </c>
      <c r="I202" s="4">
        <v>3.821592474964622E-4</v>
      </c>
      <c r="J202" s="4">
        <v>3.821592474964622E-4</v>
      </c>
      <c r="K202" s="4">
        <v>0.0</v>
      </c>
      <c r="L202" s="4">
        <v>0.0</v>
      </c>
      <c r="M202" s="4">
        <v>0.0</v>
      </c>
      <c r="N202" s="4">
        <v>0.01790804731409928</v>
      </c>
      <c r="O202" s="4">
        <v>21.20204081407227</v>
      </c>
      <c r="P202" s="4" t="s">
        <v>23</v>
      </c>
      <c r="Q202" s="4">
        <v>115.0</v>
      </c>
      <c r="R202" s="4">
        <v>1.0</v>
      </c>
      <c r="S202" s="4">
        <v>3.821592474964622E-4</v>
      </c>
      <c r="T202" s="4">
        <v>3.821592474964622E-4</v>
      </c>
      <c r="U202" s="4">
        <v>3.821592474964622E-4</v>
      </c>
    </row>
    <row r="203" ht="12.75" customHeight="1">
      <c r="A203" s="2">
        <v>116.0</v>
      </c>
      <c r="B203" s="3">
        <v>44153.0</v>
      </c>
      <c r="C203" s="4">
        <v>0.017534044309516283</v>
      </c>
      <c r="D203" s="4">
        <v>0.015167803901638145</v>
      </c>
      <c r="E203" s="4">
        <v>0.02035321411732351</v>
      </c>
      <c r="F203" s="4">
        <v>0.017534044309516283</v>
      </c>
      <c r="G203" s="4">
        <v>0.017534044309516283</v>
      </c>
      <c r="H203" s="4">
        <v>2.731497485733981E-4</v>
      </c>
      <c r="I203" s="4">
        <v>2.731497485733981E-4</v>
      </c>
      <c r="J203" s="4">
        <v>2.731497485733981E-4</v>
      </c>
      <c r="K203" s="4">
        <v>0.0</v>
      </c>
      <c r="L203" s="4">
        <v>0.0</v>
      </c>
      <c r="M203" s="4">
        <v>0.0</v>
      </c>
      <c r="N203" s="4">
        <v>0.01780719405808968</v>
      </c>
      <c r="O203" s="4">
        <v>21.645809507075196</v>
      </c>
      <c r="P203" s="4" t="s">
        <v>23</v>
      </c>
      <c r="Q203" s="4">
        <v>115.0</v>
      </c>
      <c r="R203" s="4">
        <v>2.0</v>
      </c>
      <c r="S203" s="4">
        <v>2.731497485733981E-4</v>
      </c>
      <c r="T203" s="4">
        <v>2.731497485733981E-4</v>
      </c>
      <c r="U203" s="4">
        <v>2.731497485733981E-4</v>
      </c>
    </row>
    <row r="204" ht="12.75" customHeight="1">
      <c r="A204" s="2">
        <v>117.0</v>
      </c>
      <c r="B204" s="3">
        <v>44154.0</v>
      </c>
      <c r="C204" s="4">
        <v>0.01754220055242974</v>
      </c>
      <c r="D204" s="4">
        <v>0.015215976402789762</v>
      </c>
      <c r="E204" s="4">
        <v>0.020225634817006812</v>
      </c>
      <c r="F204" s="4">
        <v>0.01754220055242974</v>
      </c>
      <c r="G204" s="4">
        <v>0.01754220055242974</v>
      </c>
      <c r="H204" s="4">
        <v>1.5109196294292113E-4</v>
      </c>
      <c r="I204" s="4">
        <v>1.5109196294292113E-4</v>
      </c>
      <c r="J204" s="4">
        <v>1.5109196294292113E-4</v>
      </c>
      <c r="K204" s="4">
        <v>0.0</v>
      </c>
      <c r="L204" s="4">
        <v>0.0</v>
      </c>
      <c r="M204" s="4">
        <v>0.0</v>
      </c>
      <c r="N204" s="4">
        <v>0.017693292515372664</v>
      </c>
      <c r="O204" s="4">
        <v>22.146992520321053</v>
      </c>
      <c r="P204" s="4" t="s">
        <v>23</v>
      </c>
      <c r="Q204" s="4">
        <v>115.0</v>
      </c>
      <c r="R204" s="4">
        <v>3.0</v>
      </c>
      <c r="S204" s="4">
        <v>1.5109196294292113E-4</v>
      </c>
      <c r="T204" s="4">
        <v>1.5109196294292113E-4</v>
      </c>
      <c r="U204" s="4">
        <v>1.5109196294292113E-4</v>
      </c>
    </row>
    <row r="205" ht="12.75" customHeight="1">
      <c r="A205" s="2">
        <v>118.0</v>
      </c>
      <c r="B205" s="3">
        <v>44155.0</v>
      </c>
      <c r="C205" s="4">
        <v>0.017550356795343204</v>
      </c>
      <c r="D205" s="4">
        <v>0.01496547347331634</v>
      </c>
      <c r="E205" s="4">
        <v>0.020206209317432482</v>
      </c>
      <c r="F205" s="4">
        <v>0.017550356795343204</v>
      </c>
      <c r="G205" s="4">
        <v>0.017550356795343204</v>
      </c>
      <c r="H205" s="4">
        <v>1.7667779851311507E-5</v>
      </c>
      <c r="I205" s="4">
        <v>1.7667779851311507E-5</v>
      </c>
      <c r="J205" s="4">
        <v>1.7667779851311507E-5</v>
      </c>
      <c r="K205" s="4">
        <v>0.0</v>
      </c>
      <c r="L205" s="4">
        <v>0.0</v>
      </c>
      <c r="M205" s="4">
        <v>0.0</v>
      </c>
      <c r="N205" s="4">
        <v>0.017568024575194515</v>
      </c>
      <c r="O205" s="4">
        <v>22.698189301540832</v>
      </c>
      <c r="P205" s="4" t="s">
        <v>23</v>
      </c>
      <c r="Q205" s="4">
        <v>115.0</v>
      </c>
      <c r="R205" s="4">
        <v>4.0</v>
      </c>
      <c r="S205" s="4">
        <v>1.7667779851311507E-5</v>
      </c>
      <c r="T205" s="4">
        <v>1.7667779851311507E-5</v>
      </c>
      <c r="U205" s="4">
        <v>1.7667779851311507E-5</v>
      </c>
    </row>
    <row r="206" ht="12.75" customHeight="1">
      <c r="A206" s="2">
        <v>116.0</v>
      </c>
      <c r="B206" s="3">
        <v>44159.0</v>
      </c>
      <c r="C206" s="4">
        <v>0.017830789125673156</v>
      </c>
      <c r="D206" s="4">
        <v>0.015325996576633286</v>
      </c>
      <c r="E206" s="4">
        <v>0.02058736514235901</v>
      </c>
      <c r="F206" s="4">
        <v>0.017830789125673156</v>
      </c>
      <c r="G206" s="4">
        <v>0.017830789125673156</v>
      </c>
      <c r="H206" s="4">
        <v>2.4282452681362855E-4</v>
      </c>
      <c r="I206" s="4">
        <v>2.4282452681362855E-4</v>
      </c>
      <c r="J206" s="4">
        <v>2.4282452681362855E-4</v>
      </c>
      <c r="K206" s="4">
        <v>0.0</v>
      </c>
      <c r="L206" s="4">
        <v>0.0</v>
      </c>
      <c r="M206" s="4">
        <v>0.0</v>
      </c>
      <c r="N206" s="4">
        <v>0.018073613652486786</v>
      </c>
      <c r="O206" s="4">
        <v>24.050616527489584</v>
      </c>
      <c r="P206" s="4" t="s">
        <v>23</v>
      </c>
      <c r="Q206" s="4">
        <v>116.0</v>
      </c>
      <c r="R206" s="4">
        <v>1.0</v>
      </c>
      <c r="S206" s="4">
        <v>2.4282452681362855E-4</v>
      </c>
      <c r="T206" s="4">
        <v>2.4282452681362855E-4</v>
      </c>
      <c r="U206" s="4">
        <v>2.4282452681362855E-4</v>
      </c>
    </row>
    <row r="207" ht="12.75" customHeight="1">
      <c r="A207" s="2">
        <v>117.0</v>
      </c>
      <c r="B207" s="3">
        <v>44160.0</v>
      </c>
      <c r="C207" s="4">
        <v>0.017839527027297235</v>
      </c>
      <c r="D207" s="4">
        <v>0.015207941586680918</v>
      </c>
      <c r="E207" s="4">
        <v>0.020667371387910784</v>
      </c>
      <c r="F207" s="4">
        <v>0.017839527027297235</v>
      </c>
      <c r="G207" s="4">
        <v>0.017839527027297235</v>
      </c>
      <c r="H207" s="4">
        <v>8.985728452230401E-5</v>
      </c>
      <c r="I207" s="4">
        <v>8.985728452230401E-5</v>
      </c>
      <c r="J207" s="4">
        <v>8.985728452230401E-5</v>
      </c>
      <c r="K207" s="4">
        <v>0.0</v>
      </c>
      <c r="L207" s="4">
        <v>0.0</v>
      </c>
      <c r="M207" s="4">
        <v>0.0</v>
      </c>
      <c r="N207" s="4">
        <v>0.01792938431181954</v>
      </c>
      <c r="O207" s="4">
        <v>24.65670060746088</v>
      </c>
      <c r="P207" s="4" t="s">
        <v>23</v>
      </c>
      <c r="Q207" s="4">
        <v>116.0</v>
      </c>
      <c r="R207" s="4">
        <v>2.0</v>
      </c>
      <c r="S207" s="4">
        <v>8.985728452230401E-5</v>
      </c>
      <c r="T207" s="4">
        <v>8.985728452230401E-5</v>
      </c>
      <c r="U207" s="4">
        <v>8.985728452230401E-5</v>
      </c>
    </row>
    <row r="208" ht="12.75" customHeight="1">
      <c r="A208" s="2">
        <v>118.0</v>
      </c>
      <c r="B208" s="3">
        <v>44161.0</v>
      </c>
      <c r="C208" s="4">
        <v>0.017848264928921314</v>
      </c>
      <c r="D208" s="4">
        <v>0.015399810370463245</v>
      </c>
      <c r="E208" s="4">
        <v>0.02039951167011457</v>
      </c>
      <c r="F208" s="4">
        <v>0.017848264928921317</v>
      </c>
      <c r="G208" s="4">
        <v>0.017848264928921317</v>
      </c>
      <c r="H208" s="4">
        <v>-6.786391757216977E-5</v>
      </c>
      <c r="I208" s="4">
        <v>-6.786391757216977E-5</v>
      </c>
      <c r="J208" s="4">
        <v>-6.786391757216977E-5</v>
      </c>
      <c r="K208" s="4">
        <v>0.0</v>
      </c>
      <c r="L208" s="4">
        <v>0.0</v>
      </c>
      <c r="M208" s="4">
        <v>0.0</v>
      </c>
      <c r="N208" s="4">
        <v>0.017780401011349145</v>
      </c>
      <c r="O208" s="4">
        <v>25.282761894151562</v>
      </c>
      <c r="P208" s="4" t="s">
        <v>23</v>
      </c>
      <c r="Q208" s="4">
        <v>116.0</v>
      </c>
      <c r="R208" s="4">
        <v>3.0</v>
      </c>
      <c r="S208" s="4">
        <v>-6.786391757216977E-5</v>
      </c>
      <c r="T208" s="4">
        <v>-6.786391757216977E-5</v>
      </c>
      <c r="U208" s="4">
        <v>-6.786391757216977E-5</v>
      </c>
    </row>
    <row r="209" ht="12.75" customHeight="1">
      <c r="A209" s="2">
        <v>119.0</v>
      </c>
      <c r="B209" s="3">
        <v>44162.0</v>
      </c>
      <c r="C209" s="4">
        <v>0.017857002830545397</v>
      </c>
      <c r="D209" s="4">
        <v>0.015056150196655743</v>
      </c>
      <c r="E209" s="4">
        <v>0.020228853780545987</v>
      </c>
      <c r="F209" s="4">
        <v>0.017857002830545397</v>
      </c>
      <c r="G209" s="4">
        <v>0.017857002830545397</v>
      </c>
      <c r="H209" s="4">
        <v>-2.2714679340990612E-4</v>
      </c>
      <c r="I209" s="4">
        <v>-2.2714679340990612E-4</v>
      </c>
      <c r="J209" s="4">
        <v>-2.2714679340990612E-4</v>
      </c>
      <c r="K209" s="4">
        <v>0.0</v>
      </c>
      <c r="L209" s="4">
        <v>0.0</v>
      </c>
      <c r="M209" s="4">
        <v>0.0</v>
      </c>
      <c r="N209" s="4">
        <v>0.017629856037135492</v>
      </c>
      <c r="O209" s="4">
        <v>25.915385684626287</v>
      </c>
      <c r="P209" s="4" t="s">
        <v>23</v>
      </c>
      <c r="Q209" s="4">
        <v>116.0</v>
      </c>
      <c r="R209" s="4">
        <v>4.0</v>
      </c>
      <c r="S209" s="4">
        <v>-2.2714679340990612E-4</v>
      </c>
      <c r="T209" s="4">
        <v>-2.2714679340990612E-4</v>
      </c>
      <c r="U209" s="4">
        <v>-2.2714679340990612E-4</v>
      </c>
    </row>
    <row r="210" ht="12.75" customHeight="1">
      <c r="A210" s="2">
        <v>117.0</v>
      </c>
      <c r="B210" s="3">
        <v>44166.0</v>
      </c>
      <c r="C210" s="4">
        <v>0.018113640206686047</v>
      </c>
      <c r="D210" s="4">
        <v>0.015572864881647185</v>
      </c>
      <c r="E210" s="4">
        <v>0.02100385022053699</v>
      </c>
      <c r="F210" s="4">
        <v>0.018113640206686047</v>
      </c>
      <c r="G210" s="4">
        <v>0.018113640206686047</v>
      </c>
      <c r="H210" s="4">
        <v>1.4060250736618846E-4</v>
      </c>
      <c r="I210" s="4">
        <v>1.4060250736618846E-4</v>
      </c>
      <c r="J210" s="4">
        <v>1.4060250736618846E-4</v>
      </c>
      <c r="K210" s="4">
        <v>0.0</v>
      </c>
      <c r="L210" s="4">
        <v>0.0</v>
      </c>
      <c r="M210" s="4">
        <v>0.0</v>
      </c>
      <c r="N210" s="4">
        <v>0.018254242714052234</v>
      </c>
      <c r="O210" s="4">
        <v>12.673471073217069</v>
      </c>
      <c r="P210" s="4" t="s">
        <v>23</v>
      </c>
      <c r="Q210" s="4">
        <v>117.0</v>
      </c>
      <c r="R210" s="4">
        <v>1.0</v>
      </c>
      <c r="S210" s="4">
        <v>1.4060250736618846E-4</v>
      </c>
      <c r="T210" s="4">
        <v>1.4060250736618846E-4</v>
      </c>
      <c r="U210" s="4">
        <v>1.4060250736618846E-4</v>
      </c>
    </row>
    <row r="211" ht="12.75" customHeight="1">
      <c r="A211" s="2">
        <v>118.0</v>
      </c>
      <c r="B211" s="3">
        <v>44167.0</v>
      </c>
      <c r="C211" s="4">
        <v>0.018122863573014493</v>
      </c>
      <c r="D211" s="4">
        <v>0.015435053506557614</v>
      </c>
      <c r="E211" s="4">
        <v>0.02090520357383775</v>
      </c>
      <c r="F211" s="4">
        <v>0.018122863573014493</v>
      </c>
      <c r="G211" s="4">
        <v>0.018122863573014493</v>
      </c>
      <c r="H211" s="4">
        <v>1.9955400539254244E-5</v>
      </c>
      <c r="I211" s="4">
        <v>1.9955400539254244E-5</v>
      </c>
      <c r="J211" s="4">
        <v>1.9955400539254244E-5</v>
      </c>
      <c r="K211" s="4">
        <v>0.0</v>
      </c>
      <c r="L211" s="4">
        <v>0.0</v>
      </c>
      <c r="M211" s="4">
        <v>0.0</v>
      </c>
      <c r="N211" s="4">
        <v>0.018142818973553746</v>
      </c>
      <c r="O211" s="4">
        <v>13.206511454578996</v>
      </c>
      <c r="P211" s="4" t="s">
        <v>23</v>
      </c>
      <c r="Q211" s="4">
        <v>117.0</v>
      </c>
      <c r="R211" s="4">
        <v>2.0</v>
      </c>
      <c r="S211" s="4">
        <v>1.9955400539254244E-5</v>
      </c>
      <c r="T211" s="4">
        <v>1.9955400539254244E-5</v>
      </c>
      <c r="U211" s="4">
        <v>1.9955400539254244E-5</v>
      </c>
    </row>
    <row r="212" ht="12.75" customHeight="1">
      <c r="A212" s="2">
        <v>119.0</v>
      </c>
      <c r="B212" s="3">
        <v>44168.0</v>
      </c>
      <c r="C212" s="4">
        <v>0.018132086939342932</v>
      </c>
      <c r="D212" s="4">
        <v>0.015376407523288836</v>
      </c>
      <c r="E212" s="4">
        <v>0.020912589480258977</v>
      </c>
      <c r="F212" s="4">
        <v>0.018132086939342932</v>
      </c>
      <c r="G212" s="4">
        <v>0.018132086939342932</v>
      </c>
      <c r="H212" s="4">
        <v>-9.510578918014676E-5</v>
      </c>
      <c r="I212" s="4">
        <v>-9.510578918014676E-5</v>
      </c>
      <c r="J212" s="4">
        <v>-9.510578918014676E-5</v>
      </c>
      <c r="K212" s="4">
        <v>0.0</v>
      </c>
      <c r="L212" s="4">
        <v>0.0</v>
      </c>
      <c r="M212" s="4">
        <v>0.0</v>
      </c>
      <c r="N212" s="4">
        <v>0.018036981150162786</v>
      </c>
      <c r="O212" s="4">
        <v>13.7128293495845</v>
      </c>
      <c r="P212" s="4" t="s">
        <v>23</v>
      </c>
      <c r="Q212" s="4">
        <v>117.0</v>
      </c>
      <c r="R212" s="4">
        <v>3.0</v>
      </c>
      <c r="S212" s="4">
        <v>-9.510578918014676E-5</v>
      </c>
      <c r="T212" s="4">
        <v>-9.510578918014676E-5</v>
      </c>
      <c r="U212" s="4">
        <v>-9.510578918014676E-5</v>
      </c>
    </row>
    <row r="213" ht="12.75" customHeight="1">
      <c r="A213" s="2">
        <v>120.0</v>
      </c>
      <c r="B213" s="3">
        <v>44169.0</v>
      </c>
      <c r="C213" s="4">
        <v>0.018141310305671374</v>
      </c>
      <c r="D213" s="4">
        <v>0.014894224146546103</v>
      </c>
      <c r="E213" s="4">
        <v>0.020673980624541455</v>
      </c>
      <c r="F213" s="4">
        <v>0.018141310305671374</v>
      </c>
      <c r="G213" s="4">
        <v>0.018141310305671374</v>
      </c>
      <c r="H213" s="4">
        <v>-2.021183337986784E-4</v>
      </c>
      <c r="I213" s="4">
        <v>-2.021183337986784E-4</v>
      </c>
      <c r="J213" s="4">
        <v>-2.021183337986784E-4</v>
      </c>
      <c r="K213" s="4">
        <v>0.0</v>
      </c>
      <c r="L213" s="4">
        <v>0.0</v>
      </c>
      <c r="M213" s="4">
        <v>0.0</v>
      </c>
      <c r="N213" s="4">
        <v>0.017939191971872697</v>
      </c>
      <c r="O213" s="4">
        <v>14.180643306068266</v>
      </c>
      <c r="P213" s="4" t="s">
        <v>23</v>
      </c>
      <c r="Q213" s="4">
        <v>117.0</v>
      </c>
      <c r="R213" s="4">
        <v>4.0</v>
      </c>
      <c r="S213" s="4">
        <v>-2.021183337986784E-4</v>
      </c>
      <c r="T213" s="4">
        <v>-2.021183337986784E-4</v>
      </c>
      <c r="U213" s="4">
        <v>-2.021183337986784E-4</v>
      </c>
    </row>
    <row r="214" ht="12.75" customHeight="1">
      <c r="A214" s="2">
        <v>118.0</v>
      </c>
      <c r="B214" s="3">
        <v>44173.0</v>
      </c>
      <c r="C214" s="4">
        <v>0.018544399994912093</v>
      </c>
      <c r="D214" s="4">
        <v>0.015617175764226967</v>
      </c>
      <c r="E214" s="4">
        <v>0.02097643935466504</v>
      </c>
      <c r="F214" s="4">
        <v>0.018544399994912093</v>
      </c>
      <c r="G214" s="4">
        <v>0.018544399994912093</v>
      </c>
      <c r="H214" s="4">
        <v>-8.567278903220266E-5</v>
      </c>
      <c r="I214" s="4">
        <v>-8.567278903220266E-5</v>
      </c>
      <c r="J214" s="4">
        <v>-8.567278903220266E-5</v>
      </c>
      <c r="K214" s="4">
        <v>0.0</v>
      </c>
      <c r="L214" s="4">
        <v>0.0</v>
      </c>
      <c r="M214" s="4">
        <v>0.0</v>
      </c>
      <c r="N214" s="4">
        <v>0.01845872720587989</v>
      </c>
      <c r="O214" s="4">
        <v>13.614881791174257</v>
      </c>
      <c r="P214" s="4" t="s">
        <v>23</v>
      </c>
      <c r="Q214" s="4">
        <v>118.0</v>
      </c>
      <c r="R214" s="4">
        <v>1.0</v>
      </c>
      <c r="S214" s="4">
        <v>-8.567278903220266E-5</v>
      </c>
      <c r="T214" s="4">
        <v>-8.567278903220266E-5</v>
      </c>
      <c r="U214" s="4">
        <v>-8.567278903220266E-5</v>
      </c>
    </row>
    <row r="215" ht="12.75" customHeight="1">
      <c r="A215" s="2">
        <v>119.0</v>
      </c>
      <c r="B215" s="3">
        <v>44174.0</v>
      </c>
      <c r="C215" s="4">
        <v>0.018555469214891186</v>
      </c>
      <c r="D215" s="4">
        <v>0.01589646877272193</v>
      </c>
      <c r="E215" s="4">
        <v>0.021236144285548184</v>
      </c>
      <c r="F215" s="4">
        <v>0.018555469214891186</v>
      </c>
      <c r="G215" s="4">
        <v>0.018555469214891186</v>
      </c>
      <c r="H215" s="4">
        <v>-1.1948717654481759E-4</v>
      </c>
      <c r="I215" s="4">
        <v>-1.1948717654481759E-4</v>
      </c>
      <c r="J215" s="4">
        <v>-1.1948717654481759E-4</v>
      </c>
      <c r="K215" s="4">
        <v>0.0</v>
      </c>
      <c r="L215" s="4">
        <v>0.0</v>
      </c>
      <c r="M215" s="4">
        <v>0.0</v>
      </c>
      <c r="N215" s="4">
        <v>0.018435982038346368</v>
      </c>
      <c r="O215" s="4">
        <v>13.721327049514551</v>
      </c>
      <c r="P215" s="4" t="s">
        <v>23</v>
      </c>
      <c r="Q215" s="4">
        <v>118.0</v>
      </c>
      <c r="R215" s="4">
        <v>2.0</v>
      </c>
      <c r="S215" s="4">
        <v>-1.1948717654481759E-4</v>
      </c>
      <c r="T215" s="4">
        <v>-1.1948717654481759E-4</v>
      </c>
      <c r="U215" s="4">
        <v>-1.1948717654481759E-4</v>
      </c>
    </row>
    <row r="216" ht="12.75" customHeight="1">
      <c r="A216" s="2">
        <v>120.0</v>
      </c>
      <c r="B216" s="3">
        <v>44175.0</v>
      </c>
      <c r="C216" s="4">
        <v>0.018566538434870276</v>
      </c>
      <c r="D216" s="4">
        <v>0.015843065519719132</v>
      </c>
      <c r="E216" s="4">
        <v>0.021265792679633473</v>
      </c>
      <c r="F216" s="4">
        <v>0.018566538434870276</v>
      </c>
      <c r="G216" s="4">
        <v>0.018566538434870276</v>
      </c>
      <c r="H216" s="4">
        <v>-1.4102388048253648E-4</v>
      </c>
      <c r="I216" s="4">
        <v>-1.4102388048253648E-4</v>
      </c>
      <c r="J216" s="4">
        <v>-1.4102388048253648E-4</v>
      </c>
      <c r="K216" s="4">
        <v>0.0</v>
      </c>
      <c r="L216" s="4">
        <v>0.0</v>
      </c>
      <c r="M216" s="4">
        <v>0.0</v>
      </c>
      <c r="N216" s="4">
        <v>0.018425514554387738</v>
      </c>
      <c r="O216" s="4">
        <v>13.770313896171412</v>
      </c>
      <c r="P216" s="4" t="s">
        <v>23</v>
      </c>
      <c r="Q216" s="4">
        <v>118.0</v>
      </c>
      <c r="R216" s="4">
        <v>3.0</v>
      </c>
      <c r="S216" s="4">
        <v>-1.4102388048253648E-4</v>
      </c>
      <c r="T216" s="4">
        <v>-1.4102388048253648E-4</v>
      </c>
      <c r="U216" s="4">
        <v>-1.4102388048253648E-4</v>
      </c>
    </row>
    <row r="217" ht="12.75" customHeight="1">
      <c r="A217" s="2">
        <v>121.0</v>
      </c>
      <c r="B217" s="3">
        <v>44176.0</v>
      </c>
      <c r="C217" s="4">
        <v>0.01857760765484937</v>
      </c>
      <c r="D217" s="4">
        <v>0.015865726890251994</v>
      </c>
      <c r="E217" s="4">
        <v>0.02130739033077324</v>
      </c>
      <c r="F217" s="4">
        <v>0.01857760765484937</v>
      </c>
      <c r="G217" s="4">
        <v>0.01857760765484937</v>
      </c>
      <c r="H217" s="4">
        <v>-1.5002803577624063E-4</v>
      </c>
      <c r="I217" s="4">
        <v>-1.5002803577624063E-4</v>
      </c>
      <c r="J217" s="4">
        <v>-1.5002803577624063E-4</v>
      </c>
      <c r="K217" s="4">
        <v>0.0</v>
      </c>
      <c r="L217" s="4">
        <v>0.0</v>
      </c>
      <c r="M217" s="4">
        <v>0.0</v>
      </c>
      <c r="N217" s="4">
        <v>0.01842757961907313</v>
      </c>
      <c r="O217" s="4">
        <v>13.76064958644048</v>
      </c>
      <c r="P217" s="4" t="s">
        <v>23</v>
      </c>
      <c r="Q217" s="4">
        <v>118.0</v>
      </c>
      <c r="R217" s="4">
        <v>4.0</v>
      </c>
      <c r="S217" s="4">
        <v>-1.5002803577624063E-4</v>
      </c>
      <c r="T217" s="4">
        <v>-1.5002803577624063E-4</v>
      </c>
      <c r="U217" s="4">
        <v>-1.5002803577624063E-4</v>
      </c>
    </row>
    <row r="218" ht="12.75" customHeight="1">
      <c r="A218" s="2">
        <v>119.0</v>
      </c>
      <c r="B218" s="3">
        <v>44180.0</v>
      </c>
      <c r="C218" s="4">
        <v>0.018644265681056284</v>
      </c>
      <c r="D218" s="4">
        <v>0.01636741113573154</v>
      </c>
      <c r="E218" s="4">
        <v>0.0218565080542881</v>
      </c>
      <c r="F218" s="4">
        <v>0.018644265681056288</v>
      </c>
      <c r="G218" s="4">
        <v>0.018644265681056288</v>
      </c>
      <c r="H218" s="4">
        <v>3.8157739372991084E-4</v>
      </c>
      <c r="I218" s="4">
        <v>3.8157739372991084E-4</v>
      </c>
      <c r="J218" s="4">
        <v>3.8157739372991084E-4</v>
      </c>
      <c r="K218" s="4">
        <v>0.0</v>
      </c>
      <c r="L218" s="4">
        <v>0.0</v>
      </c>
      <c r="M218" s="4">
        <v>0.0</v>
      </c>
      <c r="N218" s="4">
        <v>0.019025843074786195</v>
      </c>
      <c r="O218" s="4">
        <v>15.844211960081866</v>
      </c>
      <c r="P218" s="4" t="s">
        <v>23</v>
      </c>
      <c r="Q218" s="4">
        <v>119.0</v>
      </c>
      <c r="R218" s="4">
        <v>1.0</v>
      </c>
      <c r="S218" s="4">
        <v>3.8157739372991084E-4</v>
      </c>
      <c r="T218" s="4">
        <v>3.8157739372991084E-4</v>
      </c>
      <c r="U218" s="4">
        <v>3.8157739372991084E-4</v>
      </c>
    </row>
    <row r="219" ht="12.75" customHeight="1">
      <c r="A219" s="2">
        <v>120.0</v>
      </c>
      <c r="B219" s="3">
        <v>44181.0</v>
      </c>
      <c r="C219" s="4">
        <v>0.01865537085450007</v>
      </c>
      <c r="D219" s="4">
        <v>0.016516338933876315</v>
      </c>
      <c r="E219" s="4">
        <v>0.021595838403471967</v>
      </c>
      <c r="F219" s="4">
        <v>0.01865537085450007</v>
      </c>
      <c r="G219" s="4">
        <v>0.01865537085450007</v>
      </c>
      <c r="H219" s="4">
        <v>4.315655580060398E-4</v>
      </c>
      <c r="I219" s="4">
        <v>4.315655580060398E-4</v>
      </c>
      <c r="J219" s="4">
        <v>4.315655580060398E-4</v>
      </c>
      <c r="K219" s="4">
        <v>0.0</v>
      </c>
      <c r="L219" s="4">
        <v>0.0</v>
      </c>
      <c r="M219" s="4">
        <v>0.0</v>
      </c>
      <c r="N219" s="4">
        <v>0.019086936412506108</v>
      </c>
      <c r="O219" s="4">
        <v>15.573981728517428</v>
      </c>
      <c r="P219" s="4" t="s">
        <v>23</v>
      </c>
      <c r="Q219" s="4">
        <v>119.0</v>
      </c>
      <c r="R219" s="4">
        <v>2.0</v>
      </c>
      <c r="S219" s="4">
        <v>4.315655580060398E-4</v>
      </c>
      <c r="T219" s="4">
        <v>4.315655580060398E-4</v>
      </c>
      <c r="U219" s="4">
        <v>4.315655580060398E-4</v>
      </c>
    </row>
    <row r="220" ht="12.75" customHeight="1">
      <c r="A220" s="2">
        <v>121.0</v>
      </c>
      <c r="B220" s="3">
        <v>44182.0</v>
      </c>
      <c r="C220" s="4">
        <v>0.018666476027943853</v>
      </c>
      <c r="D220" s="4">
        <v>0.016362318110344453</v>
      </c>
      <c r="E220" s="4">
        <v>0.021712872688954186</v>
      </c>
      <c r="F220" s="4">
        <v>0.018666476027943853</v>
      </c>
      <c r="G220" s="4">
        <v>0.018666476027943853</v>
      </c>
      <c r="H220" s="4">
        <v>4.84332519700973E-4</v>
      </c>
      <c r="I220" s="4">
        <v>4.84332519700973E-4</v>
      </c>
      <c r="J220" s="4">
        <v>4.84332519700973E-4</v>
      </c>
      <c r="K220" s="4">
        <v>0.0</v>
      </c>
      <c r="L220" s="4">
        <v>0.0</v>
      </c>
      <c r="M220" s="4">
        <v>0.0</v>
      </c>
      <c r="N220" s="4">
        <v>0.019150808547644827</v>
      </c>
      <c r="O220" s="4">
        <v>15.291460221046652</v>
      </c>
      <c r="P220" s="4" t="s">
        <v>23</v>
      </c>
      <c r="Q220" s="4">
        <v>119.0</v>
      </c>
      <c r="R220" s="4">
        <v>3.0</v>
      </c>
      <c r="S220" s="4">
        <v>4.84332519700973E-4</v>
      </c>
      <c r="T220" s="4">
        <v>4.84332519700973E-4</v>
      </c>
      <c r="U220" s="4">
        <v>4.84332519700973E-4</v>
      </c>
    </row>
    <row r="221" ht="12.75" customHeight="1">
      <c r="A221" s="2">
        <v>122.0</v>
      </c>
      <c r="B221" s="3">
        <v>44183.0</v>
      </c>
      <c r="C221" s="4">
        <v>0.018677581201387638</v>
      </c>
      <c r="D221" s="4">
        <v>0.016665752431743588</v>
      </c>
      <c r="E221" s="4">
        <v>0.021815797579794644</v>
      </c>
      <c r="F221" s="4">
        <v>0.018677581201387638</v>
      </c>
      <c r="G221" s="4">
        <v>0.018677581201387638</v>
      </c>
      <c r="H221" s="4">
        <v>5.383005784910692E-4</v>
      </c>
      <c r="I221" s="4">
        <v>5.383005784910692E-4</v>
      </c>
      <c r="J221" s="4">
        <v>5.383005784910692E-4</v>
      </c>
      <c r="K221" s="4">
        <v>0.0</v>
      </c>
      <c r="L221" s="4">
        <v>0.0</v>
      </c>
      <c r="M221" s="4">
        <v>0.0</v>
      </c>
      <c r="N221" s="4">
        <v>0.019215881779878707</v>
      </c>
      <c r="O221" s="4">
        <v>15.003625978042503</v>
      </c>
      <c r="P221" s="4" t="s">
        <v>23</v>
      </c>
      <c r="Q221" s="4">
        <v>119.0</v>
      </c>
      <c r="R221" s="4">
        <v>4.0</v>
      </c>
      <c r="S221" s="4">
        <v>5.383005784910692E-4</v>
      </c>
      <c r="T221" s="4">
        <v>5.383005784910692E-4</v>
      </c>
      <c r="U221" s="4">
        <v>5.383005784910692E-4</v>
      </c>
    </row>
    <row r="222" ht="12.75" customHeight="1">
      <c r="A222" s="2">
        <v>120.0</v>
      </c>
      <c r="B222" s="3">
        <v>44187.0</v>
      </c>
      <c r="C222" s="4">
        <v>0.018994243731271263</v>
      </c>
      <c r="D222" s="4">
        <v>0.017424620252101335</v>
      </c>
      <c r="E222" s="4">
        <v>0.022850019552879207</v>
      </c>
      <c r="F222" s="4">
        <v>0.018994243731271263</v>
      </c>
      <c r="G222" s="4">
        <v>0.018994243731271263</v>
      </c>
      <c r="H222" s="4">
        <v>0.0012440922313504386</v>
      </c>
      <c r="I222" s="4">
        <v>0.0012440922313504386</v>
      </c>
      <c r="J222" s="4">
        <v>0.0012440922313504386</v>
      </c>
      <c r="K222" s="4">
        <v>0.0</v>
      </c>
      <c r="L222" s="4">
        <v>0.0</v>
      </c>
      <c r="M222" s="4">
        <v>0.0</v>
      </c>
      <c r="N222" s="4">
        <v>0.0202383359626217</v>
      </c>
      <c r="O222" s="4">
        <v>0.9063763367308051</v>
      </c>
      <c r="P222" s="4" t="s">
        <v>23</v>
      </c>
      <c r="Q222" s="4">
        <v>120.0</v>
      </c>
      <c r="R222" s="4">
        <v>1.0</v>
      </c>
      <c r="S222" s="4">
        <v>0.0012440922313504386</v>
      </c>
      <c r="T222" s="4">
        <v>0.0012440922313504386</v>
      </c>
      <c r="U222" s="4">
        <v>0.0012440922313504386</v>
      </c>
    </row>
    <row r="223" ht="12.75" customHeight="1">
      <c r="A223" s="2">
        <v>121.0</v>
      </c>
      <c r="B223" s="3">
        <v>44188.0</v>
      </c>
      <c r="C223" s="4">
        <v>0.019006278074788146</v>
      </c>
      <c r="D223" s="4">
        <v>0.017624151230213488</v>
      </c>
      <c r="E223" s="4">
        <v>0.023036621333206407</v>
      </c>
      <c r="F223" s="4">
        <v>0.019006278074788146</v>
      </c>
      <c r="G223" s="4">
        <v>0.019006278074788146</v>
      </c>
      <c r="H223" s="4">
        <v>0.0012847666365771282</v>
      </c>
      <c r="I223" s="4">
        <v>0.0012847666365771282</v>
      </c>
      <c r="J223" s="4">
        <v>0.0012847666365771282</v>
      </c>
      <c r="K223" s="4">
        <v>0.0</v>
      </c>
      <c r="L223" s="4">
        <v>0.0</v>
      </c>
      <c r="M223" s="4">
        <v>0.0</v>
      </c>
      <c r="N223" s="4">
        <v>0.020291044711365273</v>
      </c>
      <c r="O223" s="4">
        <v>1.1691770357003335</v>
      </c>
      <c r="P223" s="4" t="s">
        <v>23</v>
      </c>
      <c r="Q223" s="4">
        <v>120.0</v>
      </c>
      <c r="R223" s="4">
        <v>2.0</v>
      </c>
      <c r="S223" s="4">
        <v>0.0012847666365771282</v>
      </c>
      <c r="T223" s="4">
        <v>0.0012847666365771282</v>
      </c>
      <c r="U223" s="4">
        <v>0.0012847666365771282</v>
      </c>
    </row>
    <row r="224" ht="12.75" customHeight="1">
      <c r="A224" s="2">
        <v>122.0</v>
      </c>
      <c r="B224" s="3">
        <v>44189.0</v>
      </c>
      <c r="C224" s="4">
        <v>0.01901831241830503</v>
      </c>
      <c r="D224" s="4">
        <v>0.01772101152807609</v>
      </c>
      <c r="E224" s="4">
        <v>0.022920442974047626</v>
      </c>
      <c r="F224" s="4">
        <v>0.01901831241830503</v>
      </c>
      <c r="G224" s="4">
        <v>0.01901831241830503</v>
      </c>
      <c r="H224" s="4">
        <v>0.0013121968620223216</v>
      </c>
      <c r="I224" s="4">
        <v>0.0013121968620223216</v>
      </c>
      <c r="J224" s="4">
        <v>0.0013121968620223216</v>
      </c>
      <c r="K224" s="4">
        <v>0.0</v>
      </c>
      <c r="L224" s="4">
        <v>0.0</v>
      </c>
      <c r="M224" s="4">
        <v>0.0</v>
      </c>
      <c r="N224" s="4">
        <v>0.02033050928032735</v>
      </c>
      <c r="O224" s="4">
        <v>1.3659435413561907</v>
      </c>
      <c r="P224" s="4" t="s">
        <v>23</v>
      </c>
      <c r="Q224" s="4">
        <v>120.0</v>
      </c>
      <c r="R224" s="4">
        <v>3.0</v>
      </c>
      <c r="S224" s="4">
        <v>0.0013121968620223216</v>
      </c>
      <c r="T224" s="4">
        <v>0.0013121968620223216</v>
      </c>
      <c r="U224" s="4">
        <v>0.0013121968620223216</v>
      </c>
    </row>
    <row r="225" ht="12.75" customHeight="1">
      <c r="A225" s="2">
        <v>123.0</v>
      </c>
      <c r="B225" s="3">
        <v>44190.0</v>
      </c>
      <c r="C225" s="4">
        <v>0.01903034676182191</v>
      </c>
      <c r="D225" s="4">
        <v>0.017440192573959047</v>
      </c>
      <c r="E225" s="4">
        <v>0.02303529608468949</v>
      </c>
      <c r="F225" s="4">
        <v>0.01903034676182191</v>
      </c>
      <c r="G225" s="4">
        <v>0.01903034676182191</v>
      </c>
      <c r="H225" s="4">
        <v>0.0013254631757976128</v>
      </c>
      <c r="I225" s="4">
        <v>0.0013254631757976128</v>
      </c>
      <c r="J225" s="4">
        <v>0.0013254631757976128</v>
      </c>
      <c r="K225" s="4">
        <v>0.0</v>
      </c>
      <c r="L225" s="4">
        <v>0.0</v>
      </c>
      <c r="M225" s="4">
        <v>0.0</v>
      </c>
      <c r="N225" s="4">
        <v>0.020355809937619523</v>
      </c>
      <c r="O225" s="4">
        <v>1.492090159882813</v>
      </c>
      <c r="P225" s="4" t="s">
        <v>23</v>
      </c>
      <c r="Q225" s="4">
        <v>120.0</v>
      </c>
      <c r="R225" s="4">
        <v>4.0</v>
      </c>
      <c r="S225" s="4">
        <v>0.0013254631757976128</v>
      </c>
      <c r="T225" s="4">
        <v>0.0013254631757976128</v>
      </c>
      <c r="U225" s="4">
        <v>0.0013254631757976128</v>
      </c>
    </row>
    <row r="226" ht="12.75" customHeight="1">
      <c r="A226" s="2">
        <v>121.0</v>
      </c>
      <c r="B226" s="3">
        <v>44194.0</v>
      </c>
      <c r="C226" s="4">
        <v>0.019249398266752586</v>
      </c>
      <c r="D226" s="4">
        <v>0.017781008491031668</v>
      </c>
      <c r="E226" s="4">
        <v>0.023034340232154813</v>
      </c>
      <c r="F226" s="4">
        <v>0.019249398266752586</v>
      </c>
      <c r="G226" s="4">
        <v>0.019249398266752586</v>
      </c>
      <c r="H226" s="4">
        <v>0.0011618683505445556</v>
      </c>
      <c r="I226" s="4">
        <v>0.0011618683505445556</v>
      </c>
      <c r="J226" s="4">
        <v>0.0011618683505445556</v>
      </c>
      <c r="K226" s="4">
        <v>0.0</v>
      </c>
      <c r="L226" s="4">
        <v>0.0</v>
      </c>
      <c r="M226" s="4">
        <v>0.0</v>
      </c>
      <c r="N226" s="4">
        <v>0.02041126661729714</v>
      </c>
      <c r="O226" s="4">
        <v>0.7821209745579529</v>
      </c>
      <c r="P226" s="4" t="s">
        <v>23</v>
      </c>
      <c r="Q226" s="4">
        <v>121.0</v>
      </c>
      <c r="R226" s="4">
        <v>1.0</v>
      </c>
      <c r="S226" s="4">
        <v>0.0011618683505445556</v>
      </c>
      <c r="T226" s="4">
        <v>0.0011618683505445556</v>
      </c>
      <c r="U226" s="4">
        <v>0.0011618683505445556</v>
      </c>
    </row>
    <row r="227" ht="12.75" customHeight="1">
      <c r="A227" s="2">
        <v>122.0</v>
      </c>
      <c r="B227" s="3">
        <v>44195.0</v>
      </c>
      <c r="C227" s="4">
        <v>0.01926258376053687</v>
      </c>
      <c r="D227" s="4">
        <v>0.01769465503062464</v>
      </c>
      <c r="E227" s="4">
        <v>0.022978428001600333</v>
      </c>
      <c r="F227" s="4">
        <v>0.01926258376053687</v>
      </c>
      <c r="G227" s="4">
        <v>0.01926258376053687</v>
      </c>
      <c r="H227" s="4">
        <v>0.0011051634358148048</v>
      </c>
      <c r="I227" s="4">
        <v>0.0011051634358148048</v>
      </c>
      <c r="J227" s="4">
        <v>0.0011051634358148048</v>
      </c>
      <c r="K227" s="4">
        <v>0.0</v>
      </c>
      <c r="L227" s="4">
        <v>0.0</v>
      </c>
      <c r="M227" s="4">
        <v>0.0</v>
      </c>
      <c r="N227" s="4">
        <v>0.020367747196351673</v>
      </c>
      <c r="O227" s="4">
        <v>0.5672406523954822</v>
      </c>
      <c r="P227" s="4" t="s">
        <v>23</v>
      </c>
      <c r="Q227" s="4">
        <v>121.0</v>
      </c>
      <c r="R227" s="4">
        <v>2.0</v>
      </c>
      <c r="S227" s="4">
        <v>0.0011051634358148048</v>
      </c>
      <c r="T227" s="4">
        <v>0.0011051634358148048</v>
      </c>
      <c r="U227" s="4">
        <v>0.0011051634358148048</v>
      </c>
    </row>
    <row r="228" ht="12.75" customHeight="1">
      <c r="A228" s="2">
        <v>123.0</v>
      </c>
      <c r="B228" s="3">
        <v>44196.0</v>
      </c>
      <c r="C228" s="4">
        <v>0.019275769254321156</v>
      </c>
      <c r="D228" s="4">
        <v>0.017685593683010287</v>
      </c>
      <c r="E228" s="4">
        <v>0.02303260121639332</v>
      </c>
      <c r="F228" s="4">
        <v>0.019275769254321156</v>
      </c>
      <c r="G228" s="4">
        <v>0.019275769254321156</v>
      </c>
      <c r="H228" s="4">
        <v>0.0010366272462101422</v>
      </c>
      <c r="I228" s="4">
        <v>0.0010366272462101422</v>
      </c>
      <c r="J228" s="4">
        <v>0.0010366272462101422</v>
      </c>
      <c r="K228" s="4">
        <v>0.0</v>
      </c>
      <c r="L228" s="4">
        <v>0.0</v>
      </c>
      <c r="M228" s="4">
        <v>0.0</v>
      </c>
      <c r="N228" s="4">
        <v>0.020312396500531297</v>
      </c>
      <c r="O228" s="4">
        <v>0.29394254567887923</v>
      </c>
      <c r="P228" s="4" t="s">
        <v>23</v>
      </c>
      <c r="Q228" s="4">
        <v>121.0</v>
      </c>
      <c r="R228" s="4">
        <v>3.0</v>
      </c>
      <c r="S228" s="4">
        <v>0.0010366272462101422</v>
      </c>
      <c r="T228" s="4">
        <v>0.0010366272462101422</v>
      </c>
      <c r="U228" s="4">
        <v>0.0010366272462101422</v>
      </c>
    </row>
    <row r="229" ht="12.75" customHeight="1">
      <c r="A229" s="2">
        <v>124.0</v>
      </c>
      <c r="B229" s="3">
        <v>44197.0</v>
      </c>
      <c r="C229" s="4">
        <v>0.019288954748105443</v>
      </c>
      <c r="D229" s="4">
        <v>0.017631194734683685</v>
      </c>
      <c r="E229" s="4">
        <v>0.02285263115915813</v>
      </c>
      <c r="F229" s="4">
        <v>0.019288954748105443</v>
      </c>
      <c r="G229" s="4">
        <v>0.019288954748105443</v>
      </c>
      <c r="H229" s="4">
        <v>9.577019030269944E-4</v>
      </c>
      <c r="I229" s="4">
        <v>9.577019030269944E-4</v>
      </c>
      <c r="J229" s="4">
        <v>9.577019030269944E-4</v>
      </c>
      <c r="K229" s="4">
        <v>0.0</v>
      </c>
      <c r="L229" s="4">
        <v>0.0</v>
      </c>
      <c r="M229" s="4">
        <v>0.0</v>
      </c>
      <c r="N229" s="4">
        <v>0.020246656651132438</v>
      </c>
      <c r="O229" s="4">
        <v>0.03065276627253361</v>
      </c>
      <c r="P229" s="4" t="s">
        <v>23</v>
      </c>
      <c r="Q229" s="4">
        <v>121.0</v>
      </c>
      <c r="R229" s="4">
        <v>4.0</v>
      </c>
      <c r="S229" s="4">
        <v>9.577019030269944E-4</v>
      </c>
      <c r="T229" s="4">
        <v>9.577019030269944E-4</v>
      </c>
      <c r="U229" s="4">
        <v>9.577019030269944E-4</v>
      </c>
    </row>
    <row r="230" ht="12.75" customHeight="1">
      <c r="A230" s="2">
        <v>121.0</v>
      </c>
      <c r="B230" s="3">
        <v>44194.0</v>
      </c>
      <c r="C230" s="4">
        <v>0.019234693984065375</v>
      </c>
      <c r="D230" s="4">
        <v>0.017821499717848348</v>
      </c>
      <c r="E230" s="4">
        <v>0.022857882327769807</v>
      </c>
      <c r="F230" s="4">
        <v>0.019234693984065375</v>
      </c>
      <c r="G230" s="4">
        <v>0.019234693984065375</v>
      </c>
      <c r="H230" s="4">
        <v>0.0011500150572910123</v>
      </c>
      <c r="I230" s="4">
        <v>0.0011500150572910123</v>
      </c>
      <c r="J230" s="4">
        <v>0.0011500150572910123</v>
      </c>
      <c r="K230" s="4">
        <v>0.0</v>
      </c>
      <c r="L230" s="4">
        <v>0.0</v>
      </c>
      <c r="M230" s="4">
        <v>0.0</v>
      </c>
      <c r="N230" s="4">
        <v>0.020384709041356388</v>
      </c>
      <c r="O230" s="4">
        <v>5.915769179328677</v>
      </c>
      <c r="P230" s="4" t="s">
        <v>23</v>
      </c>
      <c r="Q230" s="4">
        <v>122.0</v>
      </c>
      <c r="R230" s="4">
        <v>1.0</v>
      </c>
      <c r="S230" s="4">
        <v>0.0011500150572910123</v>
      </c>
      <c r="T230" s="4">
        <v>0.0011500150572910123</v>
      </c>
      <c r="U230" s="4">
        <v>0.0011500150572910123</v>
      </c>
    </row>
    <row r="231" ht="12.75" customHeight="1">
      <c r="A231" s="2">
        <v>122.0</v>
      </c>
      <c r="B231" s="3">
        <v>44195.0</v>
      </c>
      <c r="C231" s="4">
        <v>0.019247882491151714</v>
      </c>
      <c r="D231" s="4">
        <v>0.017726108607693376</v>
      </c>
      <c r="E231" s="4">
        <v>0.022920043664546523</v>
      </c>
      <c r="F231" s="4">
        <v>0.019247882491151714</v>
      </c>
      <c r="G231" s="4">
        <v>0.019247882491151714</v>
      </c>
      <c r="H231" s="4">
        <v>0.0010932492026726123</v>
      </c>
      <c r="I231" s="4">
        <v>0.0010932492026726123</v>
      </c>
      <c r="J231" s="4">
        <v>0.0010932492026726123</v>
      </c>
      <c r="K231" s="4">
        <v>0.0</v>
      </c>
      <c r="L231" s="4">
        <v>0.0</v>
      </c>
      <c r="M231" s="4">
        <v>0.0</v>
      </c>
      <c r="N231" s="4">
        <v>0.020341131693824326</v>
      </c>
      <c r="O231" s="4">
        <v>6.1168974473574815</v>
      </c>
      <c r="P231" s="4" t="s">
        <v>23</v>
      </c>
      <c r="Q231" s="4">
        <v>122.0</v>
      </c>
      <c r="R231" s="4">
        <v>2.0</v>
      </c>
      <c r="S231" s="4">
        <v>0.0010932492026726123</v>
      </c>
      <c r="T231" s="4">
        <v>0.0010932492026726123</v>
      </c>
      <c r="U231" s="4">
        <v>0.0010932492026726123</v>
      </c>
    </row>
    <row r="232" ht="12.75" customHeight="1">
      <c r="A232" s="2">
        <v>123.0</v>
      </c>
      <c r="B232" s="3">
        <v>44196.0</v>
      </c>
      <c r="C232" s="4">
        <v>0.019261070998238053</v>
      </c>
      <c r="D232" s="4">
        <v>0.017418075821646693</v>
      </c>
      <c r="E232" s="4">
        <v>0.02293070108035105</v>
      </c>
      <c r="F232" s="4">
        <v>0.019261070998238053</v>
      </c>
      <c r="G232" s="4">
        <v>0.019261070998238053</v>
      </c>
      <c r="H232" s="4">
        <v>0.0010247882628294158</v>
      </c>
      <c r="I232" s="4">
        <v>0.0010247882628294158</v>
      </c>
      <c r="J232" s="4">
        <v>0.0010247882628294158</v>
      </c>
      <c r="K232" s="4">
        <v>0.0</v>
      </c>
      <c r="L232" s="4">
        <v>0.0</v>
      </c>
      <c r="M232" s="4">
        <v>0.0</v>
      </c>
      <c r="N232" s="4">
        <v>0.02028585926106747</v>
      </c>
      <c r="O232" s="4">
        <v>6.37200358161556</v>
      </c>
      <c r="P232" s="4" t="s">
        <v>23</v>
      </c>
      <c r="Q232" s="4">
        <v>122.0</v>
      </c>
      <c r="R232" s="4">
        <v>3.0</v>
      </c>
      <c r="S232" s="4">
        <v>0.0010247882628294158</v>
      </c>
      <c r="T232" s="4">
        <v>0.0010247882628294158</v>
      </c>
      <c r="U232" s="4">
        <v>0.0010247882628294158</v>
      </c>
    </row>
    <row r="233" ht="12.75" customHeight="1">
      <c r="A233" s="2">
        <v>124.0</v>
      </c>
      <c r="B233" s="3">
        <v>44197.0</v>
      </c>
      <c r="C233" s="4">
        <v>0.019274259505324395</v>
      </c>
      <c r="D233" s="4">
        <v>0.01763628542574737</v>
      </c>
      <c r="E233" s="4">
        <v>0.022926779887909962</v>
      </c>
      <c r="F233" s="4">
        <v>0.019274259505324395</v>
      </c>
      <c r="G233" s="4">
        <v>0.019274259505324395</v>
      </c>
      <c r="H233" s="4">
        <v>9.460730816927964E-4</v>
      </c>
      <c r="I233" s="4">
        <v>9.460730816927964E-4</v>
      </c>
      <c r="J233" s="4">
        <v>9.460730816927964E-4</v>
      </c>
      <c r="K233" s="4">
        <v>0.0</v>
      </c>
      <c r="L233" s="4">
        <v>0.0</v>
      </c>
      <c r="M233" s="4">
        <v>0.0</v>
      </c>
      <c r="N233" s="4">
        <v>0.020220332587017192</v>
      </c>
      <c r="O233" s="4">
        <v>6.674437465452194</v>
      </c>
      <c r="P233" s="4" t="s">
        <v>23</v>
      </c>
      <c r="Q233" s="4">
        <v>122.0</v>
      </c>
      <c r="R233" s="4">
        <v>4.0</v>
      </c>
      <c r="S233" s="4">
        <v>9.460730816927964E-4</v>
      </c>
      <c r="T233" s="4">
        <v>9.460730816927964E-4</v>
      </c>
      <c r="U233" s="4">
        <v>9.460730816927964E-4</v>
      </c>
    </row>
    <row r="234" ht="12.75" customHeight="1">
      <c r="A234" s="2">
        <v>122.0</v>
      </c>
      <c r="B234" s="3">
        <v>44201.0</v>
      </c>
      <c r="C234" s="4">
        <v>0.019216294391587823</v>
      </c>
      <c r="D234" s="4">
        <v>0.017510152230760963</v>
      </c>
      <c r="E234" s="4">
        <v>0.02261523886509638</v>
      </c>
      <c r="F234" s="4">
        <v>0.019216294391587823</v>
      </c>
      <c r="G234" s="4">
        <v>0.019216294391587823</v>
      </c>
      <c r="H234" s="4">
        <v>8.150491580998376E-4</v>
      </c>
      <c r="I234" s="4">
        <v>8.150491580998376E-4</v>
      </c>
      <c r="J234" s="4">
        <v>8.150491580998376E-4</v>
      </c>
      <c r="K234" s="4">
        <v>0.0</v>
      </c>
      <c r="L234" s="4">
        <v>0.0</v>
      </c>
      <c r="M234" s="4">
        <v>0.0</v>
      </c>
      <c r="N234" s="4">
        <v>0.02003134354968766</v>
      </c>
      <c r="O234" s="4">
        <v>11.879496849117366</v>
      </c>
      <c r="P234" s="4" t="s">
        <v>23</v>
      </c>
      <c r="Q234" s="4">
        <v>123.0</v>
      </c>
      <c r="R234" s="4">
        <v>1.0</v>
      </c>
      <c r="S234" s="4">
        <v>8.150491580998376E-4</v>
      </c>
      <c r="T234" s="4">
        <v>8.150491580998376E-4</v>
      </c>
      <c r="U234" s="4">
        <v>8.150491580998376E-4</v>
      </c>
    </row>
    <row r="235" ht="12.75" customHeight="1">
      <c r="A235" s="2">
        <v>123.0</v>
      </c>
      <c r="B235" s="3">
        <v>44202.0</v>
      </c>
      <c r="C235" s="4">
        <v>0.019228410054079454</v>
      </c>
      <c r="D235" s="4">
        <v>0.017284545142926797</v>
      </c>
      <c r="E235" s="4">
        <v>0.022425237586367105</v>
      </c>
      <c r="F235" s="4">
        <v>0.019228410054079454</v>
      </c>
      <c r="G235" s="4">
        <v>0.019228410054079454</v>
      </c>
      <c r="H235" s="4">
        <v>7.128680326867186E-4</v>
      </c>
      <c r="I235" s="4">
        <v>7.128680326867186E-4</v>
      </c>
      <c r="J235" s="4">
        <v>7.128680326867186E-4</v>
      </c>
      <c r="K235" s="4">
        <v>0.0</v>
      </c>
      <c r="L235" s="4">
        <v>0.0</v>
      </c>
      <c r="M235" s="4">
        <v>0.0</v>
      </c>
      <c r="N235" s="4">
        <v>0.019941278086766174</v>
      </c>
      <c r="O235" s="4">
        <v>12.275706613553375</v>
      </c>
      <c r="P235" s="4" t="s">
        <v>23</v>
      </c>
      <c r="Q235" s="4">
        <v>123.0</v>
      </c>
      <c r="R235" s="4">
        <v>2.0</v>
      </c>
      <c r="S235" s="4">
        <v>7.128680326867186E-4</v>
      </c>
      <c r="T235" s="4">
        <v>7.128680326867186E-4</v>
      </c>
      <c r="U235" s="4">
        <v>7.128680326867186E-4</v>
      </c>
    </row>
    <row r="236" ht="12.75" customHeight="1">
      <c r="A236" s="2">
        <v>124.0</v>
      </c>
      <c r="B236" s="3">
        <v>44203.0</v>
      </c>
      <c r="C236" s="4">
        <v>0.019240525716571078</v>
      </c>
      <c r="D236" s="4">
        <v>0.017375260588754583</v>
      </c>
      <c r="E236" s="4">
        <v>0.022709583006357784</v>
      </c>
      <c r="F236" s="4">
        <v>0.019240525716571078</v>
      </c>
      <c r="G236" s="4">
        <v>0.019240525716571078</v>
      </c>
      <c r="H236" s="4">
        <v>6.102297158348275E-4</v>
      </c>
      <c r="I236" s="4">
        <v>6.102297158348275E-4</v>
      </c>
      <c r="J236" s="4">
        <v>6.102297158348275E-4</v>
      </c>
      <c r="K236" s="4">
        <v>0.0</v>
      </c>
      <c r="L236" s="4">
        <v>0.0</v>
      </c>
      <c r="M236" s="4">
        <v>0.0</v>
      </c>
      <c r="N236" s="4">
        <v>0.019850755432405907</v>
      </c>
      <c r="O236" s="4">
        <v>12.673927622992581</v>
      </c>
      <c r="P236" s="4" t="s">
        <v>23</v>
      </c>
      <c r="Q236" s="4">
        <v>123.0</v>
      </c>
      <c r="R236" s="4">
        <v>3.0</v>
      </c>
      <c r="S236" s="4">
        <v>6.102297158348275E-4</v>
      </c>
      <c r="T236" s="4">
        <v>6.102297158348275E-4</v>
      </c>
      <c r="U236" s="4">
        <v>6.102297158348275E-4</v>
      </c>
    </row>
    <row r="237" ht="12.75" customHeight="1">
      <c r="A237" s="2">
        <v>125.0</v>
      </c>
      <c r="B237" s="3">
        <v>44204.0</v>
      </c>
      <c r="C237" s="4">
        <v>0.01925264137906271</v>
      </c>
      <c r="D237" s="4">
        <v>0.01722406408296523</v>
      </c>
      <c r="E237" s="4">
        <v>0.022457431440774937</v>
      </c>
      <c r="F237" s="4">
        <v>0.01925264137906271</v>
      </c>
      <c r="G237" s="4">
        <v>0.01925264137906271</v>
      </c>
      <c r="H237" s="4">
        <v>5.094460881611737E-4</v>
      </c>
      <c r="I237" s="4">
        <v>5.094460881611737E-4</v>
      </c>
      <c r="J237" s="4">
        <v>5.094460881611737E-4</v>
      </c>
      <c r="K237" s="4">
        <v>0.0</v>
      </c>
      <c r="L237" s="4">
        <v>0.0</v>
      </c>
      <c r="M237" s="4">
        <v>0.0</v>
      </c>
      <c r="N237" s="4">
        <v>0.019762087467223882</v>
      </c>
      <c r="O237" s="4">
        <v>13.063989611886322</v>
      </c>
      <c r="P237" s="4" t="s">
        <v>23</v>
      </c>
      <c r="Q237" s="4">
        <v>123.0</v>
      </c>
      <c r="R237" s="4">
        <v>4.0</v>
      </c>
      <c r="S237" s="4">
        <v>5.094460881611737E-4</v>
      </c>
      <c r="T237" s="4">
        <v>5.094460881611737E-4</v>
      </c>
      <c r="U237" s="4">
        <v>5.094460881611737E-4</v>
      </c>
    </row>
    <row r="238" ht="12.75" customHeight="1">
      <c r="A238" s="2">
        <v>123.0</v>
      </c>
      <c r="B238" s="3">
        <v>44208.0</v>
      </c>
      <c r="C238" s="4">
        <v>0.01969957001357946</v>
      </c>
      <c r="D238" s="4">
        <v>0.017686855668031763</v>
      </c>
      <c r="E238" s="4">
        <v>0.022949446744663586</v>
      </c>
      <c r="F238" s="4">
        <v>0.01969957001357946</v>
      </c>
      <c r="G238" s="4">
        <v>0.01969957001357946</v>
      </c>
      <c r="H238" s="4">
        <v>5.738116946125049E-4</v>
      </c>
      <c r="I238" s="4">
        <v>5.738116946125049E-4</v>
      </c>
      <c r="J238" s="4">
        <v>5.738116946125049E-4</v>
      </c>
      <c r="K238" s="4">
        <v>0.0</v>
      </c>
      <c r="L238" s="4">
        <v>0.0</v>
      </c>
      <c r="M238" s="4">
        <v>0.0</v>
      </c>
      <c r="N238" s="4">
        <v>0.020273381708191963</v>
      </c>
      <c r="O238" s="4">
        <v>1.3669085409598152</v>
      </c>
      <c r="P238" s="4" t="s">
        <v>23</v>
      </c>
      <c r="Q238" s="4">
        <v>124.0</v>
      </c>
      <c r="R238" s="4">
        <v>1.0</v>
      </c>
      <c r="S238" s="4">
        <v>5.738116946125049E-4</v>
      </c>
      <c r="T238" s="4">
        <v>5.738116946125049E-4</v>
      </c>
      <c r="U238" s="4">
        <v>5.738116946125049E-4</v>
      </c>
    </row>
    <row r="239" ht="12.75" customHeight="1">
      <c r="A239" s="2">
        <v>124.0</v>
      </c>
      <c r="B239" s="3">
        <v>44209.0</v>
      </c>
      <c r="C239" s="4">
        <v>0.01971374211355602</v>
      </c>
      <c r="D239" s="4">
        <v>0.017415475584294158</v>
      </c>
      <c r="E239" s="4">
        <v>0.023063091440447662</v>
      </c>
      <c r="F239" s="4">
        <v>0.019713742113556025</v>
      </c>
      <c r="G239" s="4">
        <v>0.019713742113556025</v>
      </c>
      <c r="H239" s="4">
        <v>5.225749645391038E-4</v>
      </c>
      <c r="I239" s="4">
        <v>5.225749645391038E-4</v>
      </c>
      <c r="J239" s="4">
        <v>5.225749645391038E-4</v>
      </c>
      <c r="K239" s="4">
        <v>0.0</v>
      </c>
      <c r="L239" s="4">
        <v>0.0</v>
      </c>
      <c r="M239" s="4">
        <v>0.0</v>
      </c>
      <c r="N239" s="4">
        <v>0.020236317078095124</v>
      </c>
      <c r="O239" s="4">
        <v>1.1815853904756195</v>
      </c>
      <c r="P239" s="4" t="s">
        <v>23</v>
      </c>
      <c r="Q239" s="4">
        <v>124.0</v>
      </c>
      <c r="R239" s="4">
        <v>2.0</v>
      </c>
      <c r="S239" s="4">
        <v>5.225749645391038E-4</v>
      </c>
      <c r="T239" s="4">
        <v>5.225749645391038E-4</v>
      </c>
      <c r="U239" s="4">
        <v>5.225749645391038E-4</v>
      </c>
    </row>
    <row r="240" ht="12.75" customHeight="1">
      <c r="A240" s="2">
        <v>125.0</v>
      </c>
      <c r="B240" s="3">
        <v>44210.0</v>
      </c>
      <c r="C240" s="4">
        <v>0.01972791421353258</v>
      </c>
      <c r="D240" s="4">
        <v>0.01765793872063298</v>
      </c>
      <c r="E240" s="4">
        <v>0.02293487765003331</v>
      </c>
      <c r="F240" s="4">
        <v>0.01972791421353258</v>
      </c>
      <c r="G240" s="4">
        <v>0.01972791421353258</v>
      </c>
      <c r="H240" s="4">
        <v>4.7924030031641667E-4</v>
      </c>
      <c r="I240" s="4">
        <v>4.7924030031641667E-4</v>
      </c>
      <c r="J240" s="4">
        <v>4.7924030031641667E-4</v>
      </c>
      <c r="K240" s="4">
        <v>0.0</v>
      </c>
      <c r="L240" s="4">
        <v>0.0</v>
      </c>
      <c r="M240" s="4">
        <v>0.0</v>
      </c>
      <c r="N240" s="4">
        <v>0.020207154513848996</v>
      </c>
      <c r="O240" s="4">
        <v>1.0357725692449784</v>
      </c>
      <c r="P240" s="4" t="s">
        <v>23</v>
      </c>
      <c r="Q240" s="4">
        <v>124.0</v>
      </c>
      <c r="R240" s="4">
        <v>3.0</v>
      </c>
      <c r="S240" s="4">
        <v>4.7924030031641667E-4</v>
      </c>
      <c r="T240" s="4">
        <v>4.7924030031641667E-4</v>
      </c>
      <c r="U240" s="4">
        <v>4.7924030031641667E-4</v>
      </c>
    </row>
    <row r="241" ht="12.75" customHeight="1">
      <c r="A241" s="2">
        <v>126.0</v>
      </c>
      <c r="B241" s="3">
        <v>44211.0</v>
      </c>
      <c r="C241" s="4">
        <v>0.01974208631350914</v>
      </c>
      <c r="D241" s="4">
        <v>0.017527433937883054</v>
      </c>
      <c r="E241" s="4">
        <v>0.022860014908460197</v>
      </c>
      <c r="F241" s="4">
        <v>0.01974208631350914</v>
      </c>
      <c r="G241" s="4">
        <v>0.01974208631350914</v>
      </c>
      <c r="H241" s="4">
        <v>4.448462466018376E-4</v>
      </c>
      <c r="I241" s="4">
        <v>4.448462466018376E-4</v>
      </c>
      <c r="J241" s="4">
        <v>4.448462466018376E-4</v>
      </c>
      <c r="K241" s="4">
        <v>0.0</v>
      </c>
      <c r="L241" s="4">
        <v>0.0</v>
      </c>
      <c r="M241" s="4">
        <v>0.0</v>
      </c>
      <c r="N241" s="4">
        <v>0.02018693256011098</v>
      </c>
      <c r="O241" s="4">
        <v>0.934662800554896</v>
      </c>
      <c r="P241" s="4" t="s">
        <v>23</v>
      </c>
      <c r="Q241" s="4">
        <v>124.0</v>
      </c>
      <c r="R241" s="4">
        <v>4.0</v>
      </c>
      <c r="S241" s="4">
        <v>4.448462466018376E-4</v>
      </c>
      <c r="T241" s="4">
        <v>4.448462466018376E-4</v>
      </c>
      <c r="U241" s="4">
        <v>4.448462466018376E-4</v>
      </c>
    </row>
    <row r="242" ht="12.75" customHeight="1">
      <c r="A242" s="2">
        <v>105.0</v>
      </c>
      <c r="B242" s="3">
        <v>44082.0</v>
      </c>
      <c r="C242" s="4">
        <v>0.013501398879397929</v>
      </c>
      <c r="D242" s="4">
        <v>0.010707536424748223</v>
      </c>
      <c r="E242" s="4">
        <v>0.014234919809769885</v>
      </c>
      <c r="F242" s="4">
        <v>0.013501398879397929</v>
      </c>
      <c r="G242" s="4">
        <v>0.013501398879397929</v>
      </c>
      <c r="H242" s="4">
        <v>-0.001065271697035135</v>
      </c>
      <c r="I242" s="4">
        <v>-0.001065271697035135</v>
      </c>
      <c r="J242" s="4">
        <v>-0.001065271697035135</v>
      </c>
      <c r="K242" s="4">
        <v>0.0</v>
      </c>
      <c r="L242" s="4">
        <v>0.0</v>
      </c>
      <c r="M242" s="4">
        <v>0.0</v>
      </c>
      <c r="N242" s="4">
        <v>0.012436127182362793</v>
      </c>
      <c r="O242" s="4">
        <v>15.268003340702496</v>
      </c>
      <c r="P242" s="4" t="s">
        <v>24</v>
      </c>
      <c r="Q242" s="4">
        <v>105.0</v>
      </c>
      <c r="R242" s="4">
        <v>1.0</v>
      </c>
      <c r="S242" s="4">
        <v>-0.001065271697035135</v>
      </c>
      <c r="T242" s="4">
        <v>-0.001065271697035135</v>
      </c>
      <c r="U242" s="4">
        <v>-0.001065271697035135</v>
      </c>
    </row>
    <row r="243" ht="12.75" customHeight="1">
      <c r="A243" s="2">
        <v>106.0</v>
      </c>
      <c r="B243" s="3">
        <v>44083.0</v>
      </c>
      <c r="C243" s="4">
        <v>0.013499376418045696</v>
      </c>
      <c r="D243" s="4">
        <v>0.010781286720635077</v>
      </c>
      <c r="E243" s="4">
        <v>0.01418573679378617</v>
      </c>
      <c r="F243" s="4">
        <v>0.013499376418045696</v>
      </c>
      <c r="G243" s="4">
        <v>0.013499376418045696</v>
      </c>
      <c r="H243" s="4">
        <v>-0.0011023348439316626</v>
      </c>
      <c r="I243" s="4">
        <v>-0.0011023348439316626</v>
      </c>
      <c r="J243" s="4">
        <v>-0.0011023348439316626</v>
      </c>
      <c r="K243" s="4">
        <v>0.0</v>
      </c>
      <c r="L243" s="4">
        <v>0.0</v>
      </c>
      <c r="M243" s="4">
        <v>0.0</v>
      </c>
      <c r="N243" s="4">
        <v>0.012397041574114033</v>
      </c>
      <c r="O243" s="4">
        <v>14.905726567867541</v>
      </c>
      <c r="P243" s="4" t="s">
        <v>24</v>
      </c>
      <c r="Q243" s="4">
        <v>105.0</v>
      </c>
      <c r="R243" s="4">
        <v>2.0</v>
      </c>
      <c r="S243" s="4">
        <v>-0.0011023348439316626</v>
      </c>
      <c r="T243" s="4">
        <v>-0.0011023348439316626</v>
      </c>
      <c r="U243" s="4">
        <v>-0.0011023348439316626</v>
      </c>
    </row>
    <row r="244" ht="12.75" customHeight="1">
      <c r="A244" s="2">
        <v>107.0</v>
      </c>
      <c r="B244" s="3">
        <v>44084.0</v>
      </c>
      <c r="C244" s="4">
        <v>0.01349735395669346</v>
      </c>
      <c r="D244" s="4">
        <v>0.010621636474742886</v>
      </c>
      <c r="E244" s="4">
        <v>0.013995232935934724</v>
      </c>
      <c r="F244" s="4">
        <v>0.01349735395669346</v>
      </c>
      <c r="G244" s="4">
        <v>0.01349735395669346</v>
      </c>
      <c r="H244" s="4">
        <v>-0.0011352567219748491</v>
      </c>
      <c r="I244" s="4">
        <v>-0.0011352567219748491</v>
      </c>
      <c r="J244" s="4">
        <v>-0.0011352567219748491</v>
      </c>
      <c r="K244" s="4">
        <v>0.0</v>
      </c>
      <c r="L244" s="4">
        <v>0.0</v>
      </c>
      <c r="M244" s="4">
        <v>0.0</v>
      </c>
      <c r="N244" s="4">
        <v>0.012362097234718612</v>
      </c>
      <c r="O244" s="4">
        <v>14.581834397008864</v>
      </c>
      <c r="P244" s="4" t="s">
        <v>24</v>
      </c>
      <c r="Q244" s="4">
        <v>105.0</v>
      </c>
      <c r="R244" s="4">
        <v>3.0</v>
      </c>
      <c r="S244" s="4">
        <v>-0.0011352567219748491</v>
      </c>
      <c r="T244" s="4">
        <v>-0.0011352567219748491</v>
      </c>
      <c r="U244" s="4">
        <v>-0.0011352567219748491</v>
      </c>
    </row>
    <row r="245" ht="12.75" customHeight="1">
      <c r="A245" s="2">
        <v>108.0</v>
      </c>
      <c r="B245" s="3">
        <v>44085.0</v>
      </c>
      <c r="C245" s="4">
        <v>0.01349533149534123</v>
      </c>
      <c r="D245" s="4">
        <v>0.010572104401184968</v>
      </c>
      <c r="E245" s="4">
        <v>0.013942900750565045</v>
      </c>
      <c r="F245" s="4">
        <v>0.01349533149534123</v>
      </c>
      <c r="G245" s="4">
        <v>0.01349533149534123</v>
      </c>
      <c r="H245" s="4">
        <v>-0.0011639186903998513</v>
      </c>
      <c r="I245" s="4">
        <v>-0.0011639186903998513</v>
      </c>
      <c r="J245" s="4">
        <v>-0.0011639186903998513</v>
      </c>
      <c r="K245" s="4">
        <v>0.0</v>
      </c>
      <c r="L245" s="4">
        <v>0.0</v>
      </c>
      <c r="M245" s="4">
        <v>0.0</v>
      </c>
      <c r="N245" s="4">
        <v>0.012331412804941377</v>
      </c>
      <c r="O245" s="4">
        <v>14.297426485912073</v>
      </c>
      <c r="P245" s="4" t="s">
        <v>24</v>
      </c>
      <c r="Q245" s="4">
        <v>105.0</v>
      </c>
      <c r="R245" s="4">
        <v>4.0</v>
      </c>
      <c r="S245" s="4">
        <v>-0.0011639186903998513</v>
      </c>
      <c r="T245" s="4">
        <v>-0.0011639186903998513</v>
      </c>
      <c r="U245" s="4">
        <v>-0.0011639186903998513</v>
      </c>
    </row>
    <row r="246" ht="12.75" customHeight="1">
      <c r="A246" s="2">
        <v>106.0</v>
      </c>
      <c r="B246" s="3">
        <v>44089.0</v>
      </c>
      <c r="C246" s="4">
        <v>0.013318327835353218</v>
      </c>
      <c r="D246" s="4">
        <v>0.010111462961105891</v>
      </c>
      <c r="E246" s="4">
        <v>0.013642491999055357</v>
      </c>
      <c r="F246" s="4">
        <v>0.013318327835353218</v>
      </c>
      <c r="G246" s="4">
        <v>0.013318327835353218</v>
      </c>
      <c r="H246" s="4">
        <v>-0.0014822560715801957</v>
      </c>
      <c r="I246" s="4">
        <v>-0.0014822560715801957</v>
      </c>
      <c r="J246" s="4">
        <v>-0.0014822560715801957</v>
      </c>
      <c r="K246" s="4">
        <v>0.0</v>
      </c>
      <c r="L246" s="4">
        <v>0.0</v>
      </c>
      <c r="M246" s="4">
        <v>0.0</v>
      </c>
      <c r="N246" s="4">
        <v>0.011836071763773022</v>
      </c>
      <c r="O246" s="4">
        <v>12.824026317229709</v>
      </c>
      <c r="P246" s="4" t="s">
        <v>24</v>
      </c>
      <c r="Q246" s="4">
        <v>106.0</v>
      </c>
      <c r="R246" s="4">
        <v>1.0</v>
      </c>
      <c r="S246" s="4">
        <v>-0.0014822560715801957</v>
      </c>
      <c r="T246" s="4">
        <v>-0.0014822560715801957</v>
      </c>
      <c r="U246" s="4">
        <v>-0.0014822560715801957</v>
      </c>
    </row>
    <row r="247" ht="12.75" customHeight="1">
      <c r="A247" s="2">
        <v>107.0</v>
      </c>
      <c r="B247" s="3">
        <v>44090.0</v>
      </c>
      <c r="C247" s="4">
        <v>0.013315866531094792</v>
      </c>
      <c r="D247" s="4">
        <v>0.010115238652076662</v>
      </c>
      <c r="E247" s="4">
        <v>0.013561447288243454</v>
      </c>
      <c r="F247" s="4">
        <v>0.013315866531094792</v>
      </c>
      <c r="G247" s="4">
        <v>0.013315866531094792</v>
      </c>
      <c r="H247" s="4">
        <v>-0.0014921755348538909</v>
      </c>
      <c r="I247" s="4">
        <v>-0.0014921755348538909</v>
      </c>
      <c r="J247" s="4">
        <v>-0.0014921755348538909</v>
      </c>
      <c r="K247" s="4">
        <v>0.0</v>
      </c>
      <c r="L247" s="4">
        <v>0.0</v>
      </c>
      <c r="M247" s="4">
        <v>0.0</v>
      </c>
      <c r="N247" s="4">
        <v>0.011823690996240902</v>
      </c>
      <c r="O247" s="4">
        <v>12.706010131644652</v>
      </c>
      <c r="P247" s="4" t="s">
        <v>24</v>
      </c>
      <c r="Q247" s="4">
        <v>106.0</v>
      </c>
      <c r="R247" s="4">
        <v>2.0</v>
      </c>
      <c r="S247" s="4">
        <v>-0.0014921755348538909</v>
      </c>
      <c r="T247" s="4">
        <v>-0.0014921755348538909</v>
      </c>
      <c r="U247" s="4">
        <v>-0.0014921755348538909</v>
      </c>
    </row>
    <row r="248" ht="12.75" customHeight="1">
      <c r="A248" s="2">
        <v>108.0</v>
      </c>
      <c r="B248" s="3">
        <v>44091.0</v>
      </c>
      <c r="C248" s="4">
        <v>0.013313405226836364</v>
      </c>
      <c r="D248" s="4">
        <v>0.010081971565433</v>
      </c>
      <c r="E248" s="4">
        <v>0.013643092931042395</v>
      </c>
      <c r="F248" s="4">
        <v>0.013313405226836364</v>
      </c>
      <c r="G248" s="4">
        <v>0.013313405226836364</v>
      </c>
      <c r="H248" s="4">
        <v>-0.0014951553563603706</v>
      </c>
      <c r="I248" s="4">
        <v>-0.0014951553563603706</v>
      </c>
      <c r="J248" s="4">
        <v>-0.0014951553563603706</v>
      </c>
      <c r="K248" s="4">
        <v>0.0</v>
      </c>
      <c r="L248" s="4">
        <v>0.0</v>
      </c>
      <c r="M248" s="4">
        <v>0.0</v>
      </c>
      <c r="N248" s="4">
        <v>0.011818249870475993</v>
      </c>
      <c r="O248" s="4">
        <v>12.654144130090453</v>
      </c>
      <c r="P248" s="4" t="s">
        <v>24</v>
      </c>
      <c r="Q248" s="4">
        <v>106.0</v>
      </c>
      <c r="R248" s="4">
        <v>3.0</v>
      </c>
      <c r="S248" s="4">
        <v>-0.0014951553563603706</v>
      </c>
      <c r="T248" s="4">
        <v>-0.0014951553563603706</v>
      </c>
      <c r="U248" s="4">
        <v>-0.0014951553563603706</v>
      </c>
    </row>
    <row r="249" ht="12.75" customHeight="1">
      <c r="A249" s="2">
        <v>109.0</v>
      </c>
      <c r="B249" s="3">
        <v>44092.0</v>
      </c>
      <c r="C249" s="4">
        <v>0.013310943922577938</v>
      </c>
      <c r="D249" s="4">
        <v>0.01012221004717496</v>
      </c>
      <c r="E249" s="4">
        <v>0.013504249778315242</v>
      </c>
      <c r="F249" s="4">
        <v>0.013310943922577938</v>
      </c>
      <c r="G249" s="4">
        <v>0.013310943922577938</v>
      </c>
      <c r="H249" s="4">
        <v>-0.0014912641625877553</v>
      </c>
      <c r="I249" s="4">
        <v>-0.0014912641625877553</v>
      </c>
      <c r="J249" s="4">
        <v>-0.0014912641625877553</v>
      </c>
      <c r="K249" s="4">
        <v>0.0</v>
      </c>
      <c r="L249" s="4">
        <v>0.0</v>
      </c>
      <c r="M249" s="4">
        <v>0.0</v>
      </c>
      <c r="N249" s="4">
        <v>0.011819679759990183</v>
      </c>
      <c r="O249" s="4">
        <v>12.667774149863867</v>
      </c>
      <c r="P249" s="4" t="s">
        <v>24</v>
      </c>
      <c r="Q249" s="4">
        <v>106.0</v>
      </c>
      <c r="R249" s="4">
        <v>4.0</v>
      </c>
      <c r="S249" s="4">
        <v>-0.0014912641625877553</v>
      </c>
      <c r="T249" s="4">
        <v>-0.0014912641625877553</v>
      </c>
      <c r="U249" s="4">
        <v>-0.0014912641625877553</v>
      </c>
    </row>
    <row r="250" ht="12.75" customHeight="1">
      <c r="A250" s="2">
        <v>107.0</v>
      </c>
      <c r="B250" s="3">
        <v>44096.0</v>
      </c>
      <c r="C250" s="4">
        <v>0.013254178418581111</v>
      </c>
      <c r="D250" s="4">
        <v>0.009914469125137083</v>
      </c>
      <c r="E250" s="4">
        <v>0.013333719715524503</v>
      </c>
      <c r="F250" s="4">
        <v>0.013254178418581111</v>
      </c>
      <c r="G250" s="4">
        <v>0.013254178418581111</v>
      </c>
      <c r="H250" s="4">
        <v>-0.0016098132068685224</v>
      </c>
      <c r="I250" s="4">
        <v>-0.0016098132068685224</v>
      </c>
      <c r="J250" s="4">
        <v>-0.0016098132068685224</v>
      </c>
      <c r="K250" s="4">
        <v>0.0</v>
      </c>
      <c r="L250" s="4">
        <v>0.0</v>
      </c>
      <c r="M250" s="4">
        <v>0.0</v>
      </c>
      <c r="N250" s="4">
        <v>0.011644365211712589</v>
      </c>
      <c r="O250" s="4">
        <v>0.7208333614114526</v>
      </c>
      <c r="P250" s="4" t="s">
        <v>24</v>
      </c>
      <c r="Q250" s="4">
        <v>107.0</v>
      </c>
      <c r="R250" s="4">
        <v>1.0</v>
      </c>
      <c r="S250" s="4">
        <v>-0.0016098132068685224</v>
      </c>
      <c r="T250" s="4">
        <v>-0.0016098132068685224</v>
      </c>
      <c r="U250" s="4">
        <v>-0.0016098132068685224</v>
      </c>
    </row>
    <row r="251" ht="12.75" customHeight="1">
      <c r="A251" s="2">
        <v>108.0</v>
      </c>
      <c r="B251" s="3">
        <v>44097.0</v>
      </c>
      <c r="C251" s="4">
        <v>0.013251634942863454</v>
      </c>
      <c r="D251" s="4">
        <v>0.009874638659919065</v>
      </c>
      <c r="E251" s="4">
        <v>0.013437759621816023</v>
      </c>
      <c r="F251" s="4">
        <v>0.013251634942863454</v>
      </c>
      <c r="G251" s="4">
        <v>0.013251634942863454</v>
      </c>
      <c r="H251" s="4">
        <v>-0.0015718357826712075</v>
      </c>
      <c r="I251" s="4">
        <v>-0.0015718357826712075</v>
      </c>
      <c r="J251" s="4">
        <v>-0.0015718357826712075</v>
      </c>
      <c r="K251" s="4">
        <v>0.0</v>
      </c>
      <c r="L251" s="4">
        <v>0.0</v>
      </c>
      <c r="M251" s="4">
        <v>0.0</v>
      </c>
      <c r="N251" s="4">
        <v>0.011679799160192246</v>
      </c>
      <c r="O251" s="4">
        <v>1.0273281127583578</v>
      </c>
      <c r="P251" s="4" t="s">
        <v>24</v>
      </c>
      <c r="Q251" s="4">
        <v>107.0</v>
      </c>
      <c r="R251" s="4">
        <v>2.0</v>
      </c>
      <c r="S251" s="4">
        <v>-0.0015718357826712075</v>
      </c>
      <c r="T251" s="4">
        <v>-0.0015718357826712075</v>
      </c>
      <c r="U251" s="4">
        <v>-0.0015718357826712075</v>
      </c>
    </row>
    <row r="252" ht="12.75" customHeight="1">
      <c r="A252" s="2">
        <v>109.0</v>
      </c>
      <c r="B252" s="3">
        <v>44098.0</v>
      </c>
      <c r="C252" s="4">
        <v>0.013249091467145799</v>
      </c>
      <c r="D252" s="4">
        <v>0.009971895330430688</v>
      </c>
      <c r="E252" s="4">
        <v>0.013406066400609347</v>
      </c>
      <c r="F252" s="4">
        <v>0.013249091467145799</v>
      </c>
      <c r="G252" s="4">
        <v>0.013249091467145799</v>
      </c>
      <c r="H252" s="4">
        <v>-0.0015254160008912633</v>
      </c>
      <c r="I252" s="4">
        <v>-0.0015254160008912633</v>
      </c>
      <c r="J252" s="4">
        <v>-0.0015254160008912633</v>
      </c>
      <c r="K252" s="4">
        <v>0.0</v>
      </c>
      <c r="L252" s="4">
        <v>0.0</v>
      </c>
      <c r="M252" s="4">
        <v>0.0</v>
      </c>
      <c r="N252" s="4">
        <v>0.011723675466254536</v>
      </c>
      <c r="O252" s="4">
        <v>1.406847135999664</v>
      </c>
      <c r="P252" s="4" t="s">
        <v>24</v>
      </c>
      <c r="Q252" s="4">
        <v>107.0</v>
      </c>
      <c r="R252" s="4">
        <v>3.0</v>
      </c>
      <c r="S252" s="4">
        <v>-0.0015254160008912633</v>
      </c>
      <c r="T252" s="4">
        <v>-0.0015254160008912633</v>
      </c>
      <c r="U252" s="4">
        <v>-0.0015254160008912633</v>
      </c>
    </row>
    <row r="253" ht="12.75" customHeight="1">
      <c r="A253" s="2">
        <v>110.0</v>
      </c>
      <c r="B253" s="3">
        <v>44099.0</v>
      </c>
      <c r="C253" s="4">
        <v>0.013246547991428142</v>
      </c>
      <c r="D253" s="4">
        <v>0.010087777626170772</v>
      </c>
      <c r="E253" s="4">
        <v>0.013563798820442353</v>
      </c>
      <c r="F253" s="4">
        <v>0.013246547991428142</v>
      </c>
      <c r="G253" s="4">
        <v>0.013246547991428142</v>
      </c>
      <c r="H253" s="4">
        <v>-0.0014707631748001528</v>
      </c>
      <c r="I253" s="4">
        <v>-0.0014707631748001528</v>
      </c>
      <c r="J253" s="4">
        <v>-0.0014707631748001528</v>
      </c>
      <c r="K253" s="4">
        <v>0.0</v>
      </c>
      <c r="L253" s="4">
        <v>0.0</v>
      </c>
      <c r="M253" s="4">
        <v>0.0</v>
      </c>
      <c r="N253" s="4">
        <v>0.011775784816627988</v>
      </c>
      <c r="O253" s="4">
        <v>1.857579923928425</v>
      </c>
      <c r="P253" s="4" t="s">
        <v>24</v>
      </c>
      <c r="Q253" s="4">
        <v>107.0</v>
      </c>
      <c r="R253" s="4">
        <v>4.0</v>
      </c>
      <c r="S253" s="4">
        <v>-0.0014707631748001528</v>
      </c>
      <c r="T253" s="4">
        <v>-0.0014707631748001528</v>
      </c>
      <c r="U253" s="4">
        <v>-0.0014707631748001528</v>
      </c>
    </row>
    <row r="254" ht="12.75" customHeight="1">
      <c r="A254" s="2">
        <v>108.0</v>
      </c>
      <c r="B254" s="3">
        <v>44103.0</v>
      </c>
      <c r="C254" s="4">
        <v>0.013203854303205325</v>
      </c>
      <c r="D254" s="4">
        <v>0.010231705255915869</v>
      </c>
      <c r="E254" s="4">
        <v>0.013733646746891695</v>
      </c>
      <c r="F254" s="4">
        <v>0.013203854303205325</v>
      </c>
      <c r="G254" s="4">
        <v>0.013203854303205325</v>
      </c>
      <c r="H254" s="4">
        <v>-0.0012455558769400592</v>
      </c>
      <c r="I254" s="4">
        <v>-0.0012455558769400592</v>
      </c>
      <c r="J254" s="4">
        <v>-0.0012455558769400592</v>
      </c>
      <c r="K254" s="4">
        <v>0.0</v>
      </c>
      <c r="L254" s="4">
        <v>0.0</v>
      </c>
      <c r="M254" s="4">
        <v>0.0</v>
      </c>
      <c r="N254" s="4">
        <v>0.011958298426265265</v>
      </c>
      <c r="O254" s="4">
        <v>26.016246074251058</v>
      </c>
      <c r="P254" s="4" t="s">
        <v>24</v>
      </c>
      <c r="Q254" s="4">
        <v>108.0</v>
      </c>
      <c r="R254" s="4">
        <v>1.0</v>
      </c>
      <c r="S254" s="4">
        <v>-0.0012455558769400592</v>
      </c>
      <c r="T254" s="4">
        <v>-0.0012455558769400592</v>
      </c>
      <c r="U254" s="4">
        <v>-0.0012455558769400592</v>
      </c>
    </row>
    <row r="255" ht="12.75" customHeight="1">
      <c r="A255" s="2">
        <v>109.0</v>
      </c>
      <c r="B255" s="3">
        <v>44104.0</v>
      </c>
      <c r="C255" s="4">
        <v>0.013201217832539082</v>
      </c>
      <c r="D255" s="4">
        <v>0.010372293044222138</v>
      </c>
      <c r="E255" s="4">
        <v>0.013742032138952009</v>
      </c>
      <c r="F255" s="4">
        <v>0.013201217832539082</v>
      </c>
      <c r="G255" s="4">
        <v>0.013201217832539082</v>
      </c>
      <c r="H255" s="4">
        <v>-0.0011557625173215175</v>
      </c>
      <c r="I255" s="4">
        <v>-0.0011557625173215175</v>
      </c>
      <c r="J255" s="4">
        <v>-0.0011557625173215175</v>
      </c>
      <c r="K255" s="4">
        <v>0.0</v>
      </c>
      <c r="L255" s="4">
        <v>0.0</v>
      </c>
      <c r="M255" s="4">
        <v>0.0</v>
      </c>
      <c r="N255" s="4">
        <v>0.012045455315217564</v>
      </c>
      <c r="O255" s="4">
        <v>26.934703163526862</v>
      </c>
      <c r="P255" s="4" t="s">
        <v>24</v>
      </c>
      <c r="Q255" s="4">
        <v>108.0</v>
      </c>
      <c r="R255" s="4">
        <v>2.0</v>
      </c>
      <c r="S255" s="4">
        <v>-0.0011557625173215175</v>
      </c>
      <c r="T255" s="4">
        <v>-0.0011557625173215175</v>
      </c>
      <c r="U255" s="4">
        <v>-0.0011557625173215175</v>
      </c>
    </row>
    <row r="256" ht="12.75" customHeight="1">
      <c r="A256" s="2">
        <v>110.0</v>
      </c>
      <c r="B256" s="3">
        <v>44105.0</v>
      </c>
      <c r="C256" s="4">
        <v>0.013198581361872838</v>
      </c>
      <c r="D256" s="4">
        <v>0.010473710441821937</v>
      </c>
      <c r="E256" s="4">
        <v>0.013730673770417427</v>
      </c>
      <c r="F256" s="4">
        <v>0.013198581361872838</v>
      </c>
      <c r="G256" s="4">
        <v>0.013198581361872838</v>
      </c>
      <c r="H256" s="4">
        <v>-0.0010594645157384517</v>
      </c>
      <c r="I256" s="4">
        <v>-0.0010594645157384517</v>
      </c>
      <c r="J256" s="4">
        <v>-0.0010594645157384517</v>
      </c>
      <c r="K256" s="4">
        <v>0.0</v>
      </c>
      <c r="L256" s="4">
        <v>0.0</v>
      </c>
      <c r="M256" s="4">
        <v>0.0</v>
      </c>
      <c r="N256" s="4">
        <v>0.012139116846134387</v>
      </c>
      <c r="O256" s="4">
        <v>27.921706005150345</v>
      </c>
      <c r="P256" s="4" t="s">
        <v>24</v>
      </c>
      <c r="Q256" s="4">
        <v>108.0</v>
      </c>
      <c r="R256" s="4">
        <v>3.0</v>
      </c>
      <c r="S256" s="4">
        <v>-0.0010594645157384517</v>
      </c>
      <c r="T256" s="4">
        <v>-0.0010594645157384517</v>
      </c>
      <c r="U256" s="4">
        <v>-0.0010594645157384517</v>
      </c>
    </row>
    <row r="257" ht="12.75" customHeight="1">
      <c r="A257" s="2">
        <v>111.0</v>
      </c>
      <c r="B257" s="3">
        <v>44106.0</v>
      </c>
      <c r="C257" s="4">
        <v>0.013195944891206597</v>
      </c>
      <c r="D257" s="4">
        <v>0.010594678373382902</v>
      </c>
      <c r="E257" s="4">
        <v>0.014058777048313053</v>
      </c>
      <c r="F257" s="4">
        <v>0.013195944891206597</v>
      </c>
      <c r="G257" s="4">
        <v>0.013195944891206597</v>
      </c>
      <c r="H257" s="4">
        <v>-9.572357577988518E-4</v>
      </c>
      <c r="I257" s="4">
        <v>-9.572357577988518E-4</v>
      </c>
      <c r="J257" s="4">
        <v>-9.572357577988518E-4</v>
      </c>
      <c r="K257" s="4">
        <v>0.0</v>
      </c>
      <c r="L257" s="4">
        <v>0.0</v>
      </c>
      <c r="M257" s="4">
        <v>0.0</v>
      </c>
      <c r="N257" s="4">
        <v>0.012238709133407745</v>
      </c>
      <c r="O257" s="4">
        <v>28.97120700711327</v>
      </c>
      <c r="P257" s="4" t="s">
        <v>24</v>
      </c>
      <c r="Q257" s="4">
        <v>108.0</v>
      </c>
      <c r="R257" s="4">
        <v>4.0</v>
      </c>
      <c r="S257" s="4">
        <v>-9.572357577988518E-4</v>
      </c>
      <c r="T257" s="4">
        <v>-9.572357577988518E-4</v>
      </c>
      <c r="U257" s="4">
        <v>-9.572357577988518E-4</v>
      </c>
    </row>
    <row r="258" ht="12.75" customHeight="1">
      <c r="A258" s="2">
        <v>109.0</v>
      </c>
      <c r="B258" s="3">
        <v>44110.0</v>
      </c>
      <c r="C258" s="4">
        <v>0.013060001376238436</v>
      </c>
      <c r="D258" s="4">
        <v>0.010467610706887261</v>
      </c>
      <c r="E258" s="4">
        <v>0.013890969352434132</v>
      </c>
      <c r="F258" s="4">
        <v>0.013060001376238436</v>
      </c>
      <c r="G258" s="4">
        <v>0.013060001376238436</v>
      </c>
      <c r="H258" s="4">
        <v>-9.500530678065279E-4</v>
      </c>
      <c r="I258" s="4">
        <v>-9.500530678065279E-4</v>
      </c>
      <c r="J258" s="4">
        <v>-9.500530678065279E-4</v>
      </c>
      <c r="K258" s="4">
        <v>0.0</v>
      </c>
      <c r="L258" s="4">
        <v>0.0</v>
      </c>
      <c r="M258" s="4">
        <v>0.0</v>
      </c>
      <c r="N258" s="4">
        <v>0.012109948308431907</v>
      </c>
      <c r="O258" s="4">
        <v>11.592999167267621</v>
      </c>
      <c r="P258" s="4" t="s">
        <v>24</v>
      </c>
      <c r="Q258" s="4">
        <v>109.0</v>
      </c>
      <c r="R258" s="4">
        <v>1.0</v>
      </c>
      <c r="S258" s="4">
        <v>-9.500530678065279E-4</v>
      </c>
      <c r="T258" s="4">
        <v>-9.500530678065279E-4</v>
      </c>
      <c r="U258" s="4">
        <v>-9.500530678065279E-4</v>
      </c>
    </row>
    <row r="259" ht="12.75" customHeight="1">
      <c r="A259" s="2">
        <v>110.0</v>
      </c>
      <c r="B259" s="3">
        <v>44111.0</v>
      </c>
      <c r="C259" s="4">
        <v>0.013057114587086171</v>
      </c>
      <c r="D259" s="4">
        <v>0.010555750130020603</v>
      </c>
      <c r="E259" s="4">
        <v>0.014091101841626928</v>
      </c>
      <c r="F259" s="4">
        <v>0.013057114587086171</v>
      </c>
      <c r="G259" s="4">
        <v>0.013057114587086171</v>
      </c>
      <c r="H259" s="4">
        <v>-8.28202339679223E-4</v>
      </c>
      <c r="I259" s="4">
        <v>-8.28202339679223E-4</v>
      </c>
      <c r="J259" s="4">
        <v>-8.28202339679223E-4</v>
      </c>
      <c r="K259" s="4">
        <v>0.0</v>
      </c>
      <c r="L259" s="4">
        <v>0.0</v>
      </c>
      <c r="M259" s="4">
        <v>0.0</v>
      </c>
      <c r="N259" s="4">
        <v>0.012228912247406949</v>
      </c>
      <c r="O259" s="4">
        <v>12.689250150744833</v>
      </c>
      <c r="P259" s="4" t="s">
        <v>24</v>
      </c>
      <c r="Q259" s="4">
        <v>109.0</v>
      </c>
      <c r="R259" s="4">
        <v>2.0</v>
      </c>
      <c r="S259" s="4">
        <v>-8.28202339679223E-4</v>
      </c>
      <c r="T259" s="4">
        <v>-8.28202339679223E-4</v>
      </c>
      <c r="U259" s="4">
        <v>-8.28202339679223E-4</v>
      </c>
    </row>
    <row r="260" ht="12.75" customHeight="1">
      <c r="A260" s="2">
        <v>111.0</v>
      </c>
      <c r="B260" s="3">
        <v>44112.0</v>
      </c>
      <c r="C260" s="4">
        <v>0.013054227797933905</v>
      </c>
      <c r="D260" s="4">
        <v>0.010505495160321017</v>
      </c>
      <c r="E260" s="4">
        <v>0.014043270555639545</v>
      </c>
      <c r="F260" s="4">
        <v>0.013054227797933905</v>
      </c>
      <c r="G260" s="4">
        <v>0.013054227797933905</v>
      </c>
      <c r="H260" s="4">
        <v>-7.004616229741708E-4</v>
      </c>
      <c r="I260" s="4">
        <v>-7.004616229741708E-4</v>
      </c>
      <c r="J260" s="4">
        <v>-7.004616229741708E-4</v>
      </c>
      <c r="K260" s="4">
        <v>0.0</v>
      </c>
      <c r="L260" s="4">
        <v>0.0</v>
      </c>
      <c r="M260" s="4">
        <v>0.0</v>
      </c>
      <c r="N260" s="4">
        <v>0.012353766174959733</v>
      </c>
      <c r="O260" s="4">
        <v>13.83977729409579</v>
      </c>
      <c r="P260" s="4" t="s">
        <v>24</v>
      </c>
      <c r="Q260" s="4">
        <v>109.0</v>
      </c>
      <c r="R260" s="4">
        <v>3.0</v>
      </c>
      <c r="S260" s="4">
        <v>-7.004616229741708E-4</v>
      </c>
      <c r="T260" s="4">
        <v>-7.004616229741708E-4</v>
      </c>
      <c r="U260" s="4">
        <v>-7.004616229741708E-4</v>
      </c>
    </row>
    <row r="261" ht="12.75" customHeight="1">
      <c r="A261" s="2">
        <v>112.0</v>
      </c>
      <c r="B261" s="3">
        <v>44113.0</v>
      </c>
      <c r="C261" s="4">
        <v>0.013051341008781638</v>
      </c>
      <c r="D261" s="4">
        <v>0.010806597355963574</v>
      </c>
      <c r="E261" s="4">
        <v>0.014243328994265503</v>
      </c>
      <c r="F261" s="4">
        <v>0.013051341008781638</v>
      </c>
      <c r="G261" s="4">
        <v>0.013051341008781638</v>
      </c>
      <c r="H261" s="4">
        <v>-5.680581321377596E-4</v>
      </c>
      <c r="I261" s="4">
        <v>-5.680581321377596E-4</v>
      </c>
      <c r="J261" s="4">
        <v>-5.680581321377596E-4</v>
      </c>
      <c r="K261" s="4">
        <v>0.0</v>
      </c>
      <c r="L261" s="4">
        <v>0.0</v>
      </c>
      <c r="M261" s="4">
        <v>0.0</v>
      </c>
      <c r="N261" s="4">
        <v>0.012483282876643879</v>
      </c>
      <c r="O261" s="4">
        <v>15.033271833880303</v>
      </c>
      <c r="P261" s="4" t="s">
        <v>24</v>
      </c>
      <c r="Q261" s="4">
        <v>109.0</v>
      </c>
      <c r="R261" s="4">
        <v>4.0</v>
      </c>
      <c r="S261" s="4">
        <v>-5.680581321377596E-4</v>
      </c>
      <c r="T261" s="4">
        <v>-5.680581321377596E-4</v>
      </c>
      <c r="U261" s="4">
        <v>-5.680581321377596E-4</v>
      </c>
    </row>
    <row r="262" ht="12.75" customHeight="1">
      <c r="A262" s="2">
        <v>110.0</v>
      </c>
      <c r="B262" s="3">
        <v>44117.0</v>
      </c>
      <c r="C262" s="4">
        <v>0.012972639717326935</v>
      </c>
      <c r="D262" s="4">
        <v>0.01091505499868079</v>
      </c>
      <c r="E262" s="4">
        <v>0.01445791471629111</v>
      </c>
      <c r="F262" s="4">
        <v>0.012972639717326935</v>
      </c>
      <c r="G262" s="4">
        <v>0.012972639717326935</v>
      </c>
      <c r="H262" s="4">
        <v>-3.252034603952728E-4</v>
      </c>
      <c r="I262" s="4">
        <v>-3.252034603952728E-4</v>
      </c>
      <c r="J262" s="4">
        <v>-3.252034603952728E-4</v>
      </c>
      <c r="K262" s="4">
        <v>0.0</v>
      </c>
      <c r="L262" s="4">
        <v>0.0</v>
      </c>
      <c r="M262" s="4">
        <v>0.0</v>
      </c>
      <c r="N262" s="4">
        <v>0.012647436256931661</v>
      </c>
      <c r="O262" s="4">
        <v>18.75836364281881</v>
      </c>
      <c r="P262" s="4" t="s">
        <v>24</v>
      </c>
      <c r="Q262" s="4">
        <v>110.0</v>
      </c>
      <c r="R262" s="4">
        <v>1.0</v>
      </c>
      <c r="S262" s="4">
        <v>-3.252034603952728E-4</v>
      </c>
      <c r="T262" s="4">
        <v>-3.252034603952728E-4</v>
      </c>
      <c r="U262" s="4">
        <v>-3.252034603952728E-4</v>
      </c>
    </row>
    <row r="263" ht="12.75" customHeight="1">
      <c r="A263" s="2">
        <v>111.0</v>
      </c>
      <c r="B263" s="3">
        <v>44118.0</v>
      </c>
      <c r="C263" s="4">
        <v>0.012969598890739707</v>
      </c>
      <c r="D263" s="4">
        <v>0.011033712085433934</v>
      </c>
      <c r="E263" s="4">
        <v>0.014599793871876042</v>
      </c>
      <c r="F263" s="4">
        <v>0.012969598890739707</v>
      </c>
      <c r="G263" s="4">
        <v>0.012969598890739707</v>
      </c>
      <c r="H263" s="4">
        <v>-1.9259729088022935E-4</v>
      </c>
      <c r="I263" s="4">
        <v>-1.9259729088022935E-4</v>
      </c>
      <c r="J263" s="4">
        <v>-1.9259729088022935E-4</v>
      </c>
      <c r="K263" s="4">
        <v>0.0</v>
      </c>
      <c r="L263" s="4">
        <v>0.0</v>
      </c>
      <c r="M263" s="4">
        <v>0.0</v>
      </c>
      <c r="N263" s="4">
        <v>0.012777001599859478</v>
      </c>
      <c r="O263" s="4">
        <v>19.97497132506706</v>
      </c>
      <c r="P263" s="4" t="s">
        <v>24</v>
      </c>
      <c r="Q263" s="4">
        <v>110.0</v>
      </c>
      <c r="R263" s="4">
        <v>2.0</v>
      </c>
      <c r="S263" s="4">
        <v>-1.9259729088022935E-4</v>
      </c>
      <c r="T263" s="4">
        <v>-1.9259729088022935E-4</v>
      </c>
      <c r="U263" s="4">
        <v>-1.9259729088022935E-4</v>
      </c>
    </row>
    <row r="264" ht="12.75" customHeight="1">
      <c r="A264" s="2">
        <v>112.0</v>
      </c>
      <c r="B264" s="3">
        <v>44119.0</v>
      </c>
      <c r="C264" s="4">
        <v>0.012966558064152478</v>
      </c>
      <c r="D264" s="4">
        <v>0.01112589484524377</v>
      </c>
      <c r="E264" s="4">
        <v>0.01464680715452965</v>
      </c>
      <c r="F264" s="4">
        <v>0.012966558064152478</v>
      </c>
      <c r="G264" s="4">
        <v>0.012966558064152478</v>
      </c>
      <c r="H264" s="4">
        <v>-6.169042181404025E-5</v>
      </c>
      <c r="I264" s="4">
        <v>-6.169042181404025E-5</v>
      </c>
      <c r="J264" s="4">
        <v>-6.169042181404025E-5</v>
      </c>
      <c r="K264" s="4">
        <v>0.0</v>
      </c>
      <c r="L264" s="4">
        <v>0.0</v>
      </c>
      <c r="M264" s="4">
        <v>0.0</v>
      </c>
      <c r="N264" s="4">
        <v>0.012904867642338438</v>
      </c>
      <c r="O264" s="4">
        <v>21.17562271889891</v>
      </c>
      <c r="P264" s="4" t="s">
        <v>24</v>
      </c>
      <c r="Q264" s="4">
        <v>110.0</v>
      </c>
      <c r="R264" s="4">
        <v>3.0</v>
      </c>
      <c r="S264" s="4">
        <v>-6.169042181404025E-5</v>
      </c>
      <c r="T264" s="4">
        <v>-6.169042181404025E-5</v>
      </c>
      <c r="U264" s="4">
        <v>-6.169042181404025E-5</v>
      </c>
    </row>
    <row r="265" ht="12.75" customHeight="1">
      <c r="A265" s="2">
        <v>113.0</v>
      </c>
      <c r="B265" s="3">
        <v>44120.0</v>
      </c>
      <c r="C265" s="4">
        <v>0.01296351723756525</v>
      </c>
      <c r="D265" s="4">
        <v>0.011180145321010486</v>
      </c>
      <c r="E265" s="4">
        <v>0.014750326917820172</v>
      </c>
      <c r="F265" s="4">
        <v>0.01296351723756525</v>
      </c>
      <c r="G265" s="4">
        <v>0.01296351723756525</v>
      </c>
      <c r="H265" s="4">
        <v>6.57224205254048E-5</v>
      </c>
      <c r="I265" s="4">
        <v>6.57224205254048E-5</v>
      </c>
      <c r="J265" s="4">
        <v>6.57224205254048E-5</v>
      </c>
      <c r="K265" s="4">
        <v>0.0</v>
      </c>
      <c r="L265" s="4">
        <v>0.0</v>
      </c>
      <c r="M265" s="4">
        <v>0.0</v>
      </c>
      <c r="N265" s="4">
        <v>0.013029239658090655</v>
      </c>
      <c r="O265" s="4">
        <v>22.343465495382333</v>
      </c>
      <c r="P265" s="4" t="s">
        <v>24</v>
      </c>
      <c r="Q265" s="4">
        <v>110.0</v>
      </c>
      <c r="R265" s="4">
        <v>4.0</v>
      </c>
      <c r="S265" s="4">
        <v>6.57224205254048E-5</v>
      </c>
      <c r="T265" s="4">
        <v>6.57224205254048E-5</v>
      </c>
      <c r="U265" s="4">
        <v>6.57224205254048E-5</v>
      </c>
    </row>
    <row r="266" ht="12.75" customHeight="1">
      <c r="A266" s="2">
        <v>111.0</v>
      </c>
      <c r="B266" s="3">
        <v>44124.0</v>
      </c>
      <c r="C266" s="4">
        <v>0.012842192008572126</v>
      </c>
      <c r="D266" s="4">
        <v>0.01123077635255554</v>
      </c>
      <c r="E266" s="4">
        <v>0.0147201083665394</v>
      </c>
      <c r="F266" s="4">
        <v>0.012842192008572126</v>
      </c>
      <c r="G266" s="4">
        <v>0.012842192008572126</v>
      </c>
      <c r="H266" s="4">
        <v>1.0450125623013313E-4</v>
      </c>
      <c r="I266" s="4">
        <v>1.0450125623013313E-4</v>
      </c>
      <c r="J266" s="4">
        <v>1.0450125623013313E-4</v>
      </c>
      <c r="K266" s="4">
        <v>0.0</v>
      </c>
      <c r="L266" s="4">
        <v>0.0</v>
      </c>
      <c r="M266" s="4">
        <v>0.0</v>
      </c>
      <c r="N266" s="4">
        <v>0.012946693264802259</v>
      </c>
      <c r="O266" s="4">
        <v>18.54126864351803</v>
      </c>
      <c r="P266" s="4" t="s">
        <v>24</v>
      </c>
      <c r="Q266" s="4">
        <v>111.0</v>
      </c>
      <c r="R266" s="4">
        <v>1.0</v>
      </c>
      <c r="S266" s="4">
        <v>1.0450125623013313E-4</v>
      </c>
      <c r="T266" s="4">
        <v>1.0450125623013313E-4</v>
      </c>
      <c r="U266" s="4">
        <v>1.0450125623013313E-4</v>
      </c>
    </row>
    <row r="267" ht="12.75" customHeight="1">
      <c r="A267" s="2">
        <v>112.0</v>
      </c>
      <c r="B267" s="3">
        <v>44125.0</v>
      </c>
      <c r="C267" s="4">
        <v>0.012838917243730631</v>
      </c>
      <c r="D267" s="4">
        <v>0.01120600219694583</v>
      </c>
      <c r="E267" s="4">
        <v>0.014699232943737145</v>
      </c>
      <c r="F267" s="4">
        <v>0.012838917243730631</v>
      </c>
      <c r="G267" s="4">
        <v>0.012838917243730631</v>
      </c>
      <c r="H267" s="4">
        <v>1.8896090885968934E-4</v>
      </c>
      <c r="I267" s="4">
        <v>1.8896090885968934E-4</v>
      </c>
      <c r="J267" s="4">
        <v>1.8896090885968934E-4</v>
      </c>
      <c r="K267" s="4">
        <v>0.0</v>
      </c>
      <c r="L267" s="4">
        <v>0.0</v>
      </c>
      <c r="M267" s="4">
        <v>0.0</v>
      </c>
      <c r="N267" s="4">
        <v>0.01302787815259032</v>
      </c>
      <c r="O267" s="4">
        <v>19.284605910899057</v>
      </c>
      <c r="P267" s="4" t="s">
        <v>24</v>
      </c>
      <c r="Q267" s="4">
        <v>111.0</v>
      </c>
      <c r="R267" s="4">
        <v>2.0</v>
      </c>
      <c r="S267" s="4">
        <v>1.8896090885968934E-4</v>
      </c>
      <c r="T267" s="4">
        <v>1.8896090885968934E-4</v>
      </c>
      <c r="U267" s="4">
        <v>1.8896090885968934E-4</v>
      </c>
    </row>
    <row r="268" ht="12.75" customHeight="1">
      <c r="A268" s="2">
        <v>113.0</v>
      </c>
      <c r="B268" s="3">
        <v>44126.0</v>
      </c>
      <c r="C268" s="4">
        <v>0.01283564247888914</v>
      </c>
      <c r="D268" s="4">
        <v>0.011390786215136065</v>
      </c>
      <c r="E268" s="4">
        <v>0.01484992751673573</v>
      </c>
      <c r="F268" s="4">
        <v>0.012835642478889138</v>
      </c>
      <c r="G268" s="4">
        <v>0.012835642478889138</v>
      </c>
      <c r="H268" s="4">
        <v>2.6505935917500506E-4</v>
      </c>
      <c r="I268" s="4">
        <v>2.6505935917500506E-4</v>
      </c>
      <c r="J268" s="4">
        <v>2.6505935917500506E-4</v>
      </c>
      <c r="K268" s="4">
        <v>0.0</v>
      </c>
      <c r="L268" s="4">
        <v>0.0</v>
      </c>
      <c r="M268" s="4">
        <v>0.0</v>
      </c>
      <c r="N268" s="4">
        <v>0.013100701838064145</v>
      </c>
      <c r="O268" s="4">
        <v>19.951387141194594</v>
      </c>
      <c r="P268" s="4" t="s">
        <v>24</v>
      </c>
      <c r="Q268" s="4">
        <v>111.0</v>
      </c>
      <c r="R268" s="4">
        <v>3.0</v>
      </c>
      <c r="S268" s="4">
        <v>2.6505935917500506E-4</v>
      </c>
      <c r="T268" s="4">
        <v>2.6505935917500506E-4</v>
      </c>
      <c r="U268" s="4">
        <v>2.6505935917500506E-4</v>
      </c>
    </row>
    <row r="269" ht="12.75" customHeight="1">
      <c r="A269" s="2">
        <v>114.0</v>
      </c>
      <c r="B269" s="3">
        <v>44127.0</v>
      </c>
      <c r="C269" s="4">
        <v>0.012832367714047646</v>
      </c>
      <c r="D269" s="4">
        <v>0.011347232118328783</v>
      </c>
      <c r="E269" s="4">
        <v>0.014909771982884552</v>
      </c>
      <c r="F269" s="4">
        <v>0.012832367714047646</v>
      </c>
      <c r="G269" s="4">
        <v>0.012832367714047646</v>
      </c>
      <c r="H269" s="4">
        <v>3.3176479440932984E-4</v>
      </c>
      <c r="I269" s="4">
        <v>3.3176479440932984E-4</v>
      </c>
      <c r="J269" s="4">
        <v>3.3176479440932984E-4</v>
      </c>
      <c r="K269" s="4">
        <v>0.0</v>
      </c>
      <c r="L269" s="4">
        <v>0.0</v>
      </c>
      <c r="M269" s="4">
        <v>0.0</v>
      </c>
      <c r="N269" s="4">
        <v>0.013164132508456976</v>
      </c>
      <c r="O269" s="4">
        <v>20.532164949510875</v>
      </c>
      <c r="P269" s="4" t="s">
        <v>24</v>
      </c>
      <c r="Q269" s="4">
        <v>111.0</v>
      </c>
      <c r="R269" s="4">
        <v>4.0</v>
      </c>
      <c r="S269" s="4">
        <v>3.3176479440932984E-4</v>
      </c>
      <c r="T269" s="4">
        <v>3.3176479440932984E-4</v>
      </c>
      <c r="U269" s="4">
        <v>3.3176479440932984E-4</v>
      </c>
    </row>
    <row r="270" ht="12.75" customHeight="1">
      <c r="A270" s="2">
        <v>112.0</v>
      </c>
      <c r="B270" s="3">
        <v>44131.0</v>
      </c>
      <c r="C270" s="4">
        <v>0.012691509919822494</v>
      </c>
      <c r="D270" s="4">
        <v>0.01103329488920179</v>
      </c>
      <c r="E270" s="4">
        <v>0.0146355627375935</v>
      </c>
      <c r="F270" s="4">
        <v>0.012691509919822494</v>
      </c>
      <c r="G270" s="4">
        <v>0.012691509919822494</v>
      </c>
      <c r="H270" s="4">
        <v>1.4282727555251081E-4</v>
      </c>
      <c r="I270" s="4">
        <v>1.4282727555251081E-4</v>
      </c>
      <c r="J270" s="4">
        <v>1.4282727555251081E-4</v>
      </c>
      <c r="K270" s="4">
        <v>0.0</v>
      </c>
      <c r="L270" s="4">
        <v>0.0</v>
      </c>
      <c r="M270" s="4">
        <v>0.0</v>
      </c>
      <c r="N270" s="4">
        <v>0.012834337195375006</v>
      </c>
      <c r="O270" s="4">
        <v>36.09057940604205</v>
      </c>
      <c r="P270" s="4" t="s">
        <v>24</v>
      </c>
      <c r="Q270" s="4">
        <v>112.0</v>
      </c>
      <c r="R270" s="4">
        <v>1.0</v>
      </c>
      <c r="S270" s="4">
        <v>1.4282727555251081E-4</v>
      </c>
      <c r="T270" s="4">
        <v>1.4282727555251081E-4</v>
      </c>
      <c r="U270" s="4">
        <v>1.4282727555251081E-4</v>
      </c>
    </row>
    <row r="271" ht="12.75" customHeight="1">
      <c r="A271" s="2">
        <v>113.0</v>
      </c>
      <c r="B271" s="3">
        <v>44132.0</v>
      </c>
      <c r="C271" s="4">
        <v>0.012687970454946513</v>
      </c>
      <c r="D271" s="4">
        <v>0.011116783154975718</v>
      </c>
      <c r="E271" s="4">
        <v>0.014531571334908018</v>
      </c>
      <c r="F271" s="4">
        <v>0.012687970454946513</v>
      </c>
      <c r="G271" s="4">
        <v>0.012687970454946513</v>
      </c>
      <c r="H271" s="4">
        <v>1.5511001637279442E-4</v>
      </c>
      <c r="I271" s="4">
        <v>1.5511001637279442E-4</v>
      </c>
      <c r="J271" s="4">
        <v>1.5511001637279442E-4</v>
      </c>
      <c r="K271" s="4">
        <v>0.0</v>
      </c>
      <c r="L271" s="4">
        <v>0.0</v>
      </c>
      <c r="M271" s="4">
        <v>0.0</v>
      </c>
      <c r="N271" s="4">
        <v>0.012843080471319306</v>
      </c>
      <c r="O271" s="4">
        <v>36.1832898803777</v>
      </c>
      <c r="P271" s="4" t="s">
        <v>24</v>
      </c>
      <c r="Q271" s="4">
        <v>112.0</v>
      </c>
      <c r="R271" s="4">
        <v>2.0</v>
      </c>
      <c r="S271" s="4">
        <v>1.5511001637279442E-4</v>
      </c>
      <c r="T271" s="4">
        <v>1.5511001637279442E-4</v>
      </c>
      <c r="U271" s="4">
        <v>1.5511001637279442E-4</v>
      </c>
    </row>
    <row r="272" ht="12.75" customHeight="1">
      <c r="A272" s="2">
        <v>114.0</v>
      </c>
      <c r="B272" s="3">
        <v>44133.0</v>
      </c>
      <c r="C272" s="4">
        <v>0.012684430990070533</v>
      </c>
      <c r="D272" s="4">
        <v>0.011117732560336812</v>
      </c>
      <c r="E272" s="4">
        <v>0.014721347943390417</v>
      </c>
      <c r="F272" s="4">
        <v>0.012684430990070533</v>
      </c>
      <c r="G272" s="4">
        <v>0.012684430990070533</v>
      </c>
      <c r="H272" s="4">
        <v>1.6023101330014258E-4</v>
      </c>
      <c r="I272" s="4">
        <v>1.6023101330014258E-4</v>
      </c>
      <c r="J272" s="4">
        <v>1.6023101330014258E-4</v>
      </c>
      <c r="K272" s="4">
        <v>0.0</v>
      </c>
      <c r="L272" s="4">
        <v>0.0</v>
      </c>
      <c r="M272" s="4">
        <v>0.0</v>
      </c>
      <c r="N272" s="4">
        <v>0.012844662003370675</v>
      </c>
      <c r="O272" s="4">
        <v>36.20005986311569</v>
      </c>
      <c r="P272" s="4" t="s">
        <v>24</v>
      </c>
      <c r="Q272" s="4">
        <v>112.0</v>
      </c>
      <c r="R272" s="4">
        <v>3.0</v>
      </c>
      <c r="S272" s="4">
        <v>1.6023101330014258E-4</v>
      </c>
      <c r="T272" s="4">
        <v>1.6023101330014258E-4</v>
      </c>
      <c r="U272" s="4">
        <v>1.6023101330014258E-4</v>
      </c>
    </row>
    <row r="273" ht="12.75" customHeight="1">
      <c r="A273" s="2">
        <v>115.0</v>
      </c>
      <c r="B273" s="3">
        <v>44134.0</v>
      </c>
      <c r="C273" s="4">
        <v>0.01268089152519455</v>
      </c>
      <c r="D273" s="4">
        <v>0.011068244824296187</v>
      </c>
      <c r="E273" s="4">
        <v>0.014665940176822403</v>
      </c>
      <c r="F273" s="4">
        <v>0.01268089152519455</v>
      </c>
      <c r="G273" s="4">
        <v>0.01268089152519455</v>
      </c>
      <c r="H273" s="4">
        <v>1.5870279911576094E-4</v>
      </c>
      <c r="I273" s="4">
        <v>1.5870279911576094E-4</v>
      </c>
      <c r="J273" s="4">
        <v>1.5870279911576094E-4</v>
      </c>
      <c r="K273" s="4">
        <v>0.0</v>
      </c>
      <c r="L273" s="4">
        <v>0.0</v>
      </c>
      <c r="M273" s="4">
        <v>0.0</v>
      </c>
      <c r="N273" s="4">
        <v>0.012839594324310312</v>
      </c>
      <c r="O273" s="4">
        <v>36.14632406288931</v>
      </c>
      <c r="P273" s="4" t="s">
        <v>24</v>
      </c>
      <c r="Q273" s="4">
        <v>112.0</v>
      </c>
      <c r="R273" s="4">
        <v>4.0</v>
      </c>
      <c r="S273" s="4">
        <v>1.5870279911576094E-4</v>
      </c>
      <c r="T273" s="4">
        <v>1.5870279911576094E-4</v>
      </c>
      <c r="U273" s="4">
        <v>1.5870279911576094E-4</v>
      </c>
    </row>
    <row r="274" ht="12.75" customHeight="1">
      <c r="A274" s="2">
        <v>113.0</v>
      </c>
      <c r="B274" s="3">
        <v>44138.0</v>
      </c>
      <c r="C274" s="4">
        <v>0.012593860014148838</v>
      </c>
      <c r="D274" s="4">
        <v>0.010354667729443158</v>
      </c>
      <c r="E274" s="4">
        <v>0.01395257162516047</v>
      </c>
      <c r="F274" s="4">
        <v>0.012593860014148838</v>
      </c>
      <c r="G274" s="4">
        <v>0.012593860014148838</v>
      </c>
      <c r="H274" s="4">
        <v>-3.8059491815908055E-4</v>
      </c>
      <c r="I274" s="4">
        <v>-3.8059491815908055E-4</v>
      </c>
      <c r="J274" s="4">
        <v>-3.8059491815908055E-4</v>
      </c>
      <c r="K274" s="4">
        <v>0.0</v>
      </c>
      <c r="L274" s="4">
        <v>0.0</v>
      </c>
      <c r="M274" s="4">
        <v>0.0</v>
      </c>
      <c r="N274" s="4">
        <v>0.012213265095989759</v>
      </c>
      <c r="O274" s="4">
        <v>6.235976140640009</v>
      </c>
      <c r="P274" s="4" t="s">
        <v>24</v>
      </c>
      <c r="Q274" s="4">
        <v>113.0</v>
      </c>
      <c r="R274" s="4">
        <v>1.0</v>
      </c>
      <c r="S274" s="4">
        <v>-3.8059491815908055E-4</v>
      </c>
      <c r="T274" s="4">
        <v>-3.8059491815908055E-4</v>
      </c>
      <c r="U274" s="4">
        <v>-3.8059491815908055E-4</v>
      </c>
    </row>
    <row r="275" ht="12.75" customHeight="1">
      <c r="A275" s="2">
        <v>114.0</v>
      </c>
      <c r="B275" s="3">
        <v>44139.0</v>
      </c>
      <c r="C275" s="4">
        <v>0.012590205153441407</v>
      </c>
      <c r="D275" s="4">
        <v>0.010424426724515589</v>
      </c>
      <c r="E275" s="4">
        <v>0.013980744202342557</v>
      </c>
      <c r="F275" s="4">
        <v>0.012590205153441407</v>
      </c>
      <c r="G275" s="4">
        <v>0.012590205153441407</v>
      </c>
      <c r="H275" s="4">
        <v>-4.0017300666952776E-4</v>
      </c>
      <c r="I275" s="4">
        <v>-4.0017300666952776E-4</v>
      </c>
      <c r="J275" s="4">
        <v>-4.0017300666952776E-4</v>
      </c>
      <c r="K275" s="4">
        <v>0.0</v>
      </c>
      <c r="L275" s="4">
        <v>0.0</v>
      </c>
      <c r="M275" s="4">
        <v>0.0</v>
      </c>
      <c r="N275" s="4">
        <v>0.01219003214677188</v>
      </c>
      <c r="O275" s="4">
        <v>6.033886443954577</v>
      </c>
      <c r="P275" s="4" t="s">
        <v>24</v>
      </c>
      <c r="Q275" s="4">
        <v>113.0</v>
      </c>
      <c r="R275" s="4">
        <v>2.0</v>
      </c>
      <c r="S275" s="4">
        <v>-4.0017300666952776E-4</v>
      </c>
      <c r="T275" s="4">
        <v>-4.0017300666952776E-4</v>
      </c>
      <c r="U275" s="4">
        <v>-4.0017300666952776E-4</v>
      </c>
    </row>
    <row r="276" ht="12.75" customHeight="1">
      <c r="A276" s="2">
        <v>115.0</v>
      </c>
      <c r="B276" s="3">
        <v>44140.0</v>
      </c>
      <c r="C276" s="4">
        <v>0.012586550292733974</v>
      </c>
      <c r="D276" s="4">
        <v>0.010490624414379085</v>
      </c>
      <c r="E276" s="4">
        <v>0.013941013856167757</v>
      </c>
      <c r="F276" s="4">
        <v>0.012586550292733974</v>
      </c>
      <c r="G276" s="4">
        <v>0.012586550292733974</v>
      </c>
      <c r="H276" s="4">
        <v>-4.148709511357436E-4</v>
      </c>
      <c r="I276" s="4">
        <v>-4.148709511357436E-4</v>
      </c>
      <c r="J276" s="4">
        <v>-4.148709511357436E-4</v>
      </c>
      <c r="K276" s="4">
        <v>0.0</v>
      </c>
      <c r="L276" s="4">
        <v>0.0</v>
      </c>
      <c r="M276" s="4">
        <v>0.0</v>
      </c>
      <c r="N276" s="4">
        <v>0.01217167934159823</v>
      </c>
      <c r="O276" s="4">
        <v>5.874246236588424</v>
      </c>
      <c r="P276" s="4" t="s">
        <v>24</v>
      </c>
      <c r="Q276" s="4">
        <v>113.0</v>
      </c>
      <c r="R276" s="4">
        <v>3.0</v>
      </c>
      <c r="S276" s="4">
        <v>-4.148709511357436E-4</v>
      </c>
      <c r="T276" s="4">
        <v>-4.148709511357436E-4</v>
      </c>
      <c r="U276" s="4">
        <v>-4.148709511357436E-4</v>
      </c>
    </row>
    <row r="277" ht="12.75" customHeight="1">
      <c r="A277" s="2">
        <v>116.0</v>
      </c>
      <c r="B277" s="3">
        <v>44141.0</v>
      </c>
      <c r="C277" s="4">
        <v>0.012582895432026545</v>
      </c>
      <c r="D277" s="4">
        <v>0.010367495757612918</v>
      </c>
      <c r="E277" s="4">
        <v>0.01392654670508122</v>
      </c>
      <c r="F277" s="4">
        <v>0.012582895432026545</v>
      </c>
      <c r="G277" s="4">
        <v>0.012582895432026545</v>
      </c>
      <c r="H277" s="4">
        <v>-4.235681295293577E-4</v>
      </c>
      <c r="I277" s="4">
        <v>-4.235681295293577E-4</v>
      </c>
      <c r="J277" s="4">
        <v>-4.235681295293577E-4</v>
      </c>
      <c r="K277" s="4">
        <v>0.0</v>
      </c>
      <c r="L277" s="4">
        <v>0.0</v>
      </c>
      <c r="M277" s="4">
        <v>0.0</v>
      </c>
      <c r="N277" s="4">
        <v>0.012159327302497188</v>
      </c>
      <c r="O277" s="4">
        <v>5.766803147380655</v>
      </c>
      <c r="P277" s="4" t="s">
        <v>24</v>
      </c>
      <c r="Q277" s="4">
        <v>113.0</v>
      </c>
      <c r="R277" s="4">
        <v>4.0</v>
      </c>
      <c r="S277" s="4">
        <v>-4.235681295293577E-4</v>
      </c>
      <c r="T277" s="4">
        <v>-4.235681295293577E-4</v>
      </c>
      <c r="U277" s="4">
        <v>-4.235681295293577E-4</v>
      </c>
    </row>
    <row r="278" ht="12.75" customHeight="1">
      <c r="A278" s="2">
        <v>114.0</v>
      </c>
      <c r="B278" s="3">
        <v>44145.0</v>
      </c>
      <c r="C278" s="4">
        <v>0.012546783720494626</v>
      </c>
      <c r="D278" s="4">
        <v>0.010327027027965563</v>
      </c>
      <c r="E278" s="4">
        <v>0.013825901105457405</v>
      </c>
      <c r="F278" s="4">
        <v>0.012546783720494626</v>
      </c>
      <c r="G278" s="4">
        <v>0.012546783720494626</v>
      </c>
      <c r="H278" s="4">
        <v>-4.681510105342758E-4</v>
      </c>
      <c r="I278" s="4">
        <v>-4.681510105342758E-4</v>
      </c>
      <c r="J278" s="4">
        <v>-4.681510105342758E-4</v>
      </c>
      <c r="K278" s="4">
        <v>0.0</v>
      </c>
      <c r="L278" s="4">
        <v>0.0</v>
      </c>
      <c r="M278" s="4">
        <v>0.0</v>
      </c>
      <c r="N278" s="4">
        <v>0.01207863270996035</v>
      </c>
      <c r="O278" s="4">
        <v>15.238900764485965</v>
      </c>
      <c r="P278" s="4" t="s">
        <v>24</v>
      </c>
      <c r="Q278" s="4">
        <v>114.0</v>
      </c>
      <c r="R278" s="4">
        <v>1.0</v>
      </c>
      <c r="S278" s="4">
        <v>-4.681510105342758E-4</v>
      </c>
      <c r="T278" s="4">
        <v>-4.681510105342758E-4</v>
      </c>
      <c r="U278" s="4">
        <v>-4.681510105342758E-4</v>
      </c>
    </row>
    <row r="279" ht="12.75" customHeight="1">
      <c r="A279" s="2">
        <v>115.0</v>
      </c>
      <c r="B279" s="3">
        <v>44146.0</v>
      </c>
      <c r="C279" s="4">
        <v>0.01254293770132746</v>
      </c>
      <c r="D279" s="4">
        <v>0.010390631666990901</v>
      </c>
      <c r="E279" s="4">
        <v>0.01380659361016401</v>
      </c>
      <c r="F279" s="4">
        <v>0.012542937701327458</v>
      </c>
      <c r="G279" s="4">
        <v>0.012542937701327458</v>
      </c>
      <c r="H279" s="4">
        <v>-4.344732117070739E-4</v>
      </c>
      <c r="I279" s="4">
        <v>-4.344732117070739E-4</v>
      </c>
      <c r="J279" s="4">
        <v>-4.344732117070739E-4</v>
      </c>
      <c r="K279" s="4">
        <v>0.0</v>
      </c>
      <c r="L279" s="4">
        <v>0.0</v>
      </c>
      <c r="M279" s="4">
        <v>0.0</v>
      </c>
      <c r="N279" s="4">
        <v>0.012108464489620387</v>
      </c>
      <c r="O279" s="4">
        <v>15.523517540111254</v>
      </c>
      <c r="P279" s="4" t="s">
        <v>24</v>
      </c>
      <c r="Q279" s="4">
        <v>114.0</v>
      </c>
      <c r="R279" s="4">
        <v>2.0</v>
      </c>
      <c r="S279" s="4">
        <v>-4.344732117070739E-4</v>
      </c>
      <c r="T279" s="4">
        <v>-4.344732117070739E-4</v>
      </c>
      <c r="U279" s="4">
        <v>-4.344732117070739E-4</v>
      </c>
    </row>
    <row r="280" ht="12.75" customHeight="1">
      <c r="A280" s="2">
        <v>116.0</v>
      </c>
      <c r="B280" s="3">
        <v>44147.0</v>
      </c>
      <c r="C280" s="4">
        <v>0.012539091682160292</v>
      </c>
      <c r="D280" s="4">
        <v>0.010295675650434499</v>
      </c>
      <c r="E280" s="4">
        <v>0.01395527887421355</v>
      </c>
      <c r="F280" s="4">
        <v>0.012539091682160292</v>
      </c>
      <c r="G280" s="4">
        <v>0.012539091682160292</v>
      </c>
      <c r="H280" s="4">
        <v>-3.9039629240492E-4</v>
      </c>
      <c r="I280" s="4">
        <v>-3.9039629240492E-4</v>
      </c>
      <c r="J280" s="4">
        <v>-3.9039629240492E-4</v>
      </c>
      <c r="K280" s="4">
        <v>0.0</v>
      </c>
      <c r="L280" s="4">
        <v>0.0</v>
      </c>
      <c r="M280" s="4">
        <v>0.0</v>
      </c>
      <c r="N280" s="4">
        <v>0.012148695389755373</v>
      </c>
      <c r="O280" s="4">
        <v>15.907349453842556</v>
      </c>
      <c r="P280" s="4" t="s">
        <v>24</v>
      </c>
      <c r="Q280" s="4">
        <v>114.0</v>
      </c>
      <c r="R280" s="4">
        <v>3.0</v>
      </c>
      <c r="S280" s="4">
        <v>-3.9039629240492E-4</v>
      </c>
      <c r="T280" s="4">
        <v>-3.9039629240492E-4</v>
      </c>
      <c r="U280" s="4">
        <v>-3.9039629240492E-4</v>
      </c>
    </row>
    <row r="281" ht="12.75" customHeight="1">
      <c r="A281" s="2">
        <v>117.0</v>
      </c>
      <c r="B281" s="3">
        <v>44148.0</v>
      </c>
      <c r="C281" s="4">
        <v>0.012535245662993126</v>
      </c>
      <c r="D281" s="4">
        <v>0.010420727395386218</v>
      </c>
      <c r="E281" s="4">
        <v>0.014126351948062442</v>
      </c>
      <c r="F281" s="4">
        <v>0.012535245662993126</v>
      </c>
      <c r="G281" s="4">
        <v>0.012535245662993126</v>
      </c>
      <c r="H281" s="4">
        <v>-3.361959761675052E-4</v>
      </c>
      <c r="I281" s="4">
        <v>-3.361959761675052E-4</v>
      </c>
      <c r="J281" s="4">
        <v>-3.361959761675052E-4</v>
      </c>
      <c r="K281" s="4">
        <v>0.0</v>
      </c>
      <c r="L281" s="4">
        <v>0.0</v>
      </c>
      <c r="M281" s="4">
        <v>0.0</v>
      </c>
      <c r="N281" s="4">
        <v>0.01219904968682562</v>
      </c>
      <c r="O281" s="4">
        <v>16.387765903492408</v>
      </c>
      <c r="P281" s="4" t="s">
        <v>24</v>
      </c>
      <c r="Q281" s="4">
        <v>114.0</v>
      </c>
      <c r="R281" s="4">
        <v>4.0</v>
      </c>
      <c r="S281" s="4">
        <v>-3.361959761675052E-4</v>
      </c>
      <c r="T281" s="4">
        <v>-3.361959761675052E-4</v>
      </c>
      <c r="U281" s="4">
        <v>-3.361959761675052E-4</v>
      </c>
    </row>
    <row r="282" ht="12.75" customHeight="1">
      <c r="A282" s="2">
        <v>115.0</v>
      </c>
      <c r="B282" s="3">
        <v>44152.0</v>
      </c>
      <c r="C282" s="4">
        <v>0.01240931813458213</v>
      </c>
      <c r="D282" s="4">
        <v>0.010247439083126208</v>
      </c>
      <c r="E282" s="4">
        <v>0.013937235953704337</v>
      </c>
      <c r="F282" s="4">
        <v>0.01240931813458213</v>
      </c>
      <c r="G282" s="4">
        <v>0.01240931813458213</v>
      </c>
      <c r="H282" s="4">
        <v>-3.2863047108706763E-4</v>
      </c>
      <c r="I282" s="4">
        <v>-3.2863047108706763E-4</v>
      </c>
      <c r="J282" s="4">
        <v>-3.2863047108706763E-4</v>
      </c>
      <c r="K282" s="4">
        <v>0.0</v>
      </c>
      <c r="L282" s="4">
        <v>0.0</v>
      </c>
      <c r="M282" s="4">
        <v>0.0</v>
      </c>
      <c r="N282" s="4">
        <v>0.012080687663495062</v>
      </c>
      <c r="O282" s="4">
        <v>30.93346008340316</v>
      </c>
      <c r="P282" s="4" t="s">
        <v>24</v>
      </c>
      <c r="Q282" s="4">
        <v>115.0</v>
      </c>
      <c r="R282" s="4">
        <v>1.0</v>
      </c>
      <c r="S282" s="4">
        <v>-3.2863047108706763E-4</v>
      </c>
      <c r="T282" s="4">
        <v>-3.2863047108706763E-4</v>
      </c>
      <c r="U282" s="4">
        <v>-3.2863047108706763E-4</v>
      </c>
    </row>
    <row r="283" ht="12.75" customHeight="1">
      <c r="A283" s="2">
        <v>116.0</v>
      </c>
      <c r="B283" s="3">
        <v>44153.0</v>
      </c>
      <c r="C283" s="4">
        <v>0.012405321347446095</v>
      </c>
      <c r="D283" s="4">
        <v>0.010379789416903429</v>
      </c>
      <c r="E283" s="4">
        <v>0.013958224199492084</v>
      </c>
      <c r="F283" s="4">
        <v>0.012405321347446095</v>
      </c>
      <c r="G283" s="4">
        <v>0.012405321347446095</v>
      </c>
      <c r="H283" s="4">
        <v>-2.3867035905220408E-4</v>
      </c>
      <c r="I283" s="4">
        <v>-2.3867035905220408E-4</v>
      </c>
      <c r="J283" s="4">
        <v>-2.3867035905220408E-4</v>
      </c>
      <c r="K283" s="4">
        <v>0.0</v>
      </c>
      <c r="L283" s="4">
        <v>0.0</v>
      </c>
      <c r="M283" s="4">
        <v>0.0</v>
      </c>
      <c r="N283" s="4">
        <v>0.01216665098839389</v>
      </c>
      <c r="O283" s="4">
        <v>31.865151712455752</v>
      </c>
      <c r="P283" s="4" t="s">
        <v>24</v>
      </c>
      <c r="Q283" s="4">
        <v>115.0</v>
      </c>
      <c r="R283" s="4">
        <v>2.0</v>
      </c>
      <c r="S283" s="4">
        <v>-2.3867035905220408E-4</v>
      </c>
      <c r="T283" s="4">
        <v>-2.3867035905220408E-4</v>
      </c>
      <c r="U283" s="4">
        <v>-2.3867035905220408E-4</v>
      </c>
    </row>
    <row r="284" ht="12.75" customHeight="1">
      <c r="A284" s="2">
        <v>117.0</v>
      </c>
      <c r="B284" s="3">
        <v>44154.0</v>
      </c>
      <c r="C284" s="4">
        <v>0.012401324560310062</v>
      </c>
      <c r="D284" s="4">
        <v>0.010503963964131863</v>
      </c>
      <c r="E284" s="4">
        <v>0.013989625548393909</v>
      </c>
      <c r="F284" s="4">
        <v>0.012401324560310062</v>
      </c>
      <c r="G284" s="4">
        <v>0.012401324560310062</v>
      </c>
      <c r="H284" s="4">
        <v>-1.4246360532887688E-4</v>
      </c>
      <c r="I284" s="4">
        <v>-1.4246360532887688E-4</v>
      </c>
      <c r="J284" s="4">
        <v>-1.4246360532887688E-4</v>
      </c>
      <c r="K284" s="4">
        <v>0.0</v>
      </c>
      <c r="L284" s="4">
        <v>0.0</v>
      </c>
      <c r="M284" s="4">
        <v>0.0</v>
      </c>
      <c r="N284" s="4">
        <v>0.012258860954981186</v>
      </c>
      <c r="O284" s="4">
        <v>32.86454597839084</v>
      </c>
      <c r="P284" s="4" t="s">
        <v>24</v>
      </c>
      <c r="Q284" s="4">
        <v>115.0</v>
      </c>
      <c r="R284" s="4">
        <v>3.0</v>
      </c>
      <c r="S284" s="4">
        <v>-1.4246360532887688E-4</v>
      </c>
      <c r="T284" s="4">
        <v>-1.4246360532887688E-4</v>
      </c>
      <c r="U284" s="4">
        <v>-1.4246360532887688E-4</v>
      </c>
    </row>
    <row r="285" ht="12.75" customHeight="1">
      <c r="A285" s="2">
        <v>118.0</v>
      </c>
      <c r="B285" s="3">
        <v>44155.0</v>
      </c>
      <c r="C285" s="4">
        <v>0.012397327773174024</v>
      </c>
      <c r="D285" s="4">
        <v>0.010590534227603879</v>
      </c>
      <c r="E285" s="4">
        <v>0.013964908842914063</v>
      </c>
      <c r="F285" s="4">
        <v>0.012397327773174024</v>
      </c>
      <c r="G285" s="4">
        <v>0.012397327773174024</v>
      </c>
      <c r="H285" s="4">
        <v>-4.189288599211772E-5</v>
      </c>
      <c r="I285" s="4">
        <v>-4.189288599211772E-5</v>
      </c>
      <c r="J285" s="4">
        <v>-4.189288599211772E-5</v>
      </c>
      <c r="K285" s="4">
        <v>0.0</v>
      </c>
      <c r="L285" s="4">
        <v>0.0</v>
      </c>
      <c r="M285" s="4">
        <v>0.0</v>
      </c>
      <c r="N285" s="4">
        <v>0.012355434887181906</v>
      </c>
      <c r="O285" s="4">
        <v>33.91123797549541</v>
      </c>
      <c r="P285" s="4" t="s">
        <v>24</v>
      </c>
      <c r="Q285" s="4">
        <v>115.0</v>
      </c>
      <c r="R285" s="4">
        <v>4.0</v>
      </c>
      <c r="S285" s="4">
        <v>-4.189288599211772E-5</v>
      </c>
      <c r="T285" s="4">
        <v>-4.189288599211772E-5</v>
      </c>
      <c r="U285" s="4">
        <v>-4.189288599211772E-5</v>
      </c>
    </row>
    <row r="286" ht="12.75" customHeight="1">
      <c r="A286" s="2">
        <v>116.0</v>
      </c>
      <c r="B286" s="3">
        <v>44159.0</v>
      </c>
      <c r="C286" s="4">
        <v>0.012261945434033382</v>
      </c>
      <c r="D286" s="4">
        <v>0.010247810095343089</v>
      </c>
      <c r="E286" s="4">
        <v>0.014070900448621033</v>
      </c>
      <c r="F286" s="4">
        <v>0.012261945434033382</v>
      </c>
      <c r="G286" s="4">
        <v>0.012261945434033382</v>
      </c>
      <c r="H286" s="4">
        <v>-1.3128827188092177E-4</v>
      </c>
      <c r="I286" s="4">
        <v>-1.3128827188092177E-4</v>
      </c>
      <c r="J286" s="4">
        <v>-1.3128827188092177E-4</v>
      </c>
      <c r="K286" s="4">
        <v>0.0</v>
      </c>
      <c r="L286" s="4">
        <v>0.0</v>
      </c>
      <c r="M286" s="4">
        <v>0.0</v>
      </c>
      <c r="N286" s="4">
        <v>0.01213065716215246</v>
      </c>
      <c r="O286" s="4">
        <v>24.989880250759988</v>
      </c>
      <c r="P286" s="4" t="s">
        <v>24</v>
      </c>
      <c r="Q286" s="4">
        <v>116.0</v>
      </c>
      <c r="R286" s="4">
        <v>1.0</v>
      </c>
      <c r="S286" s="4">
        <v>-1.3128827188092177E-4</v>
      </c>
      <c r="T286" s="4">
        <v>-1.3128827188092177E-4</v>
      </c>
      <c r="U286" s="4">
        <v>-1.3128827188092177E-4</v>
      </c>
    </row>
    <row r="287" ht="12.75" customHeight="1">
      <c r="A287" s="2">
        <v>117.0</v>
      </c>
      <c r="B287" s="3">
        <v>44160.0</v>
      </c>
      <c r="C287" s="4">
        <v>0.01225759962270971</v>
      </c>
      <c r="D287" s="4">
        <v>0.010499127351973577</v>
      </c>
      <c r="E287" s="4">
        <v>0.014079347061743826</v>
      </c>
      <c r="F287" s="4">
        <v>0.01225759962270971</v>
      </c>
      <c r="G287" s="4">
        <v>0.01225759962270971</v>
      </c>
      <c r="H287" s="4">
        <v>-4.098693165113891E-5</v>
      </c>
      <c r="I287" s="4">
        <v>-4.098693165113891E-5</v>
      </c>
      <c r="J287" s="4">
        <v>-4.098693165113891E-5</v>
      </c>
      <c r="K287" s="4">
        <v>0.0</v>
      </c>
      <c r="L287" s="4">
        <v>0.0</v>
      </c>
      <c r="M287" s="4">
        <v>0.0</v>
      </c>
      <c r="N287" s="4">
        <v>0.01221661269105857</v>
      </c>
      <c r="O287" s="4">
        <v>25.87553476405258</v>
      </c>
      <c r="P287" s="4" t="s">
        <v>24</v>
      </c>
      <c r="Q287" s="4">
        <v>116.0</v>
      </c>
      <c r="R287" s="4">
        <v>2.0</v>
      </c>
      <c r="S287" s="4">
        <v>-4.098693165113891E-5</v>
      </c>
      <c r="T287" s="4">
        <v>-4.098693165113891E-5</v>
      </c>
      <c r="U287" s="4">
        <v>-4.098693165113891E-5</v>
      </c>
    </row>
    <row r="288" ht="12.75" customHeight="1">
      <c r="A288" s="2">
        <v>118.0</v>
      </c>
      <c r="B288" s="3">
        <v>44161.0</v>
      </c>
      <c r="C288" s="4">
        <v>0.012253253811386035</v>
      </c>
      <c r="D288" s="4">
        <v>0.010322820406291008</v>
      </c>
      <c r="E288" s="4">
        <v>0.0139715764037265</v>
      </c>
      <c r="F288" s="4">
        <v>0.012253253811386035</v>
      </c>
      <c r="G288" s="4">
        <v>0.012253253811386035</v>
      </c>
      <c r="H288" s="4">
        <v>4.648316638923604E-5</v>
      </c>
      <c r="I288" s="4">
        <v>4.648316638923604E-5</v>
      </c>
      <c r="J288" s="4">
        <v>4.648316638923604E-5</v>
      </c>
      <c r="K288" s="4">
        <v>0.0</v>
      </c>
      <c r="L288" s="4">
        <v>0.0</v>
      </c>
      <c r="M288" s="4">
        <v>0.0</v>
      </c>
      <c r="N288" s="4">
        <v>0.01229973697777527</v>
      </c>
      <c r="O288" s="4">
        <v>26.73201718736812</v>
      </c>
      <c r="P288" s="4" t="s">
        <v>24</v>
      </c>
      <c r="Q288" s="4">
        <v>116.0</v>
      </c>
      <c r="R288" s="4">
        <v>3.0</v>
      </c>
      <c r="S288" s="4">
        <v>4.648316638923604E-5</v>
      </c>
      <c r="T288" s="4">
        <v>4.648316638923604E-5</v>
      </c>
      <c r="U288" s="4">
        <v>4.648316638923604E-5</v>
      </c>
    </row>
    <row r="289" ht="12.75" customHeight="1">
      <c r="A289" s="2">
        <v>119.0</v>
      </c>
      <c r="B289" s="3">
        <v>44162.0</v>
      </c>
      <c r="C289" s="4">
        <v>0.012248908000062361</v>
      </c>
      <c r="D289" s="4">
        <v>0.010583146134282885</v>
      </c>
      <c r="E289" s="4">
        <v>0.014181253536694865</v>
      </c>
      <c r="F289" s="4">
        <v>0.012248908000062361</v>
      </c>
      <c r="G289" s="4">
        <v>0.012248908000062361</v>
      </c>
      <c r="H289" s="4">
        <v>1.2912084654992528E-4</v>
      </c>
      <c r="I289" s="4">
        <v>1.2912084654992528E-4</v>
      </c>
      <c r="J289" s="4">
        <v>1.2912084654992528E-4</v>
      </c>
      <c r="K289" s="4">
        <v>0.0</v>
      </c>
      <c r="L289" s="4">
        <v>0.0</v>
      </c>
      <c r="M289" s="4">
        <v>0.0</v>
      </c>
      <c r="N289" s="4">
        <v>0.012378028846612286</v>
      </c>
      <c r="O289" s="4">
        <v>27.538708134094243</v>
      </c>
      <c r="P289" s="4" t="s">
        <v>24</v>
      </c>
      <c r="Q289" s="4">
        <v>116.0</v>
      </c>
      <c r="R289" s="4">
        <v>4.0</v>
      </c>
      <c r="S289" s="4">
        <v>1.2912084654992528E-4</v>
      </c>
      <c r="T289" s="4">
        <v>1.2912084654992528E-4</v>
      </c>
      <c r="U289" s="4">
        <v>1.2912084654992528E-4</v>
      </c>
    </row>
    <row r="290" ht="12.75" customHeight="1">
      <c r="A290" s="2">
        <v>117.0</v>
      </c>
      <c r="B290" s="3">
        <v>44166.0</v>
      </c>
      <c r="C290" s="4">
        <v>0.012070210346478965</v>
      </c>
      <c r="D290" s="4">
        <v>0.010252668366620228</v>
      </c>
      <c r="E290" s="4">
        <v>0.013708403106268948</v>
      </c>
      <c r="F290" s="4">
        <v>0.012070210346478965</v>
      </c>
      <c r="G290" s="4">
        <v>0.012070210346478965</v>
      </c>
      <c r="H290" s="4">
        <v>-4.3931497604245444E-5</v>
      </c>
      <c r="I290" s="4">
        <v>-4.3931497604245444E-5</v>
      </c>
      <c r="J290" s="4">
        <v>-4.3931497604245444E-5</v>
      </c>
      <c r="K290" s="4">
        <v>0.0</v>
      </c>
      <c r="L290" s="4">
        <v>0.0</v>
      </c>
      <c r="M290" s="4">
        <v>0.0</v>
      </c>
      <c r="N290" s="4">
        <v>0.01202627884887472</v>
      </c>
      <c r="O290" s="4">
        <v>28.012210010066468</v>
      </c>
      <c r="P290" s="4" t="s">
        <v>24</v>
      </c>
      <c r="Q290" s="4">
        <v>117.0</v>
      </c>
      <c r="R290" s="4">
        <v>1.0</v>
      </c>
      <c r="S290" s="4">
        <v>-4.3931497604245444E-5</v>
      </c>
      <c r="T290" s="4">
        <v>-4.3931497604245444E-5</v>
      </c>
      <c r="U290" s="4">
        <v>-4.3931497604245444E-5</v>
      </c>
    </row>
    <row r="291" ht="12.75" customHeight="1">
      <c r="A291" s="2">
        <v>118.0</v>
      </c>
      <c r="B291" s="3">
        <v>44167.0</v>
      </c>
      <c r="C291" s="4">
        <v>0.012065468120866526</v>
      </c>
      <c r="D291" s="4">
        <v>0.010218349640793736</v>
      </c>
      <c r="E291" s="4">
        <v>0.01410034784598278</v>
      </c>
      <c r="F291" s="4">
        <v>0.012065468120866526</v>
      </c>
      <c r="G291" s="4">
        <v>0.012065468120866526</v>
      </c>
      <c r="H291" s="4">
        <v>-9.080694591156216E-6</v>
      </c>
      <c r="I291" s="4">
        <v>-9.080694591156216E-6</v>
      </c>
      <c r="J291" s="4">
        <v>-9.080694591156216E-6</v>
      </c>
      <c r="K291" s="4">
        <v>0.0</v>
      </c>
      <c r="L291" s="4">
        <v>0.0</v>
      </c>
      <c r="M291" s="4">
        <v>0.0</v>
      </c>
      <c r="N291" s="4">
        <v>0.01205638742627537</v>
      </c>
      <c r="O291" s="4">
        <v>28.33269696881322</v>
      </c>
      <c r="P291" s="4" t="s">
        <v>24</v>
      </c>
      <c r="Q291" s="4">
        <v>117.0</v>
      </c>
      <c r="R291" s="4">
        <v>2.0</v>
      </c>
      <c r="S291" s="4">
        <v>-9.080694591156216E-6</v>
      </c>
      <c r="T291" s="4">
        <v>-9.080694591156216E-6</v>
      </c>
      <c r="U291" s="4">
        <v>-9.080694591156216E-6</v>
      </c>
    </row>
    <row r="292" ht="12.75" customHeight="1">
      <c r="A292" s="2">
        <v>119.0</v>
      </c>
      <c r="B292" s="3">
        <v>44168.0</v>
      </c>
      <c r="C292" s="4">
        <v>0.012060725895254086</v>
      </c>
      <c r="D292" s="4">
        <v>0.01016080917309634</v>
      </c>
      <c r="E292" s="4">
        <v>0.013796611100659698</v>
      </c>
      <c r="F292" s="4">
        <v>0.012060725895254086</v>
      </c>
      <c r="G292" s="4">
        <v>0.012060725895254086</v>
      </c>
      <c r="H292" s="4">
        <v>1.759281699241723E-5</v>
      </c>
      <c r="I292" s="4">
        <v>1.759281699241723E-5</v>
      </c>
      <c r="J292" s="4">
        <v>1.759281699241723E-5</v>
      </c>
      <c r="K292" s="4">
        <v>0.0</v>
      </c>
      <c r="L292" s="4">
        <v>0.0</v>
      </c>
      <c r="M292" s="4">
        <v>0.0</v>
      </c>
      <c r="N292" s="4">
        <v>0.012078318712246502</v>
      </c>
      <c r="O292" s="4">
        <v>28.566141779199455</v>
      </c>
      <c r="P292" s="4" t="s">
        <v>24</v>
      </c>
      <c r="Q292" s="4">
        <v>117.0</v>
      </c>
      <c r="R292" s="4">
        <v>3.0</v>
      </c>
      <c r="S292" s="4">
        <v>1.759281699241723E-5</v>
      </c>
      <c r="T292" s="4">
        <v>1.759281699241723E-5</v>
      </c>
      <c r="U292" s="4">
        <v>1.759281699241723E-5</v>
      </c>
    </row>
    <row r="293" ht="12.75" customHeight="1">
      <c r="A293" s="2">
        <v>120.0</v>
      </c>
      <c r="B293" s="3">
        <v>44169.0</v>
      </c>
      <c r="C293" s="4">
        <v>0.012055983669641649</v>
      </c>
      <c r="D293" s="4">
        <v>0.010199981863053</v>
      </c>
      <c r="E293" s="4">
        <v>0.014066263494751175</v>
      </c>
      <c r="F293" s="4">
        <v>0.012055983669641649</v>
      </c>
      <c r="G293" s="4">
        <v>0.012055983669641649</v>
      </c>
      <c r="H293" s="4">
        <v>3.561877880341803E-5</v>
      </c>
      <c r="I293" s="4">
        <v>3.561877880341803E-5</v>
      </c>
      <c r="J293" s="4">
        <v>3.561877880341803E-5</v>
      </c>
      <c r="K293" s="4">
        <v>0.0</v>
      </c>
      <c r="L293" s="4">
        <v>0.0</v>
      </c>
      <c r="M293" s="4">
        <v>0.0</v>
      </c>
      <c r="N293" s="4">
        <v>0.012091602448445067</v>
      </c>
      <c r="O293" s="4">
        <v>28.707538835540632</v>
      </c>
      <c r="P293" s="4" t="s">
        <v>24</v>
      </c>
      <c r="Q293" s="4">
        <v>117.0</v>
      </c>
      <c r="R293" s="4">
        <v>4.0</v>
      </c>
      <c r="S293" s="4">
        <v>3.561877880341803E-5</v>
      </c>
      <c r="T293" s="4">
        <v>3.561877880341803E-5</v>
      </c>
      <c r="U293" s="4">
        <v>3.561877880341803E-5</v>
      </c>
    </row>
    <row r="294" ht="12.75" customHeight="1">
      <c r="A294" s="2">
        <v>118.0</v>
      </c>
      <c r="B294" s="3">
        <v>44173.0</v>
      </c>
      <c r="C294" s="4">
        <v>0.011804219936534575</v>
      </c>
      <c r="D294" s="4">
        <v>0.009552398837229022</v>
      </c>
      <c r="E294" s="4">
        <v>0.013193374699853237</v>
      </c>
      <c r="F294" s="4">
        <v>0.011804219936534575</v>
      </c>
      <c r="G294" s="4">
        <v>0.011804219936534575</v>
      </c>
      <c r="H294" s="4">
        <v>-3.4162890779177113E-4</v>
      </c>
      <c r="I294" s="4">
        <v>-3.4162890779177113E-4</v>
      </c>
      <c r="J294" s="4">
        <v>-3.4162890779177113E-4</v>
      </c>
      <c r="K294" s="4">
        <v>0.0</v>
      </c>
      <c r="L294" s="4">
        <v>0.0</v>
      </c>
      <c r="M294" s="4">
        <v>0.0</v>
      </c>
      <c r="N294" s="4">
        <v>0.011462591028742804</v>
      </c>
      <c r="O294" s="4">
        <v>14.307957904696197</v>
      </c>
      <c r="P294" s="4" t="s">
        <v>24</v>
      </c>
      <c r="Q294" s="4">
        <v>118.0</v>
      </c>
      <c r="R294" s="4">
        <v>1.0</v>
      </c>
      <c r="S294" s="4">
        <v>-3.4162890779177113E-4</v>
      </c>
      <c r="T294" s="4">
        <v>-3.4162890779177113E-4</v>
      </c>
      <c r="U294" s="4">
        <v>-3.4162890779177113E-4</v>
      </c>
    </row>
    <row r="295" ht="12.75" customHeight="1">
      <c r="A295" s="2">
        <v>119.0</v>
      </c>
      <c r="B295" s="3">
        <v>44174.0</v>
      </c>
      <c r="C295" s="4">
        <v>0.01179836169489989</v>
      </c>
      <c r="D295" s="4">
        <v>0.009745723268641222</v>
      </c>
      <c r="E295" s="4">
        <v>0.013140918597150091</v>
      </c>
      <c r="F295" s="4">
        <v>0.01179836169489989</v>
      </c>
      <c r="G295" s="4">
        <v>0.01179836169489989</v>
      </c>
      <c r="H295" s="4">
        <v>-3.6824893233310867E-4</v>
      </c>
      <c r="I295" s="4">
        <v>-3.6824893233310867E-4</v>
      </c>
      <c r="J295" s="4">
        <v>-3.6824893233310867E-4</v>
      </c>
      <c r="K295" s="4">
        <v>0.0</v>
      </c>
      <c r="L295" s="4">
        <v>0.0</v>
      </c>
      <c r="M295" s="4">
        <v>0.0</v>
      </c>
      <c r="N295" s="4">
        <v>0.011430112762566782</v>
      </c>
      <c r="O295" s="4">
        <v>13.984076133676272</v>
      </c>
      <c r="P295" s="4" t="s">
        <v>24</v>
      </c>
      <c r="Q295" s="4">
        <v>118.0</v>
      </c>
      <c r="R295" s="4">
        <v>2.0</v>
      </c>
      <c r="S295" s="4">
        <v>-3.6824893233310867E-4</v>
      </c>
      <c r="T295" s="4">
        <v>-3.6824893233310867E-4</v>
      </c>
      <c r="U295" s="4">
        <v>-3.6824893233310867E-4</v>
      </c>
    </row>
    <row r="296" ht="12.75" customHeight="1">
      <c r="A296" s="2">
        <v>120.0</v>
      </c>
      <c r="B296" s="3">
        <v>44175.0</v>
      </c>
      <c r="C296" s="4">
        <v>0.011792503453265204</v>
      </c>
      <c r="D296" s="4">
        <v>0.009552762384576679</v>
      </c>
      <c r="E296" s="4">
        <v>0.013299588712637415</v>
      </c>
      <c r="F296" s="4">
        <v>0.011792503453265206</v>
      </c>
      <c r="G296" s="4">
        <v>0.011792503453265206</v>
      </c>
      <c r="H296" s="4">
        <v>-3.9686464090615034E-4</v>
      </c>
      <c r="I296" s="4">
        <v>-3.9686464090615034E-4</v>
      </c>
      <c r="J296" s="4">
        <v>-3.9686464090615034E-4</v>
      </c>
      <c r="K296" s="4">
        <v>0.0</v>
      </c>
      <c r="L296" s="4">
        <v>0.0</v>
      </c>
      <c r="M296" s="4">
        <v>0.0</v>
      </c>
      <c r="N296" s="4">
        <v>0.011395638812359055</v>
      </c>
      <c r="O296" s="4">
        <v>13.640292879150994</v>
      </c>
      <c r="P296" s="4" t="s">
        <v>24</v>
      </c>
      <c r="Q296" s="4">
        <v>118.0</v>
      </c>
      <c r="R296" s="4">
        <v>3.0</v>
      </c>
      <c r="S296" s="4">
        <v>-3.9686464090615034E-4</v>
      </c>
      <c r="T296" s="4">
        <v>-3.9686464090615034E-4</v>
      </c>
      <c r="U296" s="4">
        <v>-3.9686464090615034E-4</v>
      </c>
    </row>
    <row r="297" ht="12.75" customHeight="1">
      <c r="A297" s="2">
        <v>121.0</v>
      </c>
      <c r="B297" s="3">
        <v>44176.0</v>
      </c>
      <c r="C297" s="4">
        <v>0.011786645211630515</v>
      </c>
      <c r="D297" s="4">
        <v>0.009537623622530035</v>
      </c>
      <c r="E297" s="4">
        <v>0.013034187416227257</v>
      </c>
      <c r="F297" s="4">
        <v>0.011786645211630515</v>
      </c>
      <c r="G297" s="4">
        <v>0.011786645211630515</v>
      </c>
      <c r="H297" s="4">
        <v>-4.263363363943536E-4</v>
      </c>
      <c r="I297" s="4">
        <v>-4.263363363943536E-4</v>
      </c>
      <c r="J297" s="4">
        <v>-4.263363363943536E-4</v>
      </c>
      <c r="K297" s="4">
        <v>0.0</v>
      </c>
      <c r="L297" s="4">
        <v>0.0</v>
      </c>
      <c r="M297" s="4">
        <v>0.0</v>
      </c>
      <c r="N297" s="4">
        <v>0.01136030887523616</v>
      </c>
      <c r="O297" s="4">
        <v>13.287973499065577</v>
      </c>
      <c r="P297" s="4" t="s">
        <v>24</v>
      </c>
      <c r="Q297" s="4">
        <v>118.0</v>
      </c>
      <c r="R297" s="4">
        <v>4.0</v>
      </c>
      <c r="S297" s="4">
        <v>-4.263363363943536E-4</v>
      </c>
      <c r="T297" s="4">
        <v>-4.263363363943536E-4</v>
      </c>
      <c r="U297" s="4">
        <v>-4.263363363943536E-4</v>
      </c>
    </row>
    <row r="298" ht="12.75" customHeight="1">
      <c r="A298" s="2">
        <v>119.0</v>
      </c>
      <c r="B298" s="3">
        <v>44180.0</v>
      </c>
      <c r="C298" s="4">
        <v>0.011664122192597312</v>
      </c>
      <c r="D298" s="4">
        <v>0.009082799705383771</v>
      </c>
      <c r="E298" s="4">
        <v>0.012747330620179034</v>
      </c>
      <c r="F298" s="4">
        <v>0.011664122192597312</v>
      </c>
      <c r="G298" s="4">
        <v>0.011664122192597312</v>
      </c>
      <c r="H298" s="4">
        <v>-7.17179400124375E-4</v>
      </c>
      <c r="I298" s="4">
        <v>-7.17179400124375E-4</v>
      </c>
      <c r="J298" s="4">
        <v>-7.17179400124375E-4</v>
      </c>
      <c r="K298" s="4">
        <v>0.0</v>
      </c>
      <c r="L298" s="4">
        <v>0.0</v>
      </c>
      <c r="M298" s="4">
        <v>0.0</v>
      </c>
      <c r="N298" s="4">
        <v>0.010946942792472937</v>
      </c>
      <c r="O298" s="4">
        <v>13.815655446560953</v>
      </c>
      <c r="P298" s="4" t="s">
        <v>24</v>
      </c>
      <c r="Q298" s="4">
        <v>119.0</v>
      </c>
      <c r="R298" s="4">
        <v>1.0</v>
      </c>
      <c r="S298" s="4">
        <v>-7.17179400124375E-4</v>
      </c>
      <c r="T298" s="4">
        <v>-7.17179400124375E-4</v>
      </c>
      <c r="U298" s="4">
        <v>-7.17179400124375E-4</v>
      </c>
    </row>
    <row r="299" ht="12.75" customHeight="1">
      <c r="A299" s="2">
        <v>120.0</v>
      </c>
      <c r="B299" s="3">
        <v>44181.0</v>
      </c>
      <c r="C299" s="4">
        <v>0.01165785330503353</v>
      </c>
      <c r="D299" s="4">
        <v>0.009069211774725812</v>
      </c>
      <c r="E299" s="4">
        <v>0.01273266656063805</v>
      </c>
      <c r="F299" s="4">
        <v>0.01165785330503353</v>
      </c>
      <c r="G299" s="4">
        <v>0.01165785330503353</v>
      </c>
      <c r="H299" s="4">
        <v>-7.354428643779438E-4</v>
      </c>
      <c r="I299" s="4">
        <v>-7.354428643779438E-4</v>
      </c>
      <c r="J299" s="4">
        <v>-7.354428643779438E-4</v>
      </c>
      <c r="K299" s="4">
        <v>0.0</v>
      </c>
      <c r="L299" s="4">
        <v>0.0</v>
      </c>
      <c r="M299" s="4">
        <v>0.0</v>
      </c>
      <c r="N299" s="4">
        <v>0.010922410440655587</v>
      </c>
      <c r="O299" s="4">
        <v>13.560591932055585</v>
      </c>
      <c r="P299" s="4" t="s">
        <v>24</v>
      </c>
      <c r="Q299" s="4">
        <v>119.0</v>
      </c>
      <c r="R299" s="4">
        <v>2.0</v>
      </c>
      <c r="S299" s="4">
        <v>-7.354428643779438E-4</v>
      </c>
      <c r="T299" s="4">
        <v>-7.354428643779438E-4</v>
      </c>
      <c r="U299" s="4">
        <v>-7.354428643779438E-4</v>
      </c>
    </row>
    <row r="300" ht="12.75" customHeight="1">
      <c r="A300" s="2">
        <v>121.0</v>
      </c>
      <c r="B300" s="3">
        <v>44182.0</v>
      </c>
      <c r="C300" s="4">
        <v>0.011651584417469753</v>
      </c>
      <c r="D300" s="4">
        <v>0.00902419875814497</v>
      </c>
      <c r="E300" s="4">
        <v>0.012776609300031437</v>
      </c>
      <c r="F300" s="4">
        <v>0.011651584417469753</v>
      </c>
      <c r="G300" s="4">
        <v>0.011651584417469753</v>
      </c>
      <c r="H300" s="4">
        <v>-7.453796119692829E-4</v>
      </c>
      <c r="I300" s="4">
        <v>-7.453796119692829E-4</v>
      </c>
      <c r="J300" s="4">
        <v>-7.453796119692829E-4</v>
      </c>
      <c r="K300" s="4">
        <v>0.0</v>
      </c>
      <c r="L300" s="4">
        <v>0.0</v>
      </c>
      <c r="M300" s="4">
        <v>0.0</v>
      </c>
      <c r="N300" s="4">
        <v>0.01090620480550047</v>
      </c>
      <c r="O300" s="4">
        <v>13.392101512211992</v>
      </c>
      <c r="P300" s="4" t="s">
        <v>24</v>
      </c>
      <c r="Q300" s="4">
        <v>119.0</v>
      </c>
      <c r="R300" s="4">
        <v>3.0</v>
      </c>
      <c r="S300" s="4">
        <v>-7.453796119692829E-4</v>
      </c>
      <c r="T300" s="4">
        <v>-7.453796119692829E-4</v>
      </c>
      <c r="U300" s="4">
        <v>-7.453796119692829E-4</v>
      </c>
    </row>
    <row r="301" ht="12.75" customHeight="1">
      <c r="A301" s="2">
        <v>122.0</v>
      </c>
      <c r="B301" s="3">
        <v>44183.0</v>
      </c>
      <c r="C301" s="4">
        <v>0.011645315529905971</v>
      </c>
      <c r="D301" s="4">
        <v>0.009082306830456367</v>
      </c>
      <c r="E301" s="4">
        <v>0.012839293195100193</v>
      </c>
      <c r="F301" s="4">
        <v>0.011645315529905971</v>
      </c>
      <c r="G301" s="4">
        <v>0.011645315529905971</v>
      </c>
      <c r="H301" s="4">
        <v>-7.461076120988158E-4</v>
      </c>
      <c r="I301" s="4">
        <v>-7.461076120988158E-4</v>
      </c>
      <c r="J301" s="4">
        <v>-7.461076120988158E-4</v>
      </c>
      <c r="K301" s="4">
        <v>0.0</v>
      </c>
      <c r="L301" s="4">
        <v>0.0</v>
      </c>
      <c r="M301" s="4">
        <v>0.0</v>
      </c>
      <c r="N301" s="4">
        <v>0.010899207917807156</v>
      </c>
      <c r="O301" s="4">
        <v>13.319354684718931</v>
      </c>
      <c r="P301" s="4" t="s">
        <v>24</v>
      </c>
      <c r="Q301" s="4">
        <v>119.0</v>
      </c>
      <c r="R301" s="4">
        <v>4.0</v>
      </c>
      <c r="S301" s="4">
        <v>-7.461076120988158E-4</v>
      </c>
      <c r="T301" s="4">
        <v>-7.461076120988158E-4</v>
      </c>
      <c r="U301" s="4">
        <v>-7.461076120988158E-4</v>
      </c>
    </row>
    <row r="302" ht="12.75" customHeight="1">
      <c r="A302" s="2">
        <v>120.0</v>
      </c>
      <c r="B302" s="3">
        <v>44187.0</v>
      </c>
      <c r="C302" s="4">
        <v>0.011621451315337997</v>
      </c>
      <c r="D302" s="4">
        <v>0.009000622693198504</v>
      </c>
      <c r="E302" s="4">
        <v>0.012602643193270884</v>
      </c>
      <c r="F302" s="4">
        <v>0.011621451315337997</v>
      </c>
      <c r="G302" s="4">
        <v>0.011621451315337997</v>
      </c>
      <c r="H302" s="4">
        <v>-8.714617623732926E-4</v>
      </c>
      <c r="I302" s="4">
        <v>-8.714617623732926E-4</v>
      </c>
      <c r="J302" s="4">
        <v>-8.714617623732926E-4</v>
      </c>
      <c r="K302" s="4">
        <v>0.0</v>
      </c>
      <c r="L302" s="4">
        <v>0.0</v>
      </c>
      <c r="M302" s="4">
        <v>0.0</v>
      </c>
      <c r="N302" s="4">
        <v>0.010749989552964703</v>
      </c>
      <c r="O302" s="4">
        <v>5.250754857406005</v>
      </c>
      <c r="P302" s="4" t="s">
        <v>24</v>
      </c>
      <c r="Q302" s="4">
        <v>120.0</v>
      </c>
      <c r="R302" s="4">
        <v>1.0</v>
      </c>
      <c r="S302" s="4">
        <v>-8.714617623732926E-4</v>
      </c>
      <c r="T302" s="4">
        <v>-8.714617623732926E-4</v>
      </c>
      <c r="U302" s="4">
        <v>-8.714617623732926E-4</v>
      </c>
    </row>
    <row r="303" ht="12.75" customHeight="1">
      <c r="A303" s="2">
        <v>121.0</v>
      </c>
      <c r="B303" s="3">
        <v>44188.0</v>
      </c>
      <c r="C303" s="4">
        <v>0.011615242925924226</v>
      </c>
      <c r="D303" s="4">
        <v>0.00907907307086086</v>
      </c>
      <c r="E303" s="4">
        <v>0.012677576579985295</v>
      </c>
      <c r="F303" s="4">
        <v>0.011615242925924226</v>
      </c>
      <c r="G303" s="4">
        <v>0.011615242925924226</v>
      </c>
      <c r="H303" s="4">
        <v>-8.208344015776452E-4</v>
      </c>
      <c r="I303" s="4">
        <v>-8.208344015776452E-4</v>
      </c>
      <c r="J303" s="4">
        <v>-8.208344015776452E-4</v>
      </c>
      <c r="K303" s="4">
        <v>0.0</v>
      </c>
      <c r="L303" s="4">
        <v>0.0</v>
      </c>
      <c r="M303" s="4">
        <v>0.0</v>
      </c>
      <c r="N303" s="4">
        <v>0.01079440852434658</v>
      </c>
      <c r="O303" s="4">
        <v>4.859250848243258</v>
      </c>
      <c r="P303" s="4" t="s">
        <v>24</v>
      </c>
      <c r="Q303" s="4">
        <v>120.0</v>
      </c>
      <c r="R303" s="4">
        <v>2.0</v>
      </c>
      <c r="S303" s="4">
        <v>-8.208344015776452E-4</v>
      </c>
      <c r="T303" s="4">
        <v>-8.208344015776452E-4</v>
      </c>
      <c r="U303" s="4">
        <v>-8.208344015776452E-4</v>
      </c>
    </row>
    <row r="304" ht="12.75" customHeight="1">
      <c r="A304" s="2">
        <v>122.0</v>
      </c>
      <c r="B304" s="3">
        <v>44189.0</v>
      </c>
      <c r="C304" s="4">
        <v>0.011609034536510457</v>
      </c>
      <c r="D304" s="4">
        <v>0.00916503414365868</v>
      </c>
      <c r="E304" s="4">
        <v>0.012748825361792606</v>
      </c>
      <c r="F304" s="4">
        <v>0.011609034536510458</v>
      </c>
      <c r="G304" s="4">
        <v>0.011609034536510458</v>
      </c>
      <c r="H304" s="4">
        <v>-7.583722871228667E-4</v>
      </c>
      <c r="I304" s="4">
        <v>-7.583722871228667E-4</v>
      </c>
      <c r="J304" s="4">
        <v>-7.583722871228667E-4</v>
      </c>
      <c r="K304" s="4">
        <v>0.0</v>
      </c>
      <c r="L304" s="4">
        <v>0.0</v>
      </c>
      <c r="M304" s="4">
        <v>0.0</v>
      </c>
      <c r="N304" s="4">
        <v>0.01085066224938759</v>
      </c>
      <c r="O304" s="4">
        <v>4.363436600440133</v>
      </c>
      <c r="P304" s="4" t="s">
        <v>24</v>
      </c>
      <c r="Q304" s="4">
        <v>120.0</v>
      </c>
      <c r="R304" s="4">
        <v>3.0</v>
      </c>
      <c r="S304" s="4">
        <v>-7.583722871228667E-4</v>
      </c>
      <c r="T304" s="4">
        <v>-7.583722871228667E-4</v>
      </c>
      <c r="U304" s="4">
        <v>-7.583722871228667E-4</v>
      </c>
    </row>
    <row r="305" ht="12.75" customHeight="1">
      <c r="A305" s="2">
        <v>123.0</v>
      </c>
      <c r="B305" s="3">
        <v>44190.0</v>
      </c>
      <c r="C305" s="4">
        <v>0.011602826147096684</v>
      </c>
      <c r="D305" s="4">
        <v>0.008993601916393819</v>
      </c>
      <c r="E305" s="4">
        <v>0.012906531211752474</v>
      </c>
      <c r="F305" s="4">
        <v>0.011602826147096684</v>
      </c>
      <c r="G305" s="4">
        <v>0.011602826147096684</v>
      </c>
      <c r="H305" s="4">
        <v>-6.850513548633864E-4</v>
      </c>
      <c r="I305" s="4">
        <v>-6.850513548633864E-4</v>
      </c>
      <c r="J305" s="4">
        <v>-6.850513548633864E-4</v>
      </c>
      <c r="K305" s="4">
        <v>0.0</v>
      </c>
      <c r="L305" s="4">
        <v>0.0</v>
      </c>
      <c r="M305" s="4">
        <v>0.0</v>
      </c>
      <c r="N305" s="4">
        <v>0.010917774792233298</v>
      </c>
      <c r="O305" s="4">
        <v>3.7719139070550773</v>
      </c>
      <c r="P305" s="4" t="s">
        <v>24</v>
      </c>
      <c r="Q305" s="4">
        <v>120.0</v>
      </c>
      <c r="R305" s="4">
        <v>4.0</v>
      </c>
      <c r="S305" s="4">
        <v>-6.850513548633864E-4</v>
      </c>
      <c r="T305" s="4">
        <v>-6.850513548633864E-4</v>
      </c>
      <c r="U305" s="4">
        <v>-6.850513548633864E-4</v>
      </c>
    </row>
    <row r="306" ht="12.75" customHeight="1">
      <c r="A306" s="2">
        <v>121.0</v>
      </c>
      <c r="B306" s="3">
        <v>44194.0</v>
      </c>
      <c r="C306" s="4">
        <v>0.011528769566259466</v>
      </c>
      <c r="D306" s="4">
        <v>0.009424483984340336</v>
      </c>
      <c r="E306" s="4">
        <v>0.013105041042150703</v>
      </c>
      <c r="F306" s="4">
        <v>0.011528769566259466</v>
      </c>
      <c r="G306" s="4">
        <v>0.011528769566259466</v>
      </c>
      <c r="H306" s="4">
        <v>-2.91761215217429E-4</v>
      </c>
      <c r="I306" s="4">
        <v>-2.91761215217429E-4</v>
      </c>
      <c r="J306" s="4">
        <v>-2.91761215217429E-4</v>
      </c>
      <c r="K306" s="4">
        <v>0.0</v>
      </c>
      <c r="L306" s="4">
        <v>0.0</v>
      </c>
      <c r="M306" s="4">
        <v>0.0</v>
      </c>
      <c r="N306" s="4">
        <v>0.011237008351042037</v>
      </c>
      <c r="O306" s="4">
        <v>6.525250482821994</v>
      </c>
      <c r="P306" s="4" t="s">
        <v>24</v>
      </c>
      <c r="Q306" s="4">
        <v>121.0</v>
      </c>
      <c r="R306" s="4">
        <v>1.0</v>
      </c>
      <c r="S306" s="4">
        <v>-2.91761215217429E-4</v>
      </c>
      <c r="T306" s="4">
        <v>-2.91761215217429E-4</v>
      </c>
      <c r="U306" s="4">
        <v>-2.91761215217429E-4</v>
      </c>
    </row>
    <row r="307" ht="12.75" customHeight="1">
      <c r="A307" s="2">
        <v>122.0</v>
      </c>
      <c r="B307" s="3">
        <v>44195.0</v>
      </c>
      <c r="C307" s="4">
        <v>0.011522468314780319</v>
      </c>
      <c r="D307" s="4">
        <v>0.009602368769283266</v>
      </c>
      <c r="E307" s="4">
        <v>0.013148007298586426</v>
      </c>
      <c r="F307" s="4">
        <v>0.011522468314780319</v>
      </c>
      <c r="G307" s="4">
        <v>0.011522468314780319</v>
      </c>
      <c r="H307" s="4">
        <v>-1.8831950035339215E-4</v>
      </c>
      <c r="I307" s="4">
        <v>-1.8831950035339215E-4</v>
      </c>
      <c r="J307" s="4">
        <v>-1.8831950035339215E-4</v>
      </c>
      <c r="K307" s="4">
        <v>0.0</v>
      </c>
      <c r="L307" s="4">
        <v>0.0</v>
      </c>
      <c r="M307" s="4">
        <v>0.0</v>
      </c>
      <c r="N307" s="4">
        <v>0.011334148814426927</v>
      </c>
      <c r="O307" s="4">
        <v>5.71719017003926</v>
      </c>
      <c r="P307" s="4" t="s">
        <v>24</v>
      </c>
      <c r="Q307" s="4">
        <v>121.0</v>
      </c>
      <c r="R307" s="4">
        <v>2.0</v>
      </c>
      <c r="S307" s="4">
        <v>-1.8831950035339215E-4</v>
      </c>
      <c r="T307" s="4">
        <v>-1.8831950035339215E-4</v>
      </c>
      <c r="U307" s="4">
        <v>-1.8831950035339215E-4</v>
      </c>
    </row>
    <row r="308" ht="12.75" customHeight="1">
      <c r="A308" s="2">
        <v>123.0</v>
      </c>
      <c r="B308" s="3">
        <v>44196.0</v>
      </c>
      <c r="C308" s="4">
        <v>0.011516167063301172</v>
      </c>
      <c r="D308" s="4">
        <v>0.009501611764017096</v>
      </c>
      <c r="E308" s="4">
        <v>0.013061939569396594</v>
      </c>
      <c r="F308" s="4">
        <v>0.011516167063301172</v>
      </c>
      <c r="G308" s="4">
        <v>0.011516167063301172</v>
      </c>
      <c r="H308" s="4">
        <v>-8.504546157862661E-5</v>
      </c>
      <c r="I308" s="4">
        <v>-8.504546157862661E-5</v>
      </c>
      <c r="J308" s="4">
        <v>-8.504546157862661E-5</v>
      </c>
      <c r="K308" s="4">
        <v>0.0</v>
      </c>
      <c r="L308" s="4">
        <v>0.0</v>
      </c>
      <c r="M308" s="4">
        <v>0.0</v>
      </c>
      <c r="N308" s="4">
        <v>0.011431121601722546</v>
      </c>
      <c r="O308" s="4">
        <v>4.910524666262186</v>
      </c>
      <c r="P308" s="4" t="s">
        <v>24</v>
      </c>
      <c r="Q308" s="4">
        <v>121.0</v>
      </c>
      <c r="R308" s="4">
        <v>3.0</v>
      </c>
      <c r="S308" s="4">
        <v>-8.504546157862661E-5</v>
      </c>
      <c r="T308" s="4">
        <v>-8.504546157862661E-5</v>
      </c>
      <c r="U308" s="4">
        <v>-8.504546157862661E-5</v>
      </c>
    </row>
    <row r="309" ht="12.75" customHeight="1">
      <c r="A309" s="2">
        <v>124.0</v>
      </c>
      <c r="B309" s="3">
        <v>44197.0</v>
      </c>
      <c r="C309" s="4">
        <v>0.011509865811822026</v>
      </c>
      <c r="D309" s="4">
        <v>0.009647347016054915</v>
      </c>
      <c r="E309" s="4">
        <v>0.013353694863132856</v>
      </c>
      <c r="F309" s="4">
        <v>0.011509865811822026</v>
      </c>
      <c r="G309" s="4">
        <v>0.011509865811822026</v>
      </c>
      <c r="H309" s="4">
        <v>1.586540147557159E-5</v>
      </c>
      <c r="I309" s="4">
        <v>1.586540147557159E-5</v>
      </c>
      <c r="J309" s="4">
        <v>1.586540147557159E-5</v>
      </c>
      <c r="K309" s="4">
        <v>0.0</v>
      </c>
      <c r="L309" s="4">
        <v>0.0</v>
      </c>
      <c r="M309" s="4">
        <v>0.0</v>
      </c>
      <c r="N309" s="4">
        <v>0.011525731213297597</v>
      </c>
      <c r="O309" s="4">
        <v>4.123517175689718</v>
      </c>
      <c r="P309" s="4" t="s">
        <v>24</v>
      </c>
      <c r="Q309" s="4">
        <v>121.0</v>
      </c>
      <c r="R309" s="4">
        <v>4.0</v>
      </c>
      <c r="S309" s="4">
        <v>1.586540147557159E-5</v>
      </c>
      <c r="T309" s="4">
        <v>1.586540147557159E-5</v>
      </c>
      <c r="U309" s="4">
        <v>1.586540147557159E-5</v>
      </c>
    </row>
    <row r="310" ht="12.75" customHeight="1">
      <c r="A310" s="2">
        <v>121.0</v>
      </c>
      <c r="B310" s="3">
        <v>44194.0</v>
      </c>
      <c r="C310" s="4">
        <v>0.011571497753911171</v>
      </c>
      <c r="D310" s="4">
        <v>0.009553044968335237</v>
      </c>
      <c r="E310" s="4">
        <v>0.013277113008149396</v>
      </c>
      <c r="F310" s="4">
        <v>0.011571497753911171</v>
      </c>
      <c r="G310" s="4">
        <v>0.011571497753911171</v>
      </c>
      <c r="H310" s="4">
        <v>-1.6975511546466363E-4</v>
      </c>
      <c r="I310" s="4">
        <v>-1.6975511546466363E-4</v>
      </c>
      <c r="J310" s="4">
        <v>-1.6975511546466363E-4</v>
      </c>
      <c r="K310" s="4">
        <v>0.0</v>
      </c>
      <c r="L310" s="4">
        <v>0.0</v>
      </c>
      <c r="M310" s="4">
        <v>0.0</v>
      </c>
      <c r="N310" s="4">
        <v>0.011401742638446507</v>
      </c>
      <c r="O310" s="4">
        <v>14.61691900904894</v>
      </c>
      <c r="P310" s="4" t="s">
        <v>24</v>
      </c>
      <c r="Q310" s="4">
        <v>122.0</v>
      </c>
      <c r="R310" s="4">
        <v>1.0</v>
      </c>
      <c r="S310" s="4">
        <v>-1.6975511546466363E-4</v>
      </c>
      <c r="T310" s="4">
        <v>-1.6975511546466363E-4</v>
      </c>
      <c r="U310" s="4">
        <v>-1.6975511546466363E-4</v>
      </c>
    </row>
    <row r="311" ht="12.75" customHeight="1">
      <c r="A311" s="2">
        <v>122.0</v>
      </c>
      <c r="B311" s="3">
        <v>44195.0</v>
      </c>
      <c r="C311" s="4">
        <v>0.011565308668251196</v>
      </c>
      <c r="D311" s="4">
        <v>0.009803832731844113</v>
      </c>
      <c r="E311" s="4">
        <v>0.013228609986238923</v>
      </c>
      <c r="F311" s="4">
        <v>0.011565308668251197</v>
      </c>
      <c r="G311" s="4">
        <v>0.011565308668251197</v>
      </c>
      <c r="H311" s="4">
        <v>-6.774924449103573E-5</v>
      </c>
      <c r="I311" s="4">
        <v>-6.774924449103573E-5</v>
      </c>
      <c r="J311" s="4">
        <v>-6.774924449103573E-5</v>
      </c>
      <c r="K311" s="4">
        <v>0.0</v>
      </c>
      <c r="L311" s="4">
        <v>0.0</v>
      </c>
      <c r="M311" s="4">
        <v>0.0</v>
      </c>
      <c r="N311" s="4">
        <v>0.01149755942376016</v>
      </c>
      <c r="O311" s="4">
        <v>15.580124816288485</v>
      </c>
      <c r="P311" s="4" t="s">
        <v>24</v>
      </c>
      <c r="Q311" s="4">
        <v>122.0</v>
      </c>
      <c r="R311" s="4">
        <v>2.0</v>
      </c>
      <c r="S311" s="4">
        <v>-6.774924449103573E-5</v>
      </c>
      <c r="T311" s="4">
        <v>-6.774924449103573E-5</v>
      </c>
      <c r="U311" s="4">
        <v>-6.774924449103573E-5</v>
      </c>
    </row>
    <row r="312" ht="12.75" customHeight="1">
      <c r="A312" s="2">
        <v>123.0</v>
      </c>
      <c r="B312" s="3">
        <v>44196.0</v>
      </c>
      <c r="C312" s="4">
        <v>0.011559119582591214</v>
      </c>
      <c r="D312" s="4">
        <v>0.009755659291713547</v>
      </c>
      <c r="E312" s="4">
        <v>0.013492940332972582</v>
      </c>
      <c r="F312" s="4">
        <v>0.011559119582591214</v>
      </c>
      <c r="G312" s="4">
        <v>0.011559119582591214</v>
      </c>
      <c r="H312" s="4">
        <v>3.2753029918495134E-5</v>
      </c>
      <c r="I312" s="4">
        <v>3.2753029918495134E-5</v>
      </c>
      <c r="J312" s="4">
        <v>3.2753029918495134E-5</v>
      </c>
      <c r="K312" s="4">
        <v>0.0</v>
      </c>
      <c r="L312" s="4">
        <v>0.0</v>
      </c>
      <c r="M312" s="4">
        <v>0.0</v>
      </c>
      <c r="N312" s="4">
        <v>0.01159187261250971</v>
      </c>
      <c r="O312" s="4">
        <v>16.52821560023071</v>
      </c>
      <c r="P312" s="4" t="s">
        <v>24</v>
      </c>
      <c r="Q312" s="4">
        <v>122.0</v>
      </c>
      <c r="R312" s="4">
        <v>3.0</v>
      </c>
      <c r="S312" s="4">
        <v>3.2753029918495134E-5</v>
      </c>
      <c r="T312" s="4">
        <v>3.2753029918495134E-5</v>
      </c>
      <c r="U312" s="4">
        <v>3.2753029918495134E-5</v>
      </c>
    </row>
    <row r="313" ht="12.75" customHeight="1">
      <c r="A313" s="2">
        <v>124.0</v>
      </c>
      <c r="B313" s="3">
        <v>44197.0</v>
      </c>
      <c r="C313" s="4">
        <v>0.011552930496931239</v>
      </c>
      <c r="D313" s="4">
        <v>0.009913912758554865</v>
      </c>
      <c r="E313" s="4">
        <v>0.01352818027714358</v>
      </c>
      <c r="F313" s="4">
        <v>0.011552930496931239</v>
      </c>
      <c r="G313" s="4">
        <v>0.011552930496931239</v>
      </c>
      <c r="H313" s="4">
        <v>1.2960688405711337E-4</v>
      </c>
      <c r="I313" s="4">
        <v>1.2960688405711337E-4</v>
      </c>
      <c r="J313" s="4">
        <v>1.2960688405711337E-4</v>
      </c>
      <c r="K313" s="4">
        <v>0.0</v>
      </c>
      <c r="L313" s="4">
        <v>0.0</v>
      </c>
      <c r="M313" s="4">
        <v>0.0</v>
      </c>
      <c r="N313" s="4">
        <v>0.011682537380988352</v>
      </c>
      <c r="O313" s="4">
        <v>17.43963035104696</v>
      </c>
      <c r="P313" s="4" t="s">
        <v>24</v>
      </c>
      <c r="Q313" s="4">
        <v>122.0</v>
      </c>
      <c r="R313" s="4">
        <v>4.0</v>
      </c>
      <c r="S313" s="4">
        <v>1.2960688405711337E-4</v>
      </c>
      <c r="T313" s="4">
        <v>1.2960688405711337E-4</v>
      </c>
      <c r="U313" s="4">
        <v>1.2960688405711337E-4</v>
      </c>
    </row>
    <row r="314" ht="12.75" customHeight="1">
      <c r="A314" s="2">
        <v>122.0</v>
      </c>
      <c r="B314" s="3">
        <v>44201.0</v>
      </c>
      <c r="C314" s="4">
        <v>0.011310003406955347</v>
      </c>
      <c r="D314" s="4">
        <v>0.009687361327541043</v>
      </c>
      <c r="E314" s="4">
        <v>0.013355551362970777</v>
      </c>
      <c r="F314" s="4">
        <v>0.011310003406955347</v>
      </c>
      <c r="G314" s="4">
        <v>0.011310003406955347</v>
      </c>
      <c r="H314" s="4">
        <v>2.093047322298755E-4</v>
      </c>
      <c r="I314" s="4">
        <v>2.093047322298755E-4</v>
      </c>
      <c r="J314" s="4">
        <v>2.093047322298755E-4</v>
      </c>
      <c r="K314" s="4">
        <v>0.0</v>
      </c>
      <c r="L314" s="4">
        <v>0.0</v>
      </c>
      <c r="M314" s="4">
        <v>0.0</v>
      </c>
      <c r="N314" s="4">
        <v>0.011519308139185223</v>
      </c>
      <c r="O314" s="4">
        <v>12.13455739746088</v>
      </c>
      <c r="P314" s="4" t="s">
        <v>24</v>
      </c>
      <c r="Q314" s="4">
        <v>123.0</v>
      </c>
      <c r="R314" s="4">
        <v>1.0</v>
      </c>
      <c r="S314" s="4">
        <v>2.093047322298755E-4</v>
      </c>
      <c r="T314" s="4">
        <v>2.093047322298755E-4</v>
      </c>
      <c r="U314" s="4">
        <v>2.093047322298755E-4</v>
      </c>
    </row>
    <row r="315" ht="12.75" customHeight="1">
      <c r="A315" s="2">
        <v>123.0</v>
      </c>
      <c r="B315" s="3">
        <v>44202.0</v>
      </c>
      <c r="C315" s="4">
        <v>0.011302593999345474</v>
      </c>
      <c r="D315" s="4">
        <v>0.00974042746797655</v>
      </c>
      <c r="E315" s="4">
        <v>0.013440141999949569</v>
      </c>
      <c r="F315" s="4">
        <v>0.011302593999345474</v>
      </c>
      <c r="G315" s="4">
        <v>0.011302593999345474</v>
      </c>
      <c r="H315" s="4">
        <v>2.550679909215198E-4</v>
      </c>
      <c r="I315" s="4">
        <v>2.550679909215198E-4</v>
      </c>
      <c r="J315" s="4">
        <v>2.550679909215198E-4</v>
      </c>
      <c r="K315" s="4">
        <v>0.0</v>
      </c>
      <c r="L315" s="4">
        <v>0.0</v>
      </c>
      <c r="M315" s="4">
        <v>0.0</v>
      </c>
      <c r="N315" s="4">
        <v>0.011557661990266994</v>
      </c>
      <c r="O315" s="4">
        <v>12.507912469100335</v>
      </c>
      <c r="P315" s="4" t="s">
        <v>24</v>
      </c>
      <c r="Q315" s="4">
        <v>123.0</v>
      </c>
      <c r="R315" s="4">
        <v>2.0</v>
      </c>
      <c r="S315" s="4">
        <v>2.550679909215198E-4</v>
      </c>
      <c r="T315" s="4">
        <v>2.550679909215198E-4</v>
      </c>
      <c r="U315" s="4">
        <v>2.550679909215198E-4</v>
      </c>
    </row>
    <row r="316" ht="12.75" customHeight="1">
      <c r="A316" s="2">
        <v>124.0</v>
      </c>
      <c r="B316" s="3">
        <v>44203.0</v>
      </c>
      <c r="C316" s="4">
        <v>0.0112951845917356</v>
      </c>
      <c r="D316" s="4">
        <v>0.009819131898220054</v>
      </c>
      <c r="E316" s="4">
        <v>0.01343848501048083</v>
      </c>
      <c r="F316" s="4">
        <v>0.0112951845917356</v>
      </c>
      <c r="G316" s="4">
        <v>0.0112951845917356</v>
      </c>
      <c r="H316" s="4">
        <v>2.90177232707204E-4</v>
      </c>
      <c r="I316" s="4">
        <v>2.90177232707204E-4</v>
      </c>
      <c r="J316" s="4">
        <v>2.90177232707204E-4</v>
      </c>
      <c r="K316" s="4">
        <v>0.0</v>
      </c>
      <c r="L316" s="4">
        <v>0.0</v>
      </c>
      <c r="M316" s="4">
        <v>0.0</v>
      </c>
      <c r="N316" s="4">
        <v>0.011585361824442803</v>
      </c>
      <c r="O316" s="4">
        <v>12.77755614975867</v>
      </c>
      <c r="P316" s="4" t="s">
        <v>24</v>
      </c>
      <c r="Q316" s="4">
        <v>123.0</v>
      </c>
      <c r="R316" s="4">
        <v>3.0</v>
      </c>
      <c r="S316" s="4">
        <v>2.90177232707204E-4</v>
      </c>
      <c r="T316" s="4">
        <v>2.90177232707204E-4</v>
      </c>
      <c r="U316" s="4">
        <v>2.90177232707204E-4</v>
      </c>
    </row>
    <row r="317" ht="12.75" customHeight="1">
      <c r="A317" s="2">
        <v>125.0</v>
      </c>
      <c r="B317" s="3">
        <v>44204.0</v>
      </c>
      <c r="C317" s="4">
        <v>0.011287775184125727</v>
      </c>
      <c r="D317" s="4">
        <v>0.009751306050382973</v>
      </c>
      <c r="E317" s="4">
        <v>0.01344281668552849</v>
      </c>
      <c r="F317" s="4">
        <v>0.011287775184125727</v>
      </c>
      <c r="G317" s="4">
        <v>0.011287775184125727</v>
      </c>
      <c r="H317" s="4">
        <v>3.139378912412738E-4</v>
      </c>
      <c r="I317" s="4">
        <v>3.139378912412738E-4</v>
      </c>
      <c r="J317" s="4">
        <v>3.139378912412738E-4</v>
      </c>
      <c r="K317" s="4">
        <v>0.0</v>
      </c>
      <c r="L317" s="4">
        <v>0.0</v>
      </c>
      <c r="M317" s="4">
        <v>0.0</v>
      </c>
      <c r="N317" s="4">
        <v>0.011601713075367</v>
      </c>
      <c r="O317" s="4">
        <v>12.936727192248851</v>
      </c>
      <c r="P317" s="4" t="s">
        <v>24</v>
      </c>
      <c r="Q317" s="4">
        <v>123.0</v>
      </c>
      <c r="R317" s="4">
        <v>4.0</v>
      </c>
      <c r="S317" s="4">
        <v>3.139378912412738E-4</v>
      </c>
      <c r="T317" s="4">
        <v>3.139378912412738E-4</v>
      </c>
      <c r="U317" s="4">
        <v>3.139378912412738E-4</v>
      </c>
    </row>
    <row r="318" ht="12.75" customHeight="1">
      <c r="A318" s="2">
        <v>123.0</v>
      </c>
      <c r="B318" s="3">
        <v>44208.0</v>
      </c>
      <c r="C318" s="4">
        <v>0.011173668311661165</v>
      </c>
      <c r="D318" s="4">
        <v>0.009506452954992728</v>
      </c>
      <c r="E318" s="4">
        <v>0.013107975297658364</v>
      </c>
      <c r="F318" s="4">
        <v>0.011173668311661165</v>
      </c>
      <c r="G318" s="4">
        <v>0.011173668311661165</v>
      </c>
      <c r="H318" s="4">
        <v>1.1073384265023562E-4</v>
      </c>
      <c r="I318" s="4">
        <v>1.1073384265023562E-4</v>
      </c>
      <c r="J318" s="4">
        <v>1.1073384265023562E-4</v>
      </c>
      <c r="K318" s="4">
        <v>0.0</v>
      </c>
      <c r="L318" s="4">
        <v>0.0</v>
      </c>
      <c r="M318" s="4">
        <v>0.0</v>
      </c>
      <c r="N318" s="4">
        <v>0.011284402154311401</v>
      </c>
      <c r="O318" s="4">
        <v>10.671556881942951</v>
      </c>
      <c r="P318" s="4" t="s">
        <v>24</v>
      </c>
      <c r="Q318" s="4">
        <v>124.0</v>
      </c>
      <c r="R318" s="4">
        <v>1.0</v>
      </c>
      <c r="S318" s="4">
        <v>1.1073384265023562E-4</v>
      </c>
      <c r="T318" s="4">
        <v>1.1073384265023562E-4</v>
      </c>
      <c r="U318" s="4">
        <v>1.1073384265023562E-4</v>
      </c>
    </row>
    <row r="319" ht="12.75" customHeight="1">
      <c r="A319" s="2">
        <v>124.0</v>
      </c>
      <c r="B319" s="3">
        <v>44209.0</v>
      </c>
      <c r="C319" s="4">
        <v>0.011165857342653466</v>
      </c>
      <c r="D319" s="4">
        <v>0.00948301386502119</v>
      </c>
      <c r="E319" s="4">
        <v>0.01302398287056344</v>
      </c>
      <c r="F319" s="4">
        <v>0.011165857342653466</v>
      </c>
      <c r="G319" s="4">
        <v>0.011165857342653466</v>
      </c>
      <c r="H319" s="4">
        <v>7.708470403200671E-5</v>
      </c>
      <c r="I319" s="4">
        <v>7.708470403200671E-5</v>
      </c>
      <c r="J319" s="4">
        <v>7.708470403200671E-5</v>
      </c>
      <c r="K319" s="4">
        <v>0.0</v>
      </c>
      <c r="L319" s="4">
        <v>0.0</v>
      </c>
      <c r="M319" s="4">
        <v>0.0</v>
      </c>
      <c r="N319" s="4">
        <v>0.011242942046685472</v>
      </c>
      <c r="O319" s="4">
        <v>10.264937674588543</v>
      </c>
      <c r="P319" s="4" t="s">
        <v>24</v>
      </c>
      <c r="Q319" s="4">
        <v>124.0</v>
      </c>
      <c r="R319" s="4">
        <v>2.0</v>
      </c>
      <c r="S319" s="4">
        <v>7.708470403200671E-5</v>
      </c>
      <c r="T319" s="4">
        <v>7.708470403200671E-5</v>
      </c>
      <c r="U319" s="4">
        <v>7.708470403200671E-5</v>
      </c>
    </row>
    <row r="320" ht="12.75" customHeight="1">
      <c r="A320" s="2">
        <v>125.0</v>
      </c>
      <c r="B320" s="3">
        <v>44210.0</v>
      </c>
      <c r="C320" s="4">
        <v>0.011158046373645767</v>
      </c>
      <c r="D320" s="4">
        <v>0.009522710975092625</v>
      </c>
      <c r="E320" s="4">
        <v>0.013036379866660957</v>
      </c>
      <c r="F320" s="4">
        <v>0.011158046373645767</v>
      </c>
      <c r="G320" s="4">
        <v>0.011158046373645767</v>
      </c>
      <c r="H320" s="4">
        <v>3.65958510160199E-5</v>
      </c>
      <c r="I320" s="4">
        <v>3.65958510160199E-5</v>
      </c>
      <c r="J320" s="4">
        <v>3.65958510160199E-5</v>
      </c>
      <c r="K320" s="4">
        <v>0.0</v>
      </c>
      <c r="L320" s="4">
        <v>0.0</v>
      </c>
      <c r="M320" s="4">
        <v>0.0</v>
      </c>
      <c r="N320" s="4">
        <v>0.011194642224661787</v>
      </c>
      <c r="O320" s="4">
        <v>9.79123809995581</v>
      </c>
      <c r="P320" s="4" t="s">
        <v>24</v>
      </c>
      <c r="Q320" s="4">
        <v>124.0</v>
      </c>
      <c r="R320" s="4">
        <v>3.0</v>
      </c>
      <c r="S320" s="4">
        <v>3.65958510160199E-5</v>
      </c>
      <c r="T320" s="4">
        <v>3.65958510160199E-5</v>
      </c>
      <c r="U320" s="4">
        <v>3.65958510160199E-5</v>
      </c>
    </row>
    <row r="321" ht="12.75" customHeight="1">
      <c r="A321" s="2">
        <v>126.0</v>
      </c>
      <c r="B321" s="3">
        <v>44211.0</v>
      </c>
      <c r="C321" s="4">
        <v>0.011150235404638064</v>
      </c>
      <c r="D321" s="4">
        <v>0.00951220098038044</v>
      </c>
      <c r="E321" s="4">
        <v>0.012899100864187673</v>
      </c>
      <c r="F321" s="4">
        <v>0.011150235404638064</v>
      </c>
      <c r="G321" s="4">
        <v>0.011150235404638064</v>
      </c>
      <c r="H321" s="4">
        <v>-9.383990019765202E-6</v>
      </c>
      <c r="I321" s="4">
        <v>-9.383990019765202E-6</v>
      </c>
      <c r="J321" s="4">
        <v>-9.383990019765202E-6</v>
      </c>
      <c r="K321" s="4">
        <v>0.0</v>
      </c>
      <c r="L321" s="4">
        <v>0.0</v>
      </c>
      <c r="M321" s="4">
        <v>0.0</v>
      </c>
      <c r="N321" s="4">
        <v>0.011140851414618298</v>
      </c>
      <c r="O321" s="4">
        <v>9.263685766030946</v>
      </c>
      <c r="P321" s="4" t="s">
        <v>24</v>
      </c>
      <c r="Q321" s="4">
        <v>124.0</v>
      </c>
      <c r="R321" s="4">
        <v>4.0</v>
      </c>
      <c r="S321" s="4">
        <v>-9.383990019765202E-6</v>
      </c>
      <c r="T321" s="4">
        <v>-9.383990019765202E-6</v>
      </c>
      <c r="U321" s="4">
        <v>-9.383990019765202E-6</v>
      </c>
    </row>
    <row r="322" ht="12.75" customHeight="1">
      <c r="A322" s="2">
        <v>104.0</v>
      </c>
      <c r="B322" s="3">
        <v>44075.0</v>
      </c>
      <c r="C322" s="4">
        <v>0.007807051045305221</v>
      </c>
      <c r="D322" s="4">
        <v>0.006218887322543154</v>
      </c>
      <c r="E322" s="4">
        <v>0.009526603287265824</v>
      </c>
      <c r="F322" s="4">
        <v>0.007807051045305221</v>
      </c>
      <c r="G322" s="4">
        <v>0.007807051045305221</v>
      </c>
      <c r="H322" s="4">
        <v>0.0</v>
      </c>
      <c r="I322" s="4">
        <v>0.0</v>
      </c>
      <c r="J322" s="4">
        <v>0.0</v>
      </c>
      <c r="K322" s="4">
        <v>0.0</v>
      </c>
      <c r="L322" s="4">
        <v>0.0</v>
      </c>
      <c r="M322" s="4">
        <v>0.0</v>
      </c>
      <c r="N322" s="4">
        <v>0.007807051045305221</v>
      </c>
      <c r="O322" s="4">
        <v>21.68838944113689</v>
      </c>
      <c r="P322" s="4" t="s">
        <v>25</v>
      </c>
      <c r="Q322" s="4">
        <v>104.0</v>
      </c>
      <c r="R322" s="4">
        <v>1.0</v>
      </c>
      <c r="S322" s="4"/>
      <c r="T322" s="4"/>
      <c r="U322" s="4"/>
    </row>
    <row r="323" ht="12.75" customHeight="1">
      <c r="A323" s="2">
        <v>105.0</v>
      </c>
      <c r="B323" s="3">
        <v>44076.0</v>
      </c>
      <c r="C323" s="4">
        <v>0.007807573796982432</v>
      </c>
      <c r="D323" s="4">
        <v>0.006142944850579461</v>
      </c>
      <c r="E323" s="4">
        <v>0.009508923135839857</v>
      </c>
      <c r="F323" s="4">
        <v>0.007807573796982432</v>
      </c>
      <c r="G323" s="4">
        <v>0.007807573796982432</v>
      </c>
      <c r="H323" s="4">
        <v>0.0</v>
      </c>
      <c r="I323" s="4">
        <v>0.0</v>
      </c>
      <c r="J323" s="4">
        <v>0.0</v>
      </c>
      <c r="K323" s="4">
        <v>0.0</v>
      </c>
      <c r="L323" s="4">
        <v>0.0</v>
      </c>
      <c r="M323" s="4">
        <v>0.0</v>
      </c>
      <c r="N323" s="4">
        <v>0.007807573796982432</v>
      </c>
      <c r="O323" s="4">
        <v>21.683145780562985</v>
      </c>
      <c r="P323" s="4" t="s">
        <v>25</v>
      </c>
      <c r="Q323" s="4">
        <v>104.0</v>
      </c>
      <c r="R323" s="4">
        <v>2.0</v>
      </c>
      <c r="S323" s="4"/>
      <c r="T323" s="4"/>
      <c r="U323" s="4"/>
    </row>
    <row r="324" ht="12.75" customHeight="1">
      <c r="A324" s="2">
        <v>106.0</v>
      </c>
      <c r="B324" s="3">
        <v>44077.0</v>
      </c>
      <c r="C324" s="4">
        <v>0.007808096548659643</v>
      </c>
      <c r="D324" s="4">
        <v>0.006133914153488168</v>
      </c>
      <c r="E324" s="4">
        <v>0.00936886365085793</v>
      </c>
      <c r="F324" s="4">
        <v>0.007808096548659643</v>
      </c>
      <c r="G324" s="4">
        <v>0.007808096548659643</v>
      </c>
      <c r="H324" s="4">
        <v>0.0</v>
      </c>
      <c r="I324" s="4">
        <v>0.0</v>
      </c>
      <c r="J324" s="4">
        <v>0.0</v>
      </c>
      <c r="K324" s="4">
        <v>0.0</v>
      </c>
      <c r="L324" s="4">
        <v>0.0</v>
      </c>
      <c r="M324" s="4">
        <v>0.0</v>
      </c>
      <c r="N324" s="4">
        <v>0.007808096548659643</v>
      </c>
      <c r="O324" s="4">
        <v>21.677902119989074</v>
      </c>
      <c r="P324" s="4" t="s">
        <v>25</v>
      </c>
      <c r="Q324" s="4">
        <v>104.0</v>
      </c>
      <c r="R324" s="4">
        <v>3.0</v>
      </c>
      <c r="S324" s="4"/>
      <c r="T324" s="4"/>
      <c r="U324" s="4"/>
    </row>
    <row r="325" ht="12.75" customHeight="1">
      <c r="A325" s="2">
        <v>107.0</v>
      </c>
      <c r="B325" s="3">
        <v>44078.0</v>
      </c>
      <c r="C325" s="4">
        <v>0.007808619300336852</v>
      </c>
      <c r="D325" s="4">
        <v>0.006032055354962651</v>
      </c>
      <c r="E325" s="4">
        <v>0.009480805218783389</v>
      </c>
      <c r="F325" s="4">
        <v>0.007808619300336852</v>
      </c>
      <c r="G325" s="4">
        <v>0.007808619300336852</v>
      </c>
      <c r="H325" s="4">
        <v>0.0</v>
      </c>
      <c r="I325" s="4">
        <v>0.0</v>
      </c>
      <c r="J325" s="4">
        <v>0.0</v>
      </c>
      <c r="K325" s="4">
        <v>0.0</v>
      </c>
      <c r="L325" s="4">
        <v>0.0</v>
      </c>
      <c r="M325" s="4">
        <v>0.0</v>
      </c>
      <c r="N325" s="4">
        <v>0.007808619300336852</v>
      </c>
      <c r="O325" s="4">
        <v>21.672658459415196</v>
      </c>
      <c r="P325" s="4" t="s">
        <v>25</v>
      </c>
      <c r="Q325" s="4">
        <v>104.0</v>
      </c>
      <c r="R325" s="4">
        <v>4.0</v>
      </c>
      <c r="S325" s="4"/>
      <c r="T325" s="4"/>
      <c r="U325" s="4"/>
    </row>
    <row r="326" ht="12.75" customHeight="1">
      <c r="A326" s="2">
        <v>105.0</v>
      </c>
      <c r="B326" s="3">
        <v>44082.0</v>
      </c>
      <c r="C326" s="4">
        <v>0.007921583112003923</v>
      </c>
      <c r="D326" s="4">
        <v>0.006478221486586681</v>
      </c>
      <c r="E326" s="4">
        <v>0.009562095598935326</v>
      </c>
      <c r="F326" s="4">
        <v>0.007921583112003923</v>
      </c>
      <c r="G326" s="4">
        <v>0.007921583112003923</v>
      </c>
      <c r="H326" s="4">
        <v>1.5696518666270993E-4</v>
      </c>
      <c r="I326" s="4">
        <v>1.5696518666270993E-4</v>
      </c>
      <c r="J326" s="4">
        <v>1.5696518666270993E-4</v>
      </c>
      <c r="K326" s="4">
        <v>0.0</v>
      </c>
      <c r="L326" s="4">
        <v>0.0</v>
      </c>
      <c r="M326" s="4">
        <v>0.0</v>
      </c>
      <c r="N326" s="4">
        <v>0.008078548298666633</v>
      </c>
      <c r="O326" s="4">
        <v>1.439130052125354</v>
      </c>
      <c r="P326" s="4" t="s">
        <v>25</v>
      </c>
      <c r="Q326" s="4">
        <v>105.0</v>
      </c>
      <c r="R326" s="4">
        <v>1.0</v>
      </c>
      <c r="S326" s="4">
        <v>1.5696518666270993E-4</v>
      </c>
      <c r="T326" s="4">
        <v>1.5696518666270993E-4</v>
      </c>
      <c r="U326" s="4">
        <v>1.5696518666270993E-4</v>
      </c>
    </row>
    <row r="327" ht="12.75" customHeight="1">
      <c r="A327" s="2">
        <v>106.0</v>
      </c>
      <c r="B327" s="3">
        <v>44083.0</v>
      </c>
      <c r="C327" s="4">
        <v>0.007922368125117785</v>
      </c>
      <c r="D327" s="4">
        <v>0.0065223881685769316</v>
      </c>
      <c r="E327" s="4">
        <v>0.009704076221305258</v>
      </c>
      <c r="F327" s="4">
        <v>0.007922368125117785</v>
      </c>
      <c r="G327" s="4">
        <v>0.007922368125117785</v>
      </c>
      <c r="H327" s="4">
        <v>1.618850398610857E-4</v>
      </c>
      <c r="I327" s="4">
        <v>1.618850398610857E-4</v>
      </c>
      <c r="J327" s="4">
        <v>1.618850398610857E-4</v>
      </c>
      <c r="K327" s="4">
        <v>0.0</v>
      </c>
      <c r="L327" s="4">
        <v>0.0</v>
      </c>
      <c r="M327" s="4">
        <v>0.0</v>
      </c>
      <c r="N327" s="4">
        <v>0.00808425316497887</v>
      </c>
      <c r="O327" s="4">
        <v>1.5107637979893953</v>
      </c>
      <c r="P327" s="4" t="s">
        <v>25</v>
      </c>
      <c r="Q327" s="4">
        <v>105.0</v>
      </c>
      <c r="R327" s="4">
        <v>2.0</v>
      </c>
      <c r="S327" s="4">
        <v>1.618850398610857E-4</v>
      </c>
      <c r="T327" s="4">
        <v>1.618850398610857E-4</v>
      </c>
      <c r="U327" s="4">
        <v>1.618850398610857E-4</v>
      </c>
    </row>
    <row r="328" ht="12.75" customHeight="1">
      <c r="A328" s="2">
        <v>107.0</v>
      </c>
      <c r="B328" s="3">
        <v>44084.0</v>
      </c>
      <c r="C328" s="4">
        <v>0.007923153138231647</v>
      </c>
      <c r="D328" s="4">
        <v>0.006539996117852585</v>
      </c>
      <c r="E328" s="4">
        <v>0.00967458379567026</v>
      </c>
      <c r="F328" s="4">
        <v>0.007923153138231647</v>
      </c>
      <c r="G328" s="4">
        <v>0.007923153138231647</v>
      </c>
      <c r="H328" s="4">
        <v>1.673623930852364E-4</v>
      </c>
      <c r="I328" s="4">
        <v>1.673623930852364E-4</v>
      </c>
      <c r="J328" s="4">
        <v>1.673623930852364E-4</v>
      </c>
      <c r="K328" s="4">
        <v>0.0</v>
      </c>
      <c r="L328" s="4">
        <v>0.0</v>
      </c>
      <c r="M328" s="4">
        <v>0.0</v>
      </c>
      <c r="N328" s="4">
        <v>0.008090515531316884</v>
      </c>
      <c r="O328" s="4">
        <v>1.5893978507808688</v>
      </c>
      <c r="P328" s="4" t="s">
        <v>25</v>
      </c>
      <c r="Q328" s="4">
        <v>105.0</v>
      </c>
      <c r="R328" s="4">
        <v>3.0</v>
      </c>
      <c r="S328" s="4">
        <v>1.673623930852364E-4</v>
      </c>
      <c r="T328" s="4">
        <v>1.673623930852364E-4</v>
      </c>
      <c r="U328" s="4">
        <v>1.673623930852364E-4</v>
      </c>
    </row>
    <row r="329" ht="12.75" customHeight="1">
      <c r="A329" s="2">
        <v>108.0</v>
      </c>
      <c r="B329" s="3">
        <v>44085.0</v>
      </c>
      <c r="C329" s="4">
        <v>0.007923938151345507</v>
      </c>
      <c r="D329" s="4">
        <v>0.006537151082798758</v>
      </c>
      <c r="E329" s="4">
        <v>0.009598935163867246</v>
      </c>
      <c r="F329" s="4">
        <v>0.007923938151345507</v>
      </c>
      <c r="G329" s="4">
        <v>0.007923938151345507</v>
      </c>
      <c r="H329" s="4">
        <v>1.7416492264456148E-4</v>
      </c>
      <c r="I329" s="4">
        <v>1.7416492264456148E-4</v>
      </c>
      <c r="J329" s="4">
        <v>1.7416492264456148E-4</v>
      </c>
      <c r="K329" s="4">
        <v>0.0</v>
      </c>
      <c r="L329" s="4">
        <v>0.0</v>
      </c>
      <c r="M329" s="4">
        <v>0.0</v>
      </c>
      <c r="N329" s="4">
        <v>0.008098103073990068</v>
      </c>
      <c r="O329" s="4">
        <v>1.684671617743208</v>
      </c>
      <c r="P329" s="4" t="s">
        <v>25</v>
      </c>
      <c r="Q329" s="4">
        <v>105.0</v>
      </c>
      <c r="R329" s="4">
        <v>4.0</v>
      </c>
      <c r="S329" s="4">
        <v>1.7416492264456148E-4</v>
      </c>
      <c r="T329" s="4">
        <v>1.7416492264456148E-4</v>
      </c>
      <c r="U329" s="4">
        <v>1.7416492264456148E-4</v>
      </c>
    </row>
    <row r="330" ht="12.75" customHeight="1">
      <c r="A330" s="2">
        <v>106.0</v>
      </c>
      <c r="B330" s="3">
        <v>44089.0</v>
      </c>
      <c r="C330" s="4">
        <v>0.007916958965202368</v>
      </c>
      <c r="D330" s="4">
        <v>0.006612754125953806</v>
      </c>
      <c r="E330" s="4">
        <v>0.009738196057135861</v>
      </c>
      <c r="F330" s="4">
        <v>0.007916958965202368</v>
      </c>
      <c r="G330" s="4">
        <v>0.007916958965202368</v>
      </c>
      <c r="H330" s="4">
        <v>1.9829750499484515E-4</v>
      </c>
      <c r="I330" s="4">
        <v>1.9829750499484515E-4</v>
      </c>
      <c r="J330" s="4">
        <v>1.9829750499484515E-4</v>
      </c>
      <c r="K330" s="4">
        <v>0.0</v>
      </c>
      <c r="L330" s="4">
        <v>0.0</v>
      </c>
      <c r="M330" s="4">
        <v>0.0</v>
      </c>
      <c r="N330" s="4">
        <v>0.008115256470197212</v>
      </c>
      <c r="O330" s="4">
        <v>0.5849382180254827</v>
      </c>
      <c r="P330" s="4" t="s">
        <v>25</v>
      </c>
      <c r="Q330" s="4">
        <v>106.0</v>
      </c>
      <c r="R330" s="4">
        <v>1.0</v>
      </c>
      <c r="S330" s="4">
        <v>1.9829750499484515E-4</v>
      </c>
      <c r="T330" s="4">
        <v>1.9829750499484515E-4</v>
      </c>
      <c r="U330" s="4">
        <v>1.9829750499484515E-4</v>
      </c>
    </row>
    <row r="331" ht="12.75" customHeight="1">
      <c r="A331" s="2">
        <v>107.0</v>
      </c>
      <c r="B331" s="3">
        <v>44090.0</v>
      </c>
      <c r="C331" s="4">
        <v>0.00791769718353154</v>
      </c>
      <c r="D331" s="4">
        <v>0.006549873869193108</v>
      </c>
      <c r="E331" s="4">
        <v>0.009566920023534584</v>
      </c>
      <c r="F331" s="4">
        <v>0.00791769718353154</v>
      </c>
      <c r="G331" s="4">
        <v>0.00791769718353154</v>
      </c>
      <c r="H331" s="4">
        <v>2.1988101535099145E-4</v>
      </c>
      <c r="I331" s="4">
        <v>2.1988101535099145E-4</v>
      </c>
      <c r="J331" s="4">
        <v>2.1988101535099145E-4</v>
      </c>
      <c r="K331" s="4">
        <v>0.0</v>
      </c>
      <c r="L331" s="4">
        <v>0.0</v>
      </c>
      <c r="M331" s="4">
        <v>0.0</v>
      </c>
      <c r="N331" s="4">
        <v>0.008137578198882531</v>
      </c>
      <c r="O331" s="4">
        <v>0.3114883222050552</v>
      </c>
      <c r="P331" s="4" t="s">
        <v>25</v>
      </c>
      <c r="Q331" s="4">
        <v>106.0</v>
      </c>
      <c r="R331" s="4">
        <v>2.0</v>
      </c>
      <c r="S331" s="4">
        <v>2.1988101535099145E-4</v>
      </c>
      <c r="T331" s="4">
        <v>2.1988101535099145E-4</v>
      </c>
      <c r="U331" s="4">
        <v>2.1988101535099145E-4</v>
      </c>
    </row>
    <row r="332" ht="12.75" customHeight="1">
      <c r="A332" s="2">
        <v>108.0</v>
      </c>
      <c r="B332" s="3">
        <v>44091.0</v>
      </c>
      <c r="C332" s="4">
        <v>0.007918435401860711</v>
      </c>
      <c r="D332" s="4">
        <v>0.0065963787297355905</v>
      </c>
      <c r="E332" s="4">
        <v>0.00966989598865698</v>
      </c>
      <c r="F332" s="4">
        <v>0.007918435401860711</v>
      </c>
      <c r="G332" s="4">
        <v>0.007918435401860711</v>
      </c>
      <c r="H332" s="4">
        <v>2.458091622210395E-4</v>
      </c>
      <c r="I332" s="4">
        <v>2.458091622210395E-4</v>
      </c>
      <c r="J332" s="4">
        <v>2.458091622210395E-4</v>
      </c>
      <c r="K332" s="4">
        <v>0.0</v>
      </c>
      <c r="L332" s="4">
        <v>0.0</v>
      </c>
      <c r="M332" s="4">
        <v>0.0</v>
      </c>
      <c r="N332" s="4">
        <v>0.008164244564081751</v>
      </c>
      <c r="O332" s="4">
        <v>0.015185068034291652</v>
      </c>
      <c r="P332" s="4" t="s">
        <v>25</v>
      </c>
      <c r="Q332" s="4">
        <v>106.0</v>
      </c>
      <c r="R332" s="4">
        <v>3.0</v>
      </c>
      <c r="S332" s="4">
        <v>2.458091622210395E-4</v>
      </c>
      <c r="T332" s="4">
        <v>2.458091622210395E-4</v>
      </c>
      <c r="U332" s="4">
        <v>2.458091622210395E-4</v>
      </c>
    </row>
    <row r="333" ht="12.75" customHeight="1">
      <c r="A333" s="2">
        <v>109.0</v>
      </c>
      <c r="B333" s="3">
        <v>44092.0</v>
      </c>
      <c r="C333" s="4">
        <v>0.007919173620189884</v>
      </c>
      <c r="D333" s="4">
        <v>0.006593255738076212</v>
      </c>
      <c r="E333" s="4">
        <v>0.009794969086689585</v>
      </c>
      <c r="F333" s="4">
        <v>0.007919173620189884</v>
      </c>
      <c r="G333" s="4">
        <v>0.007919173620189884</v>
      </c>
      <c r="H333" s="4">
        <v>2.76008621903324E-4</v>
      </c>
      <c r="I333" s="4">
        <v>2.76008621903324E-4</v>
      </c>
      <c r="J333" s="4">
        <v>2.76008621903324E-4</v>
      </c>
      <c r="K333" s="4">
        <v>0.0</v>
      </c>
      <c r="L333" s="4">
        <v>0.0</v>
      </c>
      <c r="M333" s="4">
        <v>0.0</v>
      </c>
      <c r="N333" s="4">
        <v>0.008195182242093207</v>
      </c>
      <c r="O333" s="4">
        <v>0.3941837087051007</v>
      </c>
      <c r="P333" s="4" t="s">
        <v>25</v>
      </c>
      <c r="Q333" s="4">
        <v>106.0</v>
      </c>
      <c r="R333" s="4">
        <v>4.0</v>
      </c>
      <c r="S333" s="4">
        <v>2.76008621903324E-4</v>
      </c>
      <c r="T333" s="4">
        <v>2.76008621903324E-4</v>
      </c>
      <c r="U333" s="4">
        <v>2.76008621903324E-4</v>
      </c>
    </row>
    <row r="334" ht="12.75" customHeight="1">
      <c r="A334" s="2">
        <v>107.0</v>
      </c>
      <c r="B334" s="3">
        <v>44096.0</v>
      </c>
      <c r="C334" s="4">
        <v>0.007899418339132535</v>
      </c>
      <c r="D334" s="4">
        <v>0.006872681297178761</v>
      </c>
      <c r="E334" s="4">
        <v>0.009834011467537833</v>
      </c>
      <c r="F334" s="4">
        <v>0.007899418339132535</v>
      </c>
      <c r="G334" s="4">
        <v>0.007899418339132535</v>
      </c>
      <c r="H334" s="4">
        <v>4.145451849976102E-4</v>
      </c>
      <c r="I334" s="4">
        <v>4.145451849976102E-4</v>
      </c>
      <c r="J334" s="4">
        <v>4.145451849976102E-4</v>
      </c>
      <c r="K334" s="4">
        <v>0.0</v>
      </c>
      <c r="L334" s="4">
        <v>0.0</v>
      </c>
      <c r="M334" s="4">
        <v>0.0</v>
      </c>
      <c r="N334" s="4">
        <v>0.008313963524130144</v>
      </c>
      <c r="O334" s="4">
        <v>6.465193371992041</v>
      </c>
      <c r="P334" s="4" t="s">
        <v>25</v>
      </c>
      <c r="Q334" s="4">
        <v>107.0</v>
      </c>
      <c r="R334" s="4">
        <v>1.0</v>
      </c>
      <c r="S334" s="4">
        <v>4.145451849976102E-4</v>
      </c>
      <c r="T334" s="4">
        <v>4.145451849976102E-4</v>
      </c>
      <c r="U334" s="4">
        <v>4.145451849976102E-4</v>
      </c>
    </row>
    <row r="335" ht="12.75" customHeight="1">
      <c r="A335" s="2">
        <v>108.0</v>
      </c>
      <c r="B335" s="3">
        <v>44097.0</v>
      </c>
      <c r="C335" s="4">
        <v>0.007900109991159011</v>
      </c>
      <c r="D335" s="4">
        <v>0.006972008072914176</v>
      </c>
      <c r="E335" s="4">
        <v>0.00998430649341488</v>
      </c>
      <c r="F335" s="4">
        <v>0.007900109991159011</v>
      </c>
      <c r="G335" s="4">
        <v>0.007900109991159011</v>
      </c>
      <c r="H335" s="4">
        <v>4.588136595953992E-4</v>
      </c>
      <c r="I335" s="4">
        <v>4.588136595953992E-4</v>
      </c>
      <c r="J335" s="4">
        <v>4.588136595953992E-4</v>
      </c>
      <c r="K335" s="4">
        <v>0.0</v>
      </c>
      <c r="L335" s="4">
        <v>0.0</v>
      </c>
      <c r="M335" s="4">
        <v>0.0</v>
      </c>
      <c r="N335" s="4">
        <v>0.008358923650754411</v>
      </c>
      <c r="O335" s="4">
        <v>5.959377254617201</v>
      </c>
      <c r="P335" s="4" t="s">
        <v>25</v>
      </c>
      <c r="Q335" s="4">
        <v>107.0</v>
      </c>
      <c r="R335" s="4">
        <v>2.0</v>
      </c>
      <c r="S335" s="4">
        <v>4.588136595953992E-4</v>
      </c>
      <c r="T335" s="4">
        <v>4.588136595953992E-4</v>
      </c>
      <c r="U335" s="4">
        <v>4.588136595953992E-4</v>
      </c>
    </row>
    <row r="336" ht="12.75" customHeight="1">
      <c r="A336" s="2">
        <v>109.0</v>
      </c>
      <c r="B336" s="3">
        <v>44098.0</v>
      </c>
      <c r="C336" s="4">
        <v>0.00790080164318549</v>
      </c>
      <c r="D336" s="4">
        <v>0.006787531718819222</v>
      </c>
      <c r="E336" s="4">
        <v>0.0099011109789194</v>
      </c>
      <c r="F336" s="4">
        <v>0.00790080164318549</v>
      </c>
      <c r="G336" s="4">
        <v>0.00790080164318549</v>
      </c>
      <c r="H336" s="4">
        <v>5.035808313310979E-4</v>
      </c>
      <c r="I336" s="4">
        <v>5.035808313310979E-4</v>
      </c>
      <c r="J336" s="4">
        <v>5.035808313310979E-4</v>
      </c>
      <c r="K336" s="4">
        <v>0.0</v>
      </c>
      <c r="L336" s="4">
        <v>0.0</v>
      </c>
      <c r="M336" s="4">
        <v>0.0</v>
      </c>
      <c r="N336" s="4">
        <v>0.008404382474516588</v>
      </c>
      <c r="O336" s="4">
        <v>5.4479506314679575</v>
      </c>
      <c r="P336" s="4" t="s">
        <v>25</v>
      </c>
      <c r="Q336" s="4">
        <v>107.0</v>
      </c>
      <c r="R336" s="4">
        <v>3.0</v>
      </c>
      <c r="S336" s="4">
        <v>5.035808313310979E-4</v>
      </c>
      <c r="T336" s="4">
        <v>5.035808313310979E-4</v>
      </c>
      <c r="U336" s="4">
        <v>5.035808313310979E-4</v>
      </c>
    </row>
    <row r="337" ht="12.75" customHeight="1">
      <c r="A337" s="2">
        <v>110.0</v>
      </c>
      <c r="B337" s="3">
        <v>44099.0</v>
      </c>
      <c r="C337" s="4">
        <v>0.00790149329521197</v>
      </c>
      <c r="D337" s="4">
        <v>0.006930098840199744</v>
      </c>
      <c r="E337" s="4">
        <v>0.009897247316300931</v>
      </c>
      <c r="F337" s="4">
        <v>0.00790149329521197</v>
      </c>
      <c r="G337" s="4">
        <v>0.00790149329521197</v>
      </c>
      <c r="H337" s="4">
        <v>5.477289846241279E-4</v>
      </c>
      <c r="I337" s="4">
        <v>5.477289846241279E-4</v>
      </c>
      <c r="J337" s="4">
        <v>5.477289846241279E-4</v>
      </c>
      <c r="K337" s="4">
        <v>0.0</v>
      </c>
      <c r="L337" s="4">
        <v>0.0</v>
      </c>
      <c r="M337" s="4">
        <v>0.0</v>
      </c>
      <c r="N337" s="4">
        <v>0.008449222279836098</v>
      </c>
      <c r="O337" s="4">
        <v>4.9434881680923155</v>
      </c>
      <c r="P337" s="4" t="s">
        <v>25</v>
      </c>
      <c r="Q337" s="4">
        <v>107.0</v>
      </c>
      <c r="R337" s="4">
        <v>4.0</v>
      </c>
      <c r="S337" s="4">
        <v>5.477289846241279E-4</v>
      </c>
      <c r="T337" s="4">
        <v>5.477289846241279E-4</v>
      </c>
      <c r="U337" s="4">
        <v>5.477289846241279E-4</v>
      </c>
    </row>
    <row r="338" ht="12.75" customHeight="1">
      <c r="A338" s="2">
        <v>108.0</v>
      </c>
      <c r="B338" s="3">
        <v>44103.0</v>
      </c>
      <c r="C338" s="4">
        <v>0.007864350257462294</v>
      </c>
      <c r="D338" s="4">
        <v>0.006993920601568344</v>
      </c>
      <c r="E338" s="4">
        <v>0.010048465988661034</v>
      </c>
      <c r="F338" s="4">
        <v>0.007864350257462294</v>
      </c>
      <c r="G338" s="4">
        <v>0.007864350257462294</v>
      </c>
      <c r="H338" s="4">
        <v>7.352869434073727E-4</v>
      </c>
      <c r="I338" s="4">
        <v>7.352869434073727E-4</v>
      </c>
      <c r="J338" s="4">
        <v>7.352869434073727E-4</v>
      </c>
      <c r="K338" s="4">
        <v>0.0</v>
      </c>
      <c r="L338" s="4">
        <v>0.0</v>
      </c>
      <c r="M338" s="4">
        <v>0.0</v>
      </c>
      <c r="N338" s="4">
        <v>0.008599637200869667</v>
      </c>
      <c r="O338" s="4">
        <v>9.947195349383675</v>
      </c>
      <c r="P338" s="4" t="s">
        <v>25</v>
      </c>
      <c r="Q338" s="4">
        <v>108.0</v>
      </c>
      <c r="R338" s="4">
        <v>1.0</v>
      </c>
      <c r="S338" s="4">
        <v>7.352869434073727E-4</v>
      </c>
      <c r="T338" s="4">
        <v>7.352869434073727E-4</v>
      </c>
      <c r="U338" s="4">
        <v>7.352869434073727E-4</v>
      </c>
    </row>
    <row r="339" ht="12.75" customHeight="1">
      <c r="A339" s="2">
        <v>109.0</v>
      </c>
      <c r="B339" s="3">
        <v>44104.0</v>
      </c>
      <c r="C339" s="4">
        <v>0.007864921050457536</v>
      </c>
      <c r="D339" s="4">
        <v>0.00710407148432141</v>
      </c>
      <c r="E339" s="4">
        <v>0.010101158668434666</v>
      </c>
      <c r="F339" s="4">
        <v>0.007864921050457536</v>
      </c>
      <c r="G339" s="4">
        <v>0.007864921050457536</v>
      </c>
      <c r="H339" s="4">
        <v>7.571959230353795E-4</v>
      </c>
      <c r="I339" s="4">
        <v>7.571959230353795E-4</v>
      </c>
      <c r="J339" s="4">
        <v>7.571959230353795E-4</v>
      </c>
      <c r="K339" s="4">
        <v>0.0</v>
      </c>
      <c r="L339" s="4">
        <v>0.0</v>
      </c>
      <c r="M339" s="4">
        <v>0.0</v>
      </c>
      <c r="N339" s="4">
        <v>0.008622116973492916</v>
      </c>
      <c r="O339" s="4">
        <v>9.711793956819465</v>
      </c>
      <c r="P339" s="4" t="s">
        <v>25</v>
      </c>
      <c r="Q339" s="4">
        <v>108.0</v>
      </c>
      <c r="R339" s="4">
        <v>2.0</v>
      </c>
      <c r="S339" s="4">
        <v>7.571959230353795E-4</v>
      </c>
      <c r="T339" s="4">
        <v>7.571959230353795E-4</v>
      </c>
      <c r="U339" s="4">
        <v>7.571959230353795E-4</v>
      </c>
    </row>
    <row r="340" ht="12.75" customHeight="1">
      <c r="A340" s="2">
        <v>110.0</v>
      </c>
      <c r="B340" s="3">
        <v>44105.0</v>
      </c>
      <c r="C340" s="4">
        <v>0.00786549184345278</v>
      </c>
      <c r="D340" s="4">
        <v>0.007038827712210962</v>
      </c>
      <c r="E340" s="4">
        <v>0.01017837090049478</v>
      </c>
      <c r="F340" s="4">
        <v>0.00786549184345278</v>
      </c>
      <c r="G340" s="4">
        <v>0.00786549184345278</v>
      </c>
      <c r="H340" s="4">
        <v>7.710115713395284E-4</v>
      </c>
      <c r="I340" s="4">
        <v>7.710115713395284E-4</v>
      </c>
      <c r="J340" s="4">
        <v>7.710115713395284E-4</v>
      </c>
      <c r="K340" s="4">
        <v>0.0</v>
      </c>
      <c r="L340" s="4">
        <v>0.0</v>
      </c>
      <c r="M340" s="4">
        <v>0.0</v>
      </c>
      <c r="N340" s="4">
        <v>0.008636503414792308</v>
      </c>
      <c r="O340" s="4">
        <v>9.561143486608842</v>
      </c>
      <c r="P340" s="4" t="s">
        <v>25</v>
      </c>
      <c r="Q340" s="4">
        <v>108.0</v>
      </c>
      <c r="R340" s="4">
        <v>3.0</v>
      </c>
      <c r="S340" s="4">
        <v>7.710115713395284E-4</v>
      </c>
      <c r="T340" s="4">
        <v>7.710115713395284E-4</v>
      </c>
      <c r="U340" s="4">
        <v>7.710115713395284E-4</v>
      </c>
    </row>
    <row r="341" ht="12.75" customHeight="1">
      <c r="A341" s="2">
        <v>111.0</v>
      </c>
      <c r="B341" s="3">
        <v>44106.0</v>
      </c>
      <c r="C341" s="4">
        <v>0.007866062636448023</v>
      </c>
      <c r="D341" s="4">
        <v>0.007168968543047908</v>
      </c>
      <c r="E341" s="4">
        <v>0.010229740494462621</v>
      </c>
      <c r="F341" s="4">
        <v>0.007866062636448023</v>
      </c>
      <c r="G341" s="4">
        <v>0.007866062636448023</v>
      </c>
      <c r="H341" s="4">
        <v>7.759218091122486E-4</v>
      </c>
      <c r="I341" s="4">
        <v>7.759218091122486E-4</v>
      </c>
      <c r="J341" s="4">
        <v>7.759218091122486E-4</v>
      </c>
      <c r="K341" s="4">
        <v>0.0</v>
      </c>
      <c r="L341" s="4">
        <v>0.0</v>
      </c>
      <c r="M341" s="4">
        <v>0.0</v>
      </c>
      <c r="N341" s="4">
        <v>0.008641984445560271</v>
      </c>
      <c r="O341" s="4">
        <v>9.503747787057534</v>
      </c>
      <c r="P341" s="4" t="s">
        <v>25</v>
      </c>
      <c r="Q341" s="4">
        <v>108.0</v>
      </c>
      <c r="R341" s="4">
        <v>4.0</v>
      </c>
      <c r="S341" s="4">
        <v>7.759218091122486E-4</v>
      </c>
      <c r="T341" s="4">
        <v>7.759218091122486E-4</v>
      </c>
      <c r="U341" s="4">
        <v>7.759218091122486E-4</v>
      </c>
    </row>
    <row r="342" ht="12.75" customHeight="1">
      <c r="A342" s="2">
        <v>109.0</v>
      </c>
      <c r="B342" s="3">
        <v>44110.0</v>
      </c>
      <c r="C342" s="4">
        <v>0.007999820205812866</v>
      </c>
      <c r="D342" s="4">
        <v>0.007323063214407954</v>
      </c>
      <c r="E342" s="4">
        <v>0.010435417767700765</v>
      </c>
      <c r="F342" s="4">
        <v>0.007999820205812866</v>
      </c>
      <c r="G342" s="4">
        <v>0.007999820205812866</v>
      </c>
      <c r="H342" s="4">
        <v>8.467480752839238E-4</v>
      </c>
      <c r="I342" s="4">
        <v>8.467480752839238E-4</v>
      </c>
      <c r="J342" s="4">
        <v>8.467480752839238E-4</v>
      </c>
      <c r="K342" s="4">
        <v>0.0</v>
      </c>
      <c r="L342" s="4">
        <v>0.0</v>
      </c>
      <c r="M342" s="4">
        <v>0.0</v>
      </c>
      <c r="N342" s="4">
        <v>0.00884656828109679</v>
      </c>
      <c r="O342" s="4">
        <v>3.2400975753105827</v>
      </c>
      <c r="P342" s="4" t="s">
        <v>25</v>
      </c>
      <c r="Q342" s="4">
        <v>109.0</v>
      </c>
      <c r="R342" s="4">
        <v>1.0</v>
      </c>
      <c r="S342" s="4">
        <v>8.467480752839238E-4</v>
      </c>
      <c r="T342" s="4">
        <v>8.467480752839238E-4</v>
      </c>
      <c r="U342" s="4">
        <v>8.467480752839238E-4</v>
      </c>
    </row>
    <row r="343" ht="12.75" customHeight="1">
      <c r="A343" s="2">
        <v>110.0</v>
      </c>
      <c r="B343" s="3">
        <v>44111.0</v>
      </c>
      <c r="C343" s="4">
        <v>0.0080007321189283</v>
      </c>
      <c r="D343" s="4">
        <v>0.007234063127036014</v>
      </c>
      <c r="E343" s="4">
        <v>0.01030288676908215</v>
      </c>
      <c r="F343" s="4">
        <v>0.0080007321189283</v>
      </c>
      <c r="G343" s="4">
        <v>0.0080007321189283</v>
      </c>
      <c r="H343" s="4">
        <v>8.03938435432782E-4</v>
      </c>
      <c r="I343" s="4">
        <v>8.03938435432782E-4</v>
      </c>
      <c r="J343" s="4">
        <v>8.03938435432782E-4</v>
      </c>
      <c r="K343" s="4">
        <v>0.0</v>
      </c>
      <c r="L343" s="4">
        <v>0.0</v>
      </c>
      <c r="M343" s="4">
        <v>0.0</v>
      </c>
      <c r="N343" s="4">
        <v>0.008804670554361082</v>
      </c>
      <c r="O343" s="4">
        <v>2.751148046076631</v>
      </c>
      <c r="P343" s="4" t="s">
        <v>25</v>
      </c>
      <c r="Q343" s="4">
        <v>109.0</v>
      </c>
      <c r="R343" s="4">
        <v>2.0</v>
      </c>
      <c r="S343" s="4">
        <v>8.03938435432782E-4</v>
      </c>
      <c r="T343" s="4">
        <v>8.03938435432782E-4</v>
      </c>
      <c r="U343" s="4">
        <v>8.03938435432782E-4</v>
      </c>
    </row>
    <row r="344" ht="12.75" customHeight="1">
      <c r="A344" s="2">
        <v>111.0</v>
      </c>
      <c r="B344" s="3">
        <v>44112.0</v>
      </c>
      <c r="C344" s="4">
        <v>0.008001644032043733</v>
      </c>
      <c r="D344" s="4">
        <v>0.007100577489851624</v>
      </c>
      <c r="E344" s="4">
        <v>0.01006146628257664</v>
      </c>
      <c r="F344" s="4">
        <v>0.008001644032043733</v>
      </c>
      <c r="G344" s="4">
        <v>0.008001644032043733</v>
      </c>
      <c r="H344" s="4">
        <v>7.499505661193278E-4</v>
      </c>
      <c r="I344" s="4">
        <v>7.499505661193278E-4</v>
      </c>
      <c r="J344" s="4">
        <v>7.499505661193278E-4</v>
      </c>
      <c r="K344" s="4">
        <v>0.0</v>
      </c>
      <c r="L344" s="4">
        <v>0.0</v>
      </c>
      <c r="M344" s="4">
        <v>0.0</v>
      </c>
      <c r="N344" s="4">
        <v>0.00875159459816306</v>
      </c>
      <c r="O344" s="4">
        <v>2.131747763088334</v>
      </c>
      <c r="P344" s="4" t="s">
        <v>25</v>
      </c>
      <c r="Q344" s="4">
        <v>109.0</v>
      </c>
      <c r="R344" s="4">
        <v>3.0</v>
      </c>
      <c r="S344" s="4">
        <v>7.499505661193278E-4</v>
      </c>
      <c r="T344" s="4">
        <v>7.499505661193278E-4</v>
      </c>
      <c r="U344" s="4">
        <v>7.499505661193278E-4</v>
      </c>
    </row>
    <row r="345" ht="12.75" customHeight="1">
      <c r="A345" s="2">
        <v>112.0</v>
      </c>
      <c r="B345" s="3">
        <v>44113.0</v>
      </c>
      <c r="C345" s="4">
        <v>0.008002555945159166</v>
      </c>
      <c r="D345" s="4">
        <v>0.007120721114039502</v>
      </c>
      <c r="E345" s="4">
        <v>0.010245868108894477</v>
      </c>
      <c r="F345" s="4">
        <v>0.008002555945159166</v>
      </c>
      <c r="G345" s="4">
        <v>0.008002555945159166</v>
      </c>
      <c r="H345" s="4">
        <v>6.85376133483248E-4</v>
      </c>
      <c r="I345" s="4">
        <v>6.85376133483248E-4</v>
      </c>
      <c r="J345" s="4">
        <v>6.85376133483248E-4</v>
      </c>
      <c r="K345" s="4">
        <v>0.0</v>
      </c>
      <c r="L345" s="4">
        <v>0.0</v>
      </c>
      <c r="M345" s="4">
        <v>0.0</v>
      </c>
      <c r="N345" s="4">
        <v>0.008687932078642414</v>
      </c>
      <c r="O345" s="4">
        <v>1.3888015133831595</v>
      </c>
      <c r="P345" s="4" t="s">
        <v>25</v>
      </c>
      <c r="Q345" s="4">
        <v>109.0</v>
      </c>
      <c r="R345" s="4">
        <v>4.0</v>
      </c>
      <c r="S345" s="4">
        <v>6.85376133483248E-4</v>
      </c>
      <c r="T345" s="4">
        <v>6.85376133483248E-4</v>
      </c>
      <c r="U345" s="4">
        <v>6.85376133483248E-4</v>
      </c>
    </row>
    <row r="346" ht="12.75" customHeight="1">
      <c r="A346" s="2">
        <v>110.0</v>
      </c>
      <c r="B346" s="3">
        <v>44117.0</v>
      </c>
      <c r="C346" s="4">
        <v>0.00795049070978544</v>
      </c>
      <c r="D346" s="4">
        <v>0.006828678793621428</v>
      </c>
      <c r="E346" s="4">
        <v>0.009912559611368332</v>
      </c>
      <c r="F346" s="4">
        <v>0.00795049070978544</v>
      </c>
      <c r="G346" s="4">
        <v>0.00795049070978544</v>
      </c>
      <c r="H346" s="4">
        <v>3.52729248735267E-4</v>
      </c>
      <c r="I346" s="4">
        <v>3.52729248735267E-4</v>
      </c>
      <c r="J346" s="4">
        <v>3.52729248735267E-4</v>
      </c>
      <c r="K346" s="4">
        <v>0.0</v>
      </c>
      <c r="L346" s="4">
        <v>0.0</v>
      </c>
      <c r="M346" s="4">
        <v>0.0</v>
      </c>
      <c r="N346" s="4">
        <v>0.008303219958520706</v>
      </c>
      <c r="O346" s="4">
        <v>18.442782744481327</v>
      </c>
      <c r="P346" s="4" t="s">
        <v>25</v>
      </c>
      <c r="Q346" s="4">
        <v>110.0</v>
      </c>
      <c r="R346" s="4">
        <v>1.0</v>
      </c>
      <c r="S346" s="4">
        <v>3.52729248735267E-4</v>
      </c>
      <c r="T346" s="4">
        <v>3.52729248735267E-4</v>
      </c>
      <c r="U346" s="4">
        <v>3.52729248735267E-4</v>
      </c>
    </row>
    <row r="347" ht="12.75" customHeight="1">
      <c r="A347" s="2">
        <v>111.0</v>
      </c>
      <c r="B347" s="3">
        <v>44118.0</v>
      </c>
      <c r="C347" s="4">
        <v>0.007951233635214642</v>
      </c>
      <c r="D347" s="4">
        <v>0.006717570409252349</v>
      </c>
      <c r="E347" s="4">
        <v>0.009724724446756589</v>
      </c>
      <c r="F347" s="4">
        <v>0.007951233635214642</v>
      </c>
      <c r="G347" s="4">
        <v>0.007951233635214642</v>
      </c>
      <c r="H347" s="4">
        <v>2.5214028329347915E-4</v>
      </c>
      <c r="I347" s="4">
        <v>2.5214028329347915E-4</v>
      </c>
      <c r="J347" s="4">
        <v>2.5214028329347915E-4</v>
      </c>
      <c r="K347" s="4">
        <v>0.0</v>
      </c>
      <c r="L347" s="4">
        <v>0.0</v>
      </c>
      <c r="M347" s="4">
        <v>0.0</v>
      </c>
      <c r="N347" s="4">
        <v>0.00820337391850812</v>
      </c>
      <c r="O347" s="4">
        <v>17.01851084945924</v>
      </c>
      <c r="P347" s="4" t="s">
        <v>25</v>
      </c>
      <c r="Q347" s="4">
        <v>110.0</v>
      </c>
      <c r="R347" s="4">
        <v>2.0</v>
      </c>
      <c r="S347" s="4">
        <v>2.5214028329347915E-4</v>
      </c>
      <c r="T347" s="4">
        <v>2.5214028329347915E-4</v>
      </c>
      <c r="U347" s="4">
        <v>2.5214028329347915E-4</v>
      </c>
    </row>
    <row r="348" ht="12.75" customHeight="1">
      <c r="A348" s="2">
        <v>112.0</v>
      </c>
      <c r="B348" s="3">
        <v>44119.0</v>
      </c>
      <c r="C348" s="4">
        <v>0.007951976560643845</v>
      </c>
      <c r="D348" s="4">
        <v>0.006561286396644639</v>
      </c>
      <c r="E348" s="4">
        <v>0.009562240426565685</v>
      </c>
      <c r="F348" s="4">
        <v>0.007951976560643845</v>
      </c>
      <c r="G348" s="4">
        <v>0.007951976560643845</v>
      </c>
      <c r="H348" s="4">
        <v>1.4792548726669287E-4</v>
      </c>
      <c r="I348" s="4">
        <v>1.4792548726669287E-4</v>
      </c>
      <c r="J348" s="4">
        <v>1.4792548726669287E-4</v>
      </c>
      <c r="K348" s="4">
        <v>0.0</v>
      </c>
      <c r="L348" s="4">
        <v>0.0</v>
      </c>
      <c r="M348" s="4">
        <v>0.0</v>
      </c>
      <c r="N348" s="4">
        <v>0.008099902047910537</v>
      </c>
      <c r="O348" s="4">
        <v>15.542517638322146</v>
      </c>
      <c r="P348" s="4" t="s">
        <v>25</v>
      </c>
      <c r="Q348" s="4">
        <v>110.0</v>
      </c>
      <c r="R348" s="4">
        <v>3.0</v>
      </c>
      <c r="S348" s="4">
        <v>1.4792548726669287E-4</v>
      </c>
      <c r="T348" s="4">
        <v>1.4792548726669287E-4</v>
      </c>
      <c r="U348" s="4">
        <v>1.4792548726669287E-4</v>
      </c>
    </row>
    <row r="349" ht="12.75" customHeight="1">
      <c r="A349" s="2">
        <v>113.0</v>
      </c>
      <c r="B349" s="3">
        <v>44120.0</v>
      </c>
      <c r="C349" s="4">
        <v>0.007952719486073049</v>
      </c>
      <c r="D349" s="4">
        <v>0.006453685206930203</v>
      </c>
      <c r="E349" s="4">
        <v>0.009487291758399172</v>
      </c>
      <c r="F349" s="4">
        <v>0.007952719486073049</v>
      </c>
      <c r="G349" s="4">
        <v>0.007952719486073049</v>
      </c>
      <c r="H349" s="4">
        <v>4.1565428092309024E-5</v>
      </c>
      <c r="I349" s="4">
        <v>4.1565428092309024E-5</v>
      </c>
      <c r="J349" s="4">
        <v>4.1565428092309024E-5</v>
      </c>
      <c r="K349" s="4">
        <v>0.0</v>
      </c>
      <c r="L349" s="4">
        <v>0.0</v>
      </c>
      <c r="M349" s="4">
        <v>0.0</v>
      </c>
      <c r="N349" s="4">
        <v>0.007994284914165357</v>
      </c>
      <c r="O349" s="4">
        <v>14.035922933043024</v>
      </c>
      <c r="P349" s="4" t="s">
        <v>25</v>
      </c>
      <c r="Q349" s="4">
        <v>110.0</v>
      </c>
      <c r="R349" s="4">
        <v>4.0</v>
      </c>
      <c r="S349" s="4">
        <v>4.1565428092309024E-5</v>
      </c>
      <c r="T349" s="4">
        <v>4.1565428092309024E-5</v>
      </c>
      <c r="U349" s="4">
        <v>4.1565428092309024E-5</v>
      </c>
    </row>
    <row r="350" ht="12.75" customHeight="1">
      <c r="A350" s="2">
        <v>111.0</v>
      </c>
      <c r="B350" s="3">
        <v>44124.0</v>
      </c>
      <c r="C350" s="4">
        <v>0.007957142447262495</v>
      </c>
      <c r="D350" s="4">
        <v>0.005945892459165047</v>
      </c>
      <c r="E350" s="4">
        <v>0.008942837695250115</v>
      </c>
      <c r="F350" s="4">
        <v>0.007957142447262495</v>
      </c>
      <c r="G350" s="4">
        <v>0.007957142447262495</v>
      </c>
      <c r="H350" s="4">
        <v>-4.817464647911695E-4</v>
      </c>
      <c r="I350" s="4">
        <v>-4.817464647911695E-4</v>
      </c>
      <c r="J350" s="4">
        <v>-4.817464647911695E-4</v>
      </c>
      <c r="K350" s="4">
        <v>0.0</v>
      </c>
      <c r="L350" s="4">
        <v>0.0</v>
      </c>
      <c r="M350" s="4">
        <v>0.0</v>
      </c>
      <c r="N350" s="4">
        <v>0.007475395982471325</v>
      </c>
      <c r="O350" s="4">
        <v>18.918404991354873</v>
      </c>
      <c r="P350" s="4" t="s">
        <v>25</v>
      </c>
      <c r="Q350" s="4">
        <v>111.0</v>
      </c>
      <c r="R350" s="4">
        <v>1.0</v>
      </c>
      <c r="S350" s="4">
        <v>-4.817464647911695E-4</v>
      </c>
      <c r="T350" s="4">
        <v>-4.817464647911695E-4</v>
      </c>
      <c r="U350" s="4">
        <v>-4.817464647911695E-4</v>
      </c>
    </row>
    <row r="351" ht="12.75" customHeight="1">
      <c r="A351" s="2">
        <v>112.0</v>
      </c>
      <c r="B351" s="3">
        <v>44125.0</v>
      </c>
      <c r="C351" s="4">
        <v>0.007957920794547877</v>
      </c>
      <c r="D351" s="4">
        <v>0.005923257811119303</v>
      </c>
      <c r="E351" s="4">
        <v>0.008811349704687405</v>
      </c>
      <c r="F351" s="4">
        <v>0.007957920794547877</v>
      </c>
      <c r="G351" s="4">
        <v>0.007957920794547877</v>
      </c>
      <c r="H351" s="4">
        <v>-5.791194382619863E-4</v>
      </c>
      <c r="I351" s="4">
        <v>-5.791194382619863E-4</v>
      </c>
      <c r="J351" s="4">
        <v>-5.791194382619863E-4</v>
      </c>
      <c r="K351" s="4">
        <v>0.0</v>
      </c>
      <c r="L351" s="4">
        <v>0.0</v>
      </c>
      <c r="M351" s="4">
        <v>0.0</v>
      </c>
      <c r="N351" s="4">
        <v>0.007378801356285891</v>
      </c>
      <c r="O351" s="4">
        <v>19.96611488909725</v>
      </c>
      <c r="P351" s="4" t="s">
        <v>25</v>
      </c>
      <c r="Q351" s="4">
        <v>111.0</v>
      </c>
      <c r="R351" s="4">
        <v>2.0</v>
      </c>
      <c r="S351" s="4">
        <v>-5.791194382619863E-4</v>
      </c>
      <c r="T351" s="4">
        <v>-5.791194382619863E-4</v>
      </c>
      <c r="U351" s="4">
        <v>-5.791194382619863E-4</v>
      </c>
    </row>
    <row r="352" ht="12.75" customHeight="1">
      <c r="A352" s="2">
        <v>113.0</v>
      </c>
      <c r="B352" s="3">
        <v>44126.0</v>
      </c>
      <c r="C352" s="4">
        <v>0.00795869914183326</v>
      </c>
      <c r="D352" s="4">
        <v>0.005788091742504808</v>
      </c>
      <c r="E352" s="4">
        <v>0.008699985740364562</v>
      </c>
      <c r="F352" s="4">
        <v>0.00795869914183326</v>
      </c>
      <c r="G352" s="4">
        <v>0.00795869914183326</v>
      </c>
      <c r="H352" s="4">
        <v>-6.697994407888788E-4</v>
      </c>
      <c r="I352" s="4">
        <v>-6.697994407888788E-4</v>
      </c>
      <c r="J352" s="4">
        <v>-6.697994407888788E-4</v>
      </c>
      <c r="K352" s="4">
        <v>0.0</v>
      </c>
      <c r="L352" s="4">
        <v>0.0</v>
      </c>
      <c r="M352" s="4">
        <v>0.0</v>
      </c>
      <c r="N352" s="4">
        <v>0.007288899701044381</v>
      </c>
      <c r="O352" s="4">
        <v>20.941229734918316</v>
      </c>
      <c r="P352" s="4" t="s">
        <v>25</v>
      </c>
      <c r="Q352" s="4">
        <v>111.0</v>
      </c>
      <c r="R352" s="4">
        <v>3.0</v>
      </c>
      <c r="S352" s="4">
        <v>-6.697994407888788E-4</v>
      </c>
      <c r="T352" s="4">
        <v>-6.697994407888788E-4</v>
      </c>
      <c r="U352" s="4">
        <v>-6.697994407888788E-4</v>
      </c>
    </row>
    <row r="353" ht="12.75" customHeight="1">
      <c r="A353" s="2">
        <v>114.0</v>
      </c>
      <c r="B353" s="3">
        <v>44127.0</v>
      </c>
      <c r="C353" s="4">
        <v>0.007959477489118644</v>
      </c>
      <c r="D353" s="4">
        <v>0.005864124956590727</v>
      </c>
      <c r="E353" s="4">
        <v>0.008735550209337972</v>
      </c>
      <c r="F353" s="4">
        <v>0.007959477489118644</v>
      </c>
      <c r="G353" s="4">
        <v>0.007959477489118644</v>
      </c>
      <c r="H353" s="4">
        <v>-7.530137005573536E-4</v>
      </c>
      <c r="I353" s="4">
        <v>-7.530137005573536E-4</v>
      </c>
      <c r="J353" s="4">
        <v>-7.530137005573536E-4</v>
      </c>
      <c r="K353" s="4">
        <v>0.0</v>
      </c>
      <c r="L353" s="4">
        <v>0.0</v>
      </c>
      <c r="M353" s="4">
        <v>0.0</v>
      </c>
      <c r="N353" s="4">
        <v>0.007206463788561291</v>
      </c>
      <c r="O353" s="4">
        <v>21.835367689054138</v>
      </c>
      <c r="P353" s="4" t="s">
        <v>25</v>
      </c>
      <c r="Q353" s="4">
        <v>111.0</v>
      </c>
      <c r="R353" s="4">
        <v>4.0</v>
      </c>
      <c r="S353" s="4">
        <v>-7.530137005573536E-4</v>
      </c>
      <c r="T353" s="4">
        <v>-7.530137005573536E-4</v>
      </c>
      <c r="U353" s="4">
        <v>-7.530137005573536E-4</v>
      </c>
    </row>
    <row r="354" ht="12.75" customHeight="1">
      <c r="A354" s="2">
        <v>112.0</v>
      </c>
      <c r="B354" s="3">
        <v>44131.0</v>
      </c>
      <c r="C354" s="4">
        <v>0.008021387419209512</v>
      </c>
      <c r="D354" s="4">
        <v>0.005855770969334169</v>
      </c>
      <c r="E354" s="4">
        <v>0.00892716594308766</v>
      </c>
      <c r="F354" s="4">
        <v>0.008021387419209512</v>
      </c>
      <c r="G354" s="4">
        <v>0.008021387419209512</v>
      </c>
      <c r="H354" s="4">
        <v>-6.797222040842109E-4</v>
      </c>
      <c r="I354" s="4">
        <v>-6.797222040842109E-4</v>
      </c>
      <c r="J354" s="4">
        <v>-6.797222040842109E-4</v>
      </c>
      <c r="K354" s="4">
        <v>0.0</v>
      </c>
      <c r="L354" s="4">
        <v>0.0</v>
      </c>
      <c r="M354" s="4">
        <v>0.0</v>
      </c>
      <c r="N354" s="4">
        <v>0.007341665215125301</v>
      </c>
      <c r="O354" s="4">
        <v>12.08298005319509</v>
      </c>
      <c r="P354" s="4" t="s">
        <v>25</v>
      </c>
      <c r="Q354" s="4">
        <v>112.0</v>
      </c>
      <c r="R354" s="4">
        <v>1.0</v>
      </c>
      <c r="S354" s="4">
        <v>-6.797222040842109E-4</v>
      </c>
      <c r="T354" s="4">
        <v>-6.797222040842109E-4</v>
      </c>
      <c r="U354" s="4">
        <v>-6.797222040842109E-4</v>
      </c>
    </row>
    <row r="355" ht="12.75" customHeight="1">
      <c r="A355" s="2">
        <v>113.0</v>
      </c>
      <c r="B355" s="3">
        <v>44132.0</v>
      </c>
      <c r="C355" s="4">
        <v>0.00802227202060802</v>
      </c>
      <c r="D355" s="4">
        <v>0.00573847906474521</v>
      </c>
      <c r="E355" s="4">
        <v>0.008834626658216903</v>
      </c>
      <c r="F355" s="4">
        <v>0.00802227202060802</v>
      </c>
      <c r="G355" s="4">
        <v>0.00802227202060802</v>
      </c>
      <c r="H355" s="4">
        <v>-7.231922246114607E-4</v>
      </c>
      <c r="I355" s="4">
        <v>-7.231922246114607E-4</v>
      </c>
      <c r="J355" s="4">
        <v>-7.231922246114607E-4</v>
      </c>
      <c r="K355" s="4">
        <v>0.0</v>
      </c>
      <c r="L355" s="4">
        <v>0.0</v>
      </c>
      <c r="M355" s="4">
        <v>0.0</v>
      </c>
      <c r="N355" s="4">
        <v>0.007299079795996559</v>
      </c>
      <c r="O355" s="4">
        <v>12.592943805733322</v>
      </c>
      <c r="P355" s="4" t="s">
        <v>25</v>
      </c>
      <c r="Q355" s="4">
        <v>112.0</v>
      </c>
      <c r="R355" s="4">
        <v>2.0</v>
      </c>
      <c r="S355" s="4">
        <v>-7.231922246114607E-4</v>
      </c>
      <c r="T355" s="4">
        <v>-7.231922246114607E-4</v>
      </c>
      <c r="U355" s="4">
        <v>-7.231922246114607E-4</v>
      </c>
    </row>
    <row r="356" ht="12.75" customHeight="1">
      <c r="A356" s="2">
        <v>114.0</v>
      </c>
      <c r="B356" s="3">
        <v>44133.0</v>
      </c>
      <c r="C356" s="4">
        <v>0.008023156622006526</v>
      </c>
      <c r="D356" s="4">
        <v>0.005858226573154305</v>
      </c>
      <c r="E356" s="4">
        <v>0.008739070838237092</v>
      </c>
      <c r="F356" s="4">
        <v>0.008023156622006526</v>
      </c>
      <c r="G356" s="4">
        <v>0.008023156622006526</v>
      </c>
      <c r="H356" s="4">
        <v>-7.625862631113571E-4</v>
      </c>
      <c r="I356" s="4">
        <v>-7.625862631113571E-4</v>
      </c>
      <c r="J356" s="4">
        <v>-7.625862631113571E-4</v>
      </c>
      <c r="K356" s="4">
        <v>0.0</v>
      </c>
      <c r="L356" s="4">
        <v>0.0</v>
      </c>
      <c r="M356" s="4">
        <v>0.0</v>
      </c>
      <c r="N356" s="4">
        <v>0.007260570358895169</v>
      </c>
      <c r="O356" s="4">
        <v>13.054097352044316</v>
      </c>
      <c r="P356" s="4" t="s">
        <v>25</v>
      </c>
      <c r="Q356" s="4">
        <v>112.0</v>
      </c>
      <c r="R356" s="4">
        <v>3.0</v>
      </c>
      <c r="S356" s="4">
        <v>-7.625862631113571E-4</v>
      </c>
      <c r="T356" s="4">
        <v>-7.625862631113571E-4</v>
      </c>
      <c r="U356" s="4">
        <v>-7.625862631113571E-4</v>
      </c>
    </row>
    <row r="357" ht="12.75" customHeight="1">
      <c r="A357" s="2">
        <v>115.0</v>
      </c>
      <c r="B357" s="3">
        <v>44134.0</v>
      </c>
      <c r="C357" s="4">
        <v>0.008024041223405031</v>
      </c>
      <c r="D357" s="4">
        <v>0.005672859133876742</v>
      </c>
      <c r="E357" s="4">
        <v>0.00872493334285093</v>
      </c>
      <c r="F357" s="4">
        <v>0.008024041223405031</v>
      </c>
      <c r="G357" s="4">
        <v>0.008024041223405031</v>
      </c>
      <c r="H357" s="4">
        <v>-7.98377899217696E-4</v>
      </c>
      <c r="I357" s="4">
        <v>-7.98377899217696E-4</v>
      </c>
      <c r="J357" s="4">
        <v>-7.98377899217696E-4</v>
      </c>
      <c r="K357" s="4">
        <v>0.0</v>
      </c>
      <c r="L357" s="4">
        <v>0.0</v>
      </c>
      <c r="M357" s="4">
        <v>0.0</v>
      </c>
      <c r="N357" s="4">
        <v>0.007225663324187335</v>
      </c>
      <c r="O357" s="4">
        <v>13.472111845591344</v>
      </c>
      <c r="P357" s="4" t="s">
        <v>25</v>
      </c>
      <c r="Q357" s="4">
        <v>112.0</v>
      </c>
      <c r="R357" s="4">
        <v>4.0</v>
      </c>
      <c r="S357" s="4">
        <v>-7.98377899217696E-4</v>
      </c>
      <c r="T357" s="4">
        <v>-7.98377899217696E-4</v>
      </c>
      <c r="U357" s="4">
        <v>-7.98377899217696E-4</v>
      </c>
    </row>
    <row r="358" ht="12.75" customHeight="1">
      <c r="A358" s="2">
        <v>113.0</v>
      </c>
      <c r="B358" s="3">
        <v>44138.0</v>
      </c>
      <c r="C358" s="4">
        <v>0.008112900923050802</v>
      </c>
      <c r="D358" s="4">
        <v>0.005903991063544285</v>
      </c>
      <c r="E358" s="4">
        <v>0.008865348081718115</v>
      </c>
      <c r="F358" s="4">
        <v>0.008112900923050802</v>
      </c>
      <c r="G358" s="4">
        <v>0.008112900923050802</v>
      </c>
      <c r="H358" s="4">
        <v>-7.233930906248899E-4</v>
      </c>
      <c r="I358" s="4">
        <v>-7.233930906248899E-4</v>
      </c>
      <c r="J358" s="4">
        <v>-7.233930906248899E-4</v>
      </c>
      <c r="K358" s="4">
        <v>0.0</v>
      </c>
      <c r="L358" s="4">
        <v>0.0</v>
      </c>
      <c r="M358" s="4">
        <v>0.0</v>
      </c>
      <c r="N358" s="4">
        <v>0.007389507832425912</v>
      </c>
      <c r="O358" s="4">
        <v>3.5965689635300135</v>
      </c>
      <c r="P358" s="4" t="s">
        <v>25</v>
      </c>
      <c r="Q358" s="4">
        <v>113.0</v>
      </c>
      <c r="R358" s="4">
        <v>1.0</v>
      </c>
      <c r="S358" s="4">
        <v>-7.233930906248899E-4</v>
      </c>
      <c r="T358" s="4">
        <v>-7.233930906248899E-4</v>
      </c>
      <c r="U358" s="4">
        <v>-7.233930906248899E-4</v>
      </c>
    </row>
    <row r="359" ht="12.75" customHeight="1">
      <c r="A359" s="2">
        <v>114.0</v>
      </c>
      <c r="B359" s="3">
        <v>44139.0</v>
      </c>
      <c r="C359" s="4">
        <v>0.008113986941619607</v>
      </c>
      <c r="D359" s="4">
        <v>0.005815968390208498</v>
      </c>
      <c r="E359" s="4">
        <v>0.008774339533426653</v>
      </c>
      <c r="F359" s="4">
        <v>0.008113986941619607</v>
      </c>
      <c r="G359" s="4">
        <v>0.008113986941619607</v>
      </c>
      <c r="H359" s="4">
        <v>-7.479179650954893E-4</v>
      </c>
      <c r="I359" s="4">
        <v>-7.479179650954893E-4</v>
      </c>
      <c r="J359" s="4">
        <v>-7.479179650954893E-4</v>
      </c>
      <c r="K359" s="4">
        <v>0.0</v>
      </c>
      <c r="L359" s="4">
        <v>0.0</v>
      </c>
      <c r="M359" s="4">
        <v>0.0</v>
      </c>
      <c r="N359" s="4">
        <v>0.0073660689765241176</v>
      </c>
      <c r="O359" s="4">
        <v>3.2679699408452585</v>
      </c>
      <c r="P359" s="4" t="s">
        <v>25</v>
      </c>
      <c r="Q359" s="4">
        <v>113.0</v>
      </c>
      <c r="R359" s="4">
        <v>2.0</v>
      </c>
      <c r="S359" s="4">
        <v>-7.479179650954893E-4</v>
      </c>
      <c r="T359" s="4">
        <v>-7.479179650954893E-4</v>
      </c>
      <c r="U359" s="4">
        <v>-7.479179650954893E-4</v>
      </c>
    </row>
    <row r="360" ht="12.75" customHeight="1">
      <c r="A360" s="2">
        <v>115.0</v>
      </c>
      <c r="B360" s="3">
        <v>44140.0</v>
      </c>
      <c r="C360" s="4">
        <v>0.00811507296018841</v>
      </c>
      <c r="D360" s="4">
        <v>0.005880148126846152</v>
      </c>
      <c r="E360" s="4">
        <v>0.00887053035577378</v>
      </c>
      <c r="F360" s="4">
        <v>0.00811507296018841</v>
      </c>
      <c r="G360" s="4">
        <v>0.00811507296018841</v>
      </c>
      <c r="H360" s="4">
        <v>-7.736466903995043E-4</v>
      </c>
      <c r="I360" s="4">
        <v>-7.736466903995043E-4</v>
      </c>
      <c r="J360" s="4">
        <v>-7.736466903995043E-4</v>
      </c>
      <c r="K360" s="4">
        <v>0.0</v>
      </c>
      <c r="L360" s="4">
        <v>0.0</v>
      </c>
      <c r="M360" s="4">
        <v>0.0</v>
      </c>
      <c r="N360" s="4">
        <v>0.007341426269788906</v>
      </c>
      <c r="O360" s="4">
        <v>2.922493635029603</v>
      </c>
      <c r="P360" s="4" t="s">
        <v>25</v>
      </c>
      <c r="Q360" s="4">
        <v>113.0</v>
      </c>
      <c r="R360" s="4">
        <v>3.0</v>
      </c>
      <c r="S360" s="4">
        <v>-7.736466903995043E-4</v>
      </c>
      <c r="T360" s="4">
        <v>-7.736466903995043E-4</v>
      </c>
      <c r="U360" s="4">
        <v>-7.736466903995043E-4</v>
      </c>
    </row>
    <row r="361" ht="12.75" customHeight="1">
      <c r="A361" s="2">
        <v>116.0</v>
      </c>
      <c r="B361" s="3">
        <v>44141.0</v>
      </c>
      <c r="C361" s="4">
        <v>0.008116158978757218</v>
      </c>
      <c r="D361" s="4">
        <v>0.005877856277521738</v>
      </c>
      <c r="E361" s="4">
        <v>0.00895667105765873</v>
      </c>
      <c r="F361" s="4">
        <v>0.008116158978757218</v>
      </c>
      <c r="G361" s="4">
        <v>0.008116158978757218</v>
      </c>
      <c r="H361" s="4">
        <v>-8.007821656421516E-4</v>
      </c>
      <c r="I361" s="4">
        <v>-8.007821656421516E-4</v>
      </c>
      <c r="J361" s="4">
        <v>-8.007821656421516E-4</v>
      </c>
      <c r="K361" s="4">
        <v>0.0</v>
      </c>
      <c r="L361" s="4">
        <v>0.0</v>
      </c>
      <c r="M361" s="4">
        <v>0.0</v>
      </c>
      <c r="N361" s="4">
        <v>0.007315376813115066</v>
      </c>
      <c r="O361" s="4">
        <v>2.557295519543194</v>
      </c>
      <c r="P361" s="4" t="s">
        <v>25</v>
      </c>
      <c r="Q361" s="4">
        <v>113.0</v>
      </c>
      <c r="R361" s="4">
        <v>4.0</v>
      </c>
      <c r="S361" s="4">
        <v>-8.007821656421516E-4</v>
      </c>
      <c r="T361" s="4">
        <v>-8.007821656421516E-4</v>
      </c>
      <c r="U361" s="4">
        <v>-8.007821656421516E-4</v>
      </c>
    </row>
    <row r="362" ht="12.75" customHeight="1">
      <c r="A362" s="2">
        <v>114.0</v>
      </c>
      <c r="B362" s="3">
        <v>44145.0</v>
      </c>
      <c r="C362" s="4">
        <v>0.008095234821432743</v>
      </c>
      <c r="D362" s="4">
        <v>0.005773947847895217</v>
      </c>
      <c r="E362" s="4">
        <v>0.008576283476100902</v>
      </c>
      <c r="F362" s="4">
        <v>0.008095234821432743</v>
      </c>
      <c r="G362" s="4">
        <v>0.008095234821432743</v>
      </c>
      <c r="H362" s="4">
        <v>-9.426486911043794E-4</v>
      </c>
      <c r="I362" s="4">
        <v>-9.426486911043794E-4</v>
      </c>
      <c r="J362" s="4">
        <v>-9.426486911043794E-4</v>
      </c>
      <c r="K362" s="4">
        <v>0.0</v>
      </c>
      <c r="L362" s="4">
        <v>0.0</v>
      </c>
      <c r="M362" s="4">
        <v>0.0</v>
      </c>
      <c r="N362" s="4">
        <v>0.007152586130328363</v>
      </c>
      <c r="O362" s="4">
        <v>19.351722696270826</v>
      </c>
      <c r="P362" s="4" t="s">
        <v>25</v>
      </c>
      <c r="Q362" s="4">
        <v>114.0</v>
      </c>
      <c r="R362" s="4">
        <v>1.0</v>
      </c>
      <c r="S362" s="4">
        <v>-9.426486911043794E-4</v>
      </c>
      <c r="T362" s="4">
        <v>-9.426486911043794E-4</v>
      </c>
      <c r="U362" s="4">
        <v>-9.426486911043794E-4</v>
      </c>
    </row>
    <row r="363" ht="12.75" customHeight="1">
      <c r="A363" s="2">
        <v>115.0</v>
      </c>
      <c r="B363" s="3">
        <v>44146.0</v>
      </c>
      <c r="C363" s="4">
        <v>0.008096241850181702</v>
      </c>
      <c r="D363" s="4">
        <v>0.005672236834177023</v>
      </c>
      <c r="E363" s="4">
        <v>0.008630740138644568</v>
      </c>
      <c r="F363" s="4">
        <v>0.008096241850181702</v>
      </c>
      <c r="G363" s="4">
        <v>0.008096241850181702</v>
      </c>
      <c r="H363" s="4">
        <v>-9.745619629860885E-4</v>
      </c>
      <c r="I363" s="4">
        <v>-9.745619629860885E-4</v>
      </c>
      <c r="J363" s="4">
        <v>-9.745619629860885E-4</v>
      </c>
      <c r="K363" s="4">
        <v>0.0</v>
      </c>
      <c r="L363" s="4">
        <v>0.0</v>
      </c>
      <c r="M363" s="4">
        <v>0.0</v>
      </c>
      <c r="N363" s="4">
        <v>0.007121679887195613</v>
      </c>
      <c r="O363" s="4">
        <v>19.70020298314465</v>
      </c>
      <c r="P363" s="4" t="s">
        <v>25</v>
      </c>
      <c r="Q363" s="4">
        <v>114.0</v>
      </c>
      <c r="R363" s="4">
        <v>2.0</v>
      </c>
      <c r="S363" s="4">
        <v>-9.745619629860885E-4</v>
      </c>
      <c r="T363" s="4">
        <v>-9.745619629860885E-4</v>
      </c>
      <c r="U363" s="4">
        <v>-9.745619629860885E-4</v>
      </c>
    </row>
    <row r="364" ht="12.75" customHeight="1">
      <c r="A364" s="2">
        <v>116.0</v>
      </c>
      <c r="B364" s="3">
        <v>44147.0</v>
      </c>
      <c r="C364" s="4">
        <v>0.008097248878930664</v>
      </c>
      <c r="D364" s="4">
        <v>0.005638369467963015</v>
      </c>
      <c r="E364" s="4">
        <v>0.008576357355291681</v>
      </c>
      <c r="F364" s="4">
        <v>0.008097248878930664</v>
      </c>
      <c r="G364" s="4">
        <v>0.008097248878930664</v>
      </c>
      <c r="H364" s="4">
        <v>-0.001005612508814166</v>
      </c>
      <c r="I364" s="4">
        <v>-0.001005612508814166</v>
      </c>
      <c r="J364" s="4">
        <v>-0.001005612508814166</v>
      </c>
      <c r="K364" s="4">
        <v>0.0</v>
      </c>
      <c r="L364" s="4">
        <v>0.0</v>
      </c>
      <c r="M364" s="4">
        <v>0.0</v>
      </c>
      <c r="N364" s="4">
        <v>0.007091636370116498</v>
      </c>
      <c r="O364" s="4">
        <v>20.038955687750597</v>
      </c>
      <c r="P364" s="4" t="s">
        <v>25</v>
      </c>
      <c r="Q364" s="4">
        <v>114.0</v>
      </c>
      <c r="R364" s="4">
        <v>3.0</v>
      </c>
      <c r="S364" s="4">
        <v>-0.001005612508814166</v>
      </c>
      <c r="T364" s="4">
        <v>-0.001005612508814166</v>
      </c>
      <c r="U364" s="4">
        <v>-0.001005612508814166</v>
      </c>
    </row>
    <row r="365" ht="12.75" customHeight="1">
      <c r="A365" s="2">
        <v>117.0</v>
      </c>
      <c r="B365" s="3">
        <v>44148.0</v>
      </c>
      <c r="C365" s="4">
        <v>0.008098255907679623</v>
      </c>
      <c r="D365" s="4">
        <v>0.005560857184717495</v>
      </c>
      <c r="E365" s="4">
        <v>0.008582703955433825</v>
      </c>
      <c r="F365" s="4">
        <v>0.008098255907679623</v>
      </c>
      <c r="G365" s="4">
        <v>0.008098255907679623</v>
      </c>
      <c r="H365" s="4">
        <v>-0.001034913721211783</v>
      </c>
      <c r="I365" s="4">
        <v>-0.001034913721211783</v>
      </c>
      <c r="J365" s="4">
        <v>-0.001034913721211783</v>
      </c>
      <c r="K365" s="4">
        <v>0.0</v>
      </c>
      <c r="L365" s="4">
        <v>0.0</v>
      </c>
      <c r="M365" s="4">
        <v>0.0</v>
      </c>
      <c r="N365" s="4">
        <v>0.00706334218646784</v>
      </c>
      <c r="O365" s="4">
        <v>20.357983956323842</v>
      </c>
      <c r="P365" s="4" t="s">
        <v>25</v>
      </c>
      <c r="Q365" s="4">
        <v>114.0</v>
      </c>
      <c r="R365" s="4">
        <v>4.0</v>
      </c>
      <c r="S365" s="4">
        <v>-0.001034913721211783</v>
      </c>
      <c r="T365" s="4">
        <v>-0.001034913721211783</v>
      </c>
      <c r="U365" s="4">
        <v>-0.001034913721211783</v>
      </c>
    </row>
    <row r="366" ht="12.75" customHeight="1">
      <c r="A366" s="2">
        <v>115.0</v>
      </c>
      <c r="B366" s="3">
        <v>44152.0</v>
      </c>
      <c r="C366" s="4">
        <v>0.00816633327156587</v>
      </c>
      <c r="D366" s="4">
        <v>0.0058823610720994315</v>
      </c>
      <c r="E366" s="4">
        <v>0.008738348362827332</v>
      </c>
      <c r="F366" s="4">
        <v>0.00816633327156587</v>
      </c>
      <c r="G366" s="4">
        <v>0.00816633327156587</v>
      </c>
      <c r="H366" s="4">
        <v>-8.349647811441605E-4</v>
      </c>
      <c r="I366" s="4">
        <v>-8.349647811441605E-4</v>
      </c>
      <c r="J366" s="4">
        <v>-8.349647811441605E-4</v>
      </c>
      <c r="K366" s="4">
        <v>0.0</v>
      </c>
      <c r="L366" s="4">
        <v>0.0</v>
      </c>
      <c r="M366" s="4">
        <v>0.0</v>
      </c>
      <c r="N366" s="4">
        <v>0.00733136849042171</v>
      </c>
      <c r="O366" s="4">
        <v>21.910813344608204</v>
      </c>
      <c r="P366" s="4" t="s">
        <v>25</v>
      </c>
      <c r="Q366" s="4">
        <v>115.0</v>
      </c>
      <c r="R366" s="4">
        <v>1.0</v>
      </c>
      <c r="S366" s="4">
        <v>-8.349647811441605E-4</v>
      </c>
      <c r="T366" s="4">
        <v>-8.349647811441605E-4</v>
      </c>
      <c r="U366" s="4">
        <v>-8.349647811441605E-4</v>
      </c>
    </row>
    <row r="367" ht="12.75" customHeight="1">
      <c r="A367" s="2">
        <v>116.0</v>
      </c>
      <c r="B367" s="3">
        <v>44153.0</v>
      </c>
      <c r="C367" s="4">
        <v>0.008167493852855784</v>
      </c>
      <c r="D367" s="4">
        <v>0.005859822754414162</v>
      </c>
      <c r="E367" s="4">
        <v>0.008760508614083265</v>
      </c>
      <c r="F367" s="4">
        <v>0.008167493852855784</v>
      </c>
      <c r="G367" s="4">
        <v>0.008167493852855784</v>
      </c>
      <c r="H367" s="4">
        <v>-8.394047365059648E-4</v>
      </c>
      <c r="I367" s="4">
        <v>-8.394047365059648E-4</v>
      </c>
      <c r="J367" s="4">
        <v>-8.394047365059648E-4</v>
      </c>
      <c r="K367" s="4">
        <v>0.0</v>
      </c>
      <c r="L367" s="4">
        <v>0.0</v>
      </c>
      <c r="M367" s="4">
        <v>0.0</v>
      </c>
      <c r="N367" s="4">
        <v>0.007328089116349819</v>
      </c>
      <c r="O367" s="4">
        <v>21.945743201748424</v>
      </c>
      <c r="P367" s="4" t="s">
        <v>25</v>
      </c>
      <c r="Q367" s="4">
        <v>115.0</v>
      </c>
      <c r="R367" s="4">
        <v>2.0</v>
      </c>
      <c r="S367" s="4">
        <v>-8.394047365059648E-4</v>
      </c>
      <c r="T367" s="4">
        <v>-8.394047365059648E-4</v>
      </c>
      <c r="U367" s="4">
        <v>-8.394047365059648E-4</v>
      </c>
    </row>
    <row r="368" ht="12.75" customHeight="1">
      <c r="A368" s="2">
        <v>117.0</v>
      </c>
      <c r="B368" s="3">
        <v>44154.0</v>
      </c>
      <c r="C368" s="4">
        <v>0.0081686544341457</v>
      </c>
      <c r="D368" s="4">
        <v>0.0058121944067328225</v>
      </c>
      <c r="E368" s="4">
        <v>0.008794548501979693</v>
      </c>
      <c r="F368" s="4">
        <v>0.0081686544341457</v>
      </c>
      <c r="G368" s="4">
        <v>0.0081686544341457</v>
      </c>
      <c r="H368" s="4">
        <v>-8.388936751876251E-4</v>
      </c>
      <c r="I368" s="4">
        <v>-8.388936751876251E-4</v>
      </c>
      <c r="J368" s="4">
        <v>-8.388936751876251E-4</v>
      </c>
      <c r="K368" s="4">
        <v>0.0</v>
      </c>
      <c r="L368" s="4">
        <v>0.0</v>
      </c>
      <c r="M368" s="4">
        <v>0.0</v>
      </c>
      <c r="N368" s="4">
        <v>0.007329760758958075</v>
      </c>
      <c r="O368" s="4">
        <v>21.92793790225656</v>
      </c>
      <c r="P368" s="4" t="s">
        <v>25</v>
      </c>
      <c r="Q368" s="4">
        <v>115.0</v>
      </c>
      <c r="R368" s="4">
        <v>3.0</v>
      </c>
      <c r="S368" s="4">
        <v>-8.388936751876251E-4</v>
      </c>
      <c r="T368" s="4">
        <v>-8.388936751876251E-4</v>
      </c>
      <c r="U368" s="4">
        <v>-8.388936751876251E-4</v>
      </c>
    </row>
    <row r="369" ht="12.75" customHeight="1">
      <c r="A369" s="2">
        <v>118.0</v>
      </c>
      <c r="B369" s="3">
        <v>44155.0</v>
      </c>
      <c r="C369" s="4">
        <v>0.008169815015435613</v>
      </c>
      <c r="D369" s="4">
        <v>0.005817149245049319</v>
      </c>
      <c r="E369" s="4">
        <v>0.008769000188007317</v>
      </c>
      <c r="F369" s="4">
        <v>0.008169815015435613</v>
      </c>
      <c r="G369" s="4">
        <v>0.008169815015435613</v>
      </c>
      <c r="H369" s="4">
        <v>-8.325172698648704E-4</v>
      </c>
      <c r="I369" s="4">
        <v>-8.325172698648704E-4</v>
      </c>
      <c r="J369" s="4">
        <v>-8.325172698648704E-4</v>
      </c>
      <c r="K369" s="4">
        <v>0.0</v>
      </c>
      <c r="L369" s="4">
        <v>0.0</v>
      </c>
      <c r="M369" s="4">
        <v>0.0</v>
      </c>
      <c r="N369" s="4">
        <v>0.007337297745570743</v>
      </c>
      <c r="O369" s="4">
        <v>21.84765859898804</v>
      </c>
      <c r="P369" s="4" t="s">
        <v>25</v>
      </c>
      <c r="Q369" s="4">
        <v>115.0</v>
      </c>
      <c r="R369" s="4">
        <v>4.0</v>
      </c>
      <c r="S369" s="4">
        <v>-8.325172698648704E-4</v>
      </c>
      <c r="T369" s="4">
        <v>-8.325172698648704E-4</v>
      </c>
      <c r="U369" s="4">
        <v>-8.325172698648704E-4</v>
      </c>
    </row>
    <row r="370" ht="12.75" customHeight="1">
      <c r="A370" s="2">
        <v>116.0</v>
      </c>
      <c r="B370" s="3">
        <v>44159.0</v>
      </c>
      <c r="C370" s="4">
        <v>0.008198156037317137</v>
      </c>
      <c r="D370" s="4">
        <v>0.006303655870525821</v>
      </c>
      <c r="E370" s="4">
        <v>0.00922376802942496</v>
      </c>
      <c r="F370" s="4">
        <v>0.008198156037317137</v>
      </c>
      <c r="G370" s="4">
        <v>0.008198156037317137</v>
      </c>
      <c r="H370" s="4">
        <v>-4.4813113081017855E-4</v>
      </c>
      <c r="I370" s="4">
        <v>-4.4813113081017855E-4</v>
      </c>
      <c r="J370" s="4">
        <v>-4.4813113081017855E-4</v>
      </c>
      <c r="K370" s="4">
        <v>0.0</v>
      </c>
      <c r="L370" s="4">
        <v>0.0</v>
      </c>
      <c r="M370" s="4">
        <v>0.0</v>
      </c>
      <c r="N370" s="4">
        <v>0.007750024906506958</v>
      </c>
      <c r="O370" s="4">
        <v>23.141065495943863</v>
      </c>
      <c r="P370" s="4" t="s">
        <v>25</v>
      </c>
      <c r="Q370" s="4">
        <v>116.0</v>
      </c>
      <c r="R370" s="4">
        <v>1.0</v>
      </c>
      <c r="S370" s="4">
        <v>-4.4813113081017855E-4</v>
      </c>
      <c r="T370" s="4">
        <v>-4.4813113081017855E-4</v>
      </c>
      <c r="U370" s="4">
        <v>-4.4813113081017855E-4</v>
      </c>
    </row>
    <row r="371" ht="12.75" customHeight="1">
      <c r="A371" s="2">
        <v>117.0</v>
      </c>
      <c r="B371" s="3">
        <v>44160.0</v>
      </c>
      <c r="C371" s="4">
        <v>0.008199319110374541</v>
      </c>
      <c r="D371" s="4">
        <v>0.006335959660184649</v>
      </c>
      <c r="E371" s="4">
        <v>0.009297088306609785</v>
      </c>
      <c r="F371" s="4">
        <v>0.008199319110374541</v>
      </c>
      <c r="G371" s="4">
        <v>0.008199319110374541</v>
      </c>
      <c r="H371" s="4">
        <v>-4.048564240257413E-4</v>
      </c>
      <c r="I371" s="4">
        <v>-4.048564240257413E-4</v>
      </c>
      <c r="J371" s="4">
        <v>-4.048564240257413E-4</v>
      </c>
      <c r="K371" s="4">
        <v>0.0</v>
      </c>
      <c r="L371" s="4">
        <v>0.0</v>
      </c>
      <c r="M371" s="4">
        <v>0.0</v>
      </c>
      <c r="N371" s="4">
        <v>0.0077944626863488</v>
      </c>
      <c r="O371" s="4">
        <v>22.700364923807356</v>
      </c>
      <c r="P371" s="4" t="s">
        <v>25</v>
      </c>
      <c r="Q371" s="4">
        <v>116.0</v>
      </c>
      <c r="R371" s="4">
        <v>2.0</v>
      </c>
      <c r="S371" s="4">
        <v>-4.048564240257413E-4</v>
      </c>
      <c r="T371" s="4">
        <v>-4.048564240257413E-4</v>
      </c>
      <c r="U371" s="4">
        <v>-4.048564240257413E-4</v>
      </c>
    </row>
    <row r="372" ht="12.75" customHeight="1">
      <c r="A372" s="2">
        <v>118.0</v>
      </c>
      <c r="B372" s="3">
        <v>44161.0</v>
      </c>
      <c r="C372" s="4">
        <v>0.008200482183431945</v>
      </c>
      <c r="D372" s="4">
        <v>0.0063449284467843115</v>
      </c>
      <c r="E372" s="4">
        <v>0.00928397792459822</v>
      </c>
      <c r="F372" s="4">
        <v>0.008200482183431945</v>
      </c>
      <c r="G372" s="4">
        <v>0.008200482183431945</v>
      </c>
      <c r="H372" s="4">
        <v>-3.5638997607881633E-4</v>
      </c>
      <c r="I372" s="4">
        <v>-3.5638997607881633E-4</v>
      </c>
      <c r="J372" s="4">
        <v>-3.5638997607881633E-4</v>
      </c>
      <c r="K372" s="4">
        <v>0.0</v>
      </c>
      <c r="L372" s="4">
        <v>0.0</v>
      </c>
      <c r="M372" s="4">
        <v>0.0</v>
      </c>
      <c r="N372" s="4">
        <v>0.007844092207353128</v>
      </c>
      <c r="O372" s="4">
        <v>22.208176556627183</v>
      </c>
      <c r="P372" s="4" t="s">
        <v>25</v>
      </c>
      <c r="Q372" s="4">
        <v>116.0</v>
      </c>
      <c r="R372" s="4">
        <v>3.0</v>
      </c>
      <c r="S372" s="4">
        <v>-3.5638997607881633E-4</v>
      </c>
      <c r="T372" s="4">
        <v>-3.5638997607881633E-4</v>
      </c>
      <c r="U372" s="4">
        <v>-3.5638997607881633E-4</v>
      </c>
    </row>
    <row r="373" ht="12.75" customHeight="1">
      <c r="A373" s="2">
        <v>119.0</v>
      </c>
      <c r="B373" s="3">
        <v>44162.0</v>
      </c>
      <c r="C373" s="4">
        <v>0.008201645256489351</v>
      </c>
      <c r="D373" s="4">
        <v>0.006508047041651483</v>
      </c>
      <c r="E373" s="4">
        <v>0.009485132408514974</v>
      </c>
      <c r="F373" s="4">
        <v>0.008201645256489351</v>
      </c>
      <c r="G373" s="4">
        <v>0.008201645256489351</v>
      </c>
      <c r="H373" s="4">
        <v>-3.029086435825085E-4</v>
      </c>
      <c r="I373" s="4">
        <v>-3.029086435825085E-4</v>
      </c>
      <c r="J373" s="4">
        <v>-3.029086435825085E-4</v>
      </c>
      <c r="K373" s="4">
        <v>0.0</v>
      </c>
      <c r="L373" s="4">
        <v>0.0</v>
      </c>
      <c r="M373" s="4">
        <v>0.0</v>
      </c>
      <c r="N373" s="4">
        <v>0.007898736612906843</v>
      </c>
      <c r="O373" s="4">
        <v>21.666254325649604</v>
      </c>
      <c r="P373" s="4" t="s">
        <v>25</v>
      </c>
      <c r="Q373" s="4">
        <v>116.0</v>
      </c>
      <c r="R373" s="4">
        <v>4.0</v>
      </c>
      <c r="S373" s="4">
        <v>-3.029086435825085E-4</v>
      </c>
      <c r="T373" s="4">
        <v>-3.029086435825085E-4</v>
      </c>
      <c r="U373" s="4">
        <v>-3.029086435825085E-4</v>
      </c>
    </row>
    <row r="374" ht="12.75" customHeight="1">
      <c r="A374" s="2">
        <v>117.0</v>
      </c>
      <c r="B374" s="3">
        <v>44166.0</v>
      </c>
      <c r="C374" s="4">
        <v>0.00834029614407028</v>
      </c>
      <c r="D374" s="4">
        <v>0.007125379700527189</v>
      </c>
      <c r="E374" s="4">
        <v>0.009962619699960769</v>
      </c>
      <c r="F374" s="4">
        <v>0.00834029614407028</v>
      </c>
      <c r="G374" s="4">
        <v>0.00834029614407028</v>
      </c>
      <c r="H374" s="4">
        <v>2.581282564878811E-4</v>
      </c>
      <c r="I374" s="4">
        <v>2.581282564878811E-4</v>
      </c>
      <c r="J374" s="4">
        <v>2.581282564878811E-4</v>
      </c>
      <c r="K374" s="4">
        <v>0.0</v>
      </c>
      <c r="L374" s="4">
        <v>0.0</v>
      </c>
      <c r="M374" s="4">
        <v>0.0</v>
      </c>
      <c r="N374" s="4">
        <v>0.008598424400558162</v>
      </c>
      <c r="O374" s="4">
        <v>11.013594254562491</v>
      </c>
      <c r="P374" s="4" t="s">
        <v>25</v>
      </c>
      <c r="Q374" s="4">
        <v>117.0</v>
      </c>
      <c r="R374" s="4">
        <v>1.0</v>
      </c>
      <c r="S374" s="4">
        <v>2.581282564878811E-4</v>
      </c>
      <c r="T374" s="4">
        <v>2.581282564878811E-4</v>
      </c>
      <c r="U374" s="4">
        <v>2.581282564878811E-4</v>
      </c>
    </row>
    <row r="375" ht="12.75" customHeight="1">
      <c r="A375" s="2">
        <v>118.0</v>
      </c>
      <c r="B375" s="3">
        <v>44167.0</v>
      </c>
      <c r="C375" s="4">
        <v>0.00834177481046463</v>
      </c>
      <c r="D375" s="4">
        <v>0.006973365927924541</v>
      </c>
      <c r="E375" s="4">
        <v>0.010122018438192135</v>
      </c>
      <c r="F375" s="4">
        <v>0.00834177481046463</v>
      </c>
      <c r="G375" s="4">
        <v>0.00834177481046463</v>
      </c>
      <c r="H375" s="4">
        <v>3.293216945872043E-4</v>
      </c>
      <c r="I375" s="4">
        <v>3.293216945872043E-4</v>
      </c>
      <c r="J375" s="4">
        <v>3.293216945872043E-4</v>
      </c>
      <c r="K375" s="4">
        <v>0.0</v>
      </c>
      <c r="L375" s="4">
        <v>0.0</v>
      </c>
      <c r="M375" s="4">
        <v>0.0</v>
      </c>
      <c r="N375" s="4">
        <v>0.008671096505051833</v>
      </c>
      <c r="O375" s="4">
        <v>10.261499559582221</v>
      </c>
      <c r="P375" s="4" t="s">
        <v>25</v>
      </c>
      <c r="Q375" s="4">
        <v>117.0</v>
      </c>
      <c r="R375" s="4">
        <v>2.0</v>
      </c>
      <c r="S375" s="4">
        <v>3.293216945872043E-4</v>
      </c>
      <c r="T375" s="4">
        <v>3.293216945872043E-4</v>
      </c>
      <c r="U375" s="4">
        <v>3.293216945872043E-4</v>
      </c>
    </row>
    <row r="376" ht="12.75" customHeight="1">
      <c r="A376" s="2">
        <v>119.0</v>
      </c>
      <c r="B376" s="3">
        <v>44168.0</v>
      </c>
      <c r="C376" s="4">
        <v>0.008343253476858978</v>
      </c>
      <c r="D376" s="4">
        <v>0.007208168822951278</v>
      </c>
      <c r="E376" s="4">
        <v>0.010296652118814975</v>
      </c>
      <c r="F376" s="4">
        <v>0.008343253476858978</v>
      </c>
      <c r="G376" s="4">
        <v>0.008343253476858978</v>
      </c>
      <c r="H376" s="4">
        <v>3.978419251136694E-4</v>
      </c>
      <c r="I376" s="4">
        <v>3.978419251136694E-4</v>
      </c>
      <c r="J376" s="4">
        <v>3.978419251136694E-4</v>
      </c>
      <c r="K376" s="4">
        <v>0.0</v>
      </c>
      <c r="L376" s="4">
        <v>0.0</v>
      </c>
      <c r="M376" s="4">
        <v>0.0</v>
      </c>
      <c r="N376" s="4">
        <v>0.008741095401972647</v>
      </c>
      <c r="O376" s="4">
        <v>9.537070297550885</v>
      </c>
      <c r="P376" s="4" t="s">
        <v>25</v>
      </c>
      <c r="Q376" s="4">
        <v>117.0</v>
      </c>
      <c r="R376" s="4">
        <v>3.0</v>
      </c>
      <c r="S376" s="4">
        <v>3.978419251136694E-4</v>
      </c>
      <c r="T376" s="4">
        <v>3.978419251136694E-4</v>
      </c>
      <c r="U376" s="4">
        <v>3.978419251136694E-4</v>
      </c>
    </row>
    <row r="377" ht="12.75" customHeight="1">
      <c r="A377" s="2">
        <v>120.0</v>
      </c>
      <c r="B377" s="3">
        <v>44169.0</v>
      </c>
      <c r="C377" s="4">
        <v>0.008344732143253326</v>
      </c>
      <c r="D377" s="4">
        <v>0.007382445328682854</v>
      </c>
      <c r="E377" s="4">
        <v>0.010316018194225004</v>
      </c>
      <c r="F377" s="4">
        <v>0.008344732143253326</v>
      </c>
      <c r="G377" s="4">
        <v>0.008344732143253326</v>
      </c>
      <c r="H377" s="4">
        <v>4.6262419962667085E-4</v>
      </c>
      <c r="I377" s="4">
        <v>4.6262419962667085E-4</v>
      </c>
      <c r="J377" s="4">
        <v>4.6262419962667085E-4</v>
      </c>
      <c r="K377" s="4">
        <v>0.0</v>
      </c>
      <c r="L377" s="4">
        <v>0.0</v>
      </c>
      <c r="M377" s="4">
        <v>0.0</v>
      </c>
      <c r="N377" s="4">
        <v>0.008807356342879998</v>
      </c>
      <c r="O377" s="4">
        <v>8.851325712499559</v>
      </c>
      <c r="P377" s="4" t="s">
        <v>25</v>
      </c>
      <c r="Q377" s="4">
        <v>117.0</v>
      </c>
      <c r="R377" s="4">
        <v>4.0</v>
      </c>
      <c r="S377" s="4">
        <v>4.6262419962667085E-4</v>
      </c>
      <c r="T377" s="4">
        <v>4.6262419962667085E-4</v>
      </c>
      <c r="U377" s="4">
        <v>4.6262419962667085E-4</v>
      </c>
    </row>
    <row r="378" ht="12.75" customHeight="1">
      <c r="A378" s="2">
        <v>118.0</v>
      </c>
      <c r="B378" s="3">
        <v>44173.0</v>
      </c>
      <c r="C378" s="4">
        <v>0.008330521988413404</v>
      </c>
      <c r="D378" s="4">
        <v>0.0075237192586303375</v>
      </c>
      <c r="E378" s="4">
        <v>0.010583341984532871</v>
      </c>
      <c r="F378" s="4">
        <v>0.008330521988413404</v>
      </c>
      <c r="G378" s="4">
        <v>0.008330521988413404</v>
      </c>
      <c r="H378" s="4">
        <v>7.590546480826069E-4</v>
      </c>
      <c r="I378" s="4">
        <v>7.590546480826069E-4</v>
      </c>
      <c r="J378" s="4">
        <v>7.590546480826069E-4</v>
      </c>
      <c r="K378" s="4">
        <v>0.0</v>
      </c>
      <c r="L378" s="4">
        <v>0.0</v>
      </c>
      <c r="M378" s="4">
        <v>0.0</v>
      </c>
      <c r="N378" s="4">
        <v>0.00908957663649601</v>
      </c>
      <c r="O378" s="4">
        <v>7.821450101785583</v>
      </c>
      <c r="P378" s="4" t="s">
        <v>25</v>
      </c>
      <c r="Q378" s="4">
        <v>118.0</v>
      </c>
      <c r="R378" s="4">
        <v>1.0</v>
      </c>
      <c r="S378" s="4">
        <v>7.590546480826069E-4</v>
      </c>
      <c r="T378" s="4">
        <v>7.590546480826069E-4</v>
      </c>
      <c r="U378" s="4">
        <v>7.590546480826069E-4</v>
      </c>
    </row>
    <row r="379" ht="12.75" customHeight="1">
      <c r="A379" s="2">
        <v>119.0</v>
      </c>
      <c r="B379" s="3">
        <v>44174.0</v>
      </c>
      <c r="C379" s="4">
        <v>0.00833192225934261</v>
      </c>
      <c r="D379" s="4">
        <v>0.007649014327632035</v>
      </c>
      <c r="E379" s="4">
        <v>0.010698429411831927</v>
      </c>
      <c r="F379" s="4">
        <v>0.00833192225934261</v>
      </c>
      <c r="G379" s="4">
        <v>0.00833192225934261</v>
      </c>
      <c r="H379" s="4">
        <v>7.888300243869864E-4</v>
      </c>
      <c r="I379" s="4">
        <v>7.888300243869864E-4</v>
      </c>
      <c r="J379" s="4">
        <v>7.888300243869864E-4</v>
      </c>
      <c r="K379" s="4">
        <v>0.0</v>
      </c>
      <c r="L379" s="4">
        <v>0.0</v>
      </c>
      <c r="M379" s="4">
        <v>0.0</v>
      </c>
      <c r="N379" s="4">
        <v>0.009120752283729596</v>
      </c>
      <c r="O379" s="4">
        <v>8.191258688809363</v>
      </c>
      <c r="P379" s="4" t="s">
        <v>25</v>
      </c>
      <c r="Q379" s="4">
        <v>118.0</v>
      </c>
      <c r="R379" s="4">
        <v>2.0</v>
      </c>
      <c r="S379" s="4">
        <v>7.888300243869864E-4</v>
      </c>
      <c r="T379" s="4">
        <v>7.888300243869864E-4</v>
      </c>
      <c r="U379" s="4">
        <v>7.888300243869864E-4</v>
      </c>
    </row>
    <row r="380" ht="12.75" customHeight="1">
      <c r="A380" s="2">
        <v>120.0</v>
      </c>
      <c r="B380" s="3">
        <v>44175.0</v>
      </c>
      <c r="C380" s="4">
        <v>0.008333322530271815</v>
      </c>
      <c r="D380" s="4">
        <v>0.007653756421052292</v>
      </c>
      <c r="E380" s="4">
        <v>0.010676611756730032</v>
      </c>
      <c r="F380" s="4">
        <v>0.008333322530271815</v>
      </c>
      <c r="G380" s="4">
        <v>0.008333322530271815</v>
      </c>
      <c r="H380" s="4">
        <v>8.085742362680969E-4</v>
      </c>
      <c r="I380" s="4">
        <v>8.085742362680969E-4</v>
      </c>
      <c r="J380" s="4">
        <v>8.085742362680969E-4</v>
      </c>
      <c r="K380" s="4">
        <v>0.0</v>
      </c>
      <c r="L380" s="4">
        <v>0.0</v>
      </c>
      <c r="M380" s="4">
        <v>0.0</v>
      </c>
      <c r="N380" s="4">
        <v>0.009141896766539911</v>
      </c>
      <c r="O380" s="4">
        <v>8.442076618998387</v>
      </c>
      <c r="P380" s="4" t="s">
        <v>25</v>
      </c>
      <c r="Q380" s="4">
        <v>118.0</v>
      </c>
      <c r="R380" s="4">
        <v>3.0</v>
      </c>
      <c r="S380" s="4">
        <v>8.085742362680969E-4</v>
      </c>
      <c r="T380" s="4">
        <v>8.085742362680969E-4</v>
      </c>
      <c r="U380" s="4">
        <v>8.085742362680969E-4</v>
      </c>
    </row>
    <row r="381" ht="12.75" customHeight="1">
      <c r="A381" s="2">
        <v>121.0</v>
      </c>
      <c r="B381" s="3">
        <v>44176.0</v>
      </c>
      <c r="C381" s="4">
        <v>0.008334722801201021</v>
      </c>
      <c r="D381" s="4">
        <v>0.0076528274234578825</v>
      </c>
      <c r="E381" s="4">
        <v>0.010689249726937656</v>
      </c>
      <c r="F381" s="4">
        <v>0.008334722801201021</v>
      </c>
      <c r="G381" s="4">
        <v>0.008334722801201021</v>
      </c>
      <c r="H381" s="4">
        <v>8.179422141720846E-4</v>
      </c>
      <c r="I381" s="4">
        <v>8.179422141720846E-4</v>
      </c>
      <c r="J381" s="4">
        <v>8.179422141720846E-4</v>
      </c>
      <c r="K381" s="4">
        <v>0.0</v>
      </c>
      <c r="L381" s="4">
        <v>0.0</v>
      </c>
      <c r="M381" s="4">
        <v>0.0</v>
      </c>
      <c r="N381" s="4">
        <v>0.009152665015373106</v>
      </c>
      <c r="O381" s="4">
        <v>8.569810643440203</v>
      </c>
      <c r="P381" s="4" t="s">
        <v>25</v>
      </c>
      <c r="Q381" s="4">
        <v>118.0</v>
      </c>
      <c r="R381" s="4">
        <v>4.0</v>
      </c>
      <c r="S381" s="4">
        <v>8.179422141720846E-4</v>
      </c>
      <c r="T381" s="4">
        <v>8.179422141720846E-4</v>
      </c>
      <c r="U381" s="4">
        <v>8.179422141720846E-4</v>
      </c>
    </row>
    <row r="382" ht="12.75" customHeight="1">
      <c r="A382" s="2">
        <v>119.0</v>
      </c>
      <c r="B382" s="3">
        <v>44180.0</v>
      </c>
      <c r="C382" s="4">
        <v>0.008351656770415024</v>
      </c>
      <c r="D382" s="4">
        <v>0.007402988189051354</v>
      </c>
      <c r="E382" s="4">
        <v>0.010440125088098518</v>
      </c>
      <c r="F382" s="4">
        <v>0.008351656770415024</v>
      </c>
      <c r="G382" s="4">
        <v>0.008351656770415024</v>
      </c>
      <c r="H382" s="4">
        <v>6.427522070688321E-4</v>
      </c>
      <c r="I382" s="4">
        <v>6.427522070688321E-4</v>
      </c>
      <c r="J382" s="4">
        <v>6.427522070688321E-4</v>
      </c>
      <c r="K382" s="4">
        <v>0.0</v>
      </c>
      <c r="L382" s="4">
        <v>0.0</v>
      </c>
      <c r="M382" s="4">
        <v>0.0</v>
      </c>
      <c r="N382" s="4">
        <v>0.008994408977483857</v>
      </c>
      <c r="O382" s="4">
        <v>3.774307691289048</v>
      </c>
      <c r="P382" s="4" t="s">
        <v>25</v>
      </c>
      <c r="Q382" s="4">
        <v>119.0</v>
      </c>
      <c r="R382" s="4">
        <v>1.0</v>
      </c>
      <c r="S382" s="4">
        <v>6.427522070688321E-4</v>
      </c>
      <c r="T382" s="4">
        <v>6.427522070688321E-4</v>
      </c>
      <c r="U382" s="4">
        <v>6.427522070688321E-4</v>
      </c>
    </row>
    <row r="383" ht="12.75" customHeight="1">
      <c r="A383" s="2">
        <v>120.0</v>
      </c>
      <c r="B383" s="3">
        <v>44181.0</v>
      </c>
      <c r="C383" s="4">
        <v>0.008353111386613614</v>
      </c>
      <c r="D383" s="4">
        <v>0.0074629299386016834</v>
      </c>
      <c r="E383" s="4">
        <v>0.010556203334701173</v>
      </c>
      <c r="F383" s="4">
        <v>0.008353111386613614</v>
      </c>
      <c r="G383" s="4">
        <v>0.008353111386613614</v>
      </c>
      <c r="H383" s="4">
        <v>6.033191022361643E-4</v>
      </c>
      <c r="I383" s="4">
        <v>6.033191022361643E-4</v>
      </c>
      <c r="J383" s="4">
        <v>6.033191022361643E-4</v>
      </c>
      <c r="K383" s="4">
        <v>0.0</v>
      </c>
      <c r="L383" s="4">
        <v>0.0</v>
      </c>
      <c r="M383" s="4">
        <v>0.0</v>
      </c>
      <c r="N383" s="4">
        <v>0.008956430488849778</v>
      </c>
      <c r="O383" s="4">
        <v>4.180616362687161</v>
      </c>
      <c r="P383" s="4" t="s">
        <v>25</v>
      </c>
      <c r="Q383" s="4">
        <v>119.0</v>
      </c>
      <c r="R383" s="4">
        <v>2.0</v>
      </c>
      <c r="S383" s="4">
        <v>6.033191022361643E-4</v>
      </c>
      <c r="T383" s="4">
        <v>6.033191022361643E-4</v>
      </c>
      <c r="U383" s="4">
        <v>6.033191022361643E-4</v>
      </c>
    </row>
    <row r="384" ht="12.75" customHeight="1">
      <c r="A384" s="2">
        <v>121.0</v>
      </c>
      <c r="B384" s="3">
        <v>44182.0</v>
      </c>
      <c r="C384" s="4">
        <v>0.008354566002812204</v>
      </c>
      <c r="D384" s="4">
        <v>0.007441328054555666</v>
      </c>
      <c r="E384" s="4">
        <v>0.010584855882716121</v>
      </c>
      <c r="F384" s="4">
        <v>0.008354566002812204</v>
      </c>
      <c r="G384" s="4">
        <v>0.008354566002812204</v>
      </c>
      <c r="H384" s="4">
        <v>5.572169158489602E-4</v>
      </c>
      <c r="I384" s="4">
        <v>5.572169158489602E-4</v>
      </c>
      <c r="J384" s="4">
        <v>5.572169158489602E-4</v>
      </c>
      <c r="K384" s="4">
        <v>0.0</v>
      </c>
      <c r="L384" s="4">
        <v>0.0</v>
      </c>
      <c r="M384" s="4">
        <v>0.0</v>
      </c>
      <c r="N384" s="4">
        <v>0.008911782918661165</v>
      </c>
      <c r="O384" s="4">
        <v>4.658273467457033</v>
      </c>
      <c r="P384" s="4" t="s">
        <v>25</v>
      </c>
      <c r="Q384" s="4">
        <v>119.0</v>
      </c>
      <c r="R384" s="4">
        <v>3.0</v>
      </c>
      <c r="S384" s="4">
        <v>5.572169158489602E-4</v>
      </c>
      <c r="T384" s="4">
        <v>5.572169158489602E-4</v>
      </c>
      <c r="U384" s="4">
        <v>5.572169158489602E-4</v>
      </c>
    </row>
    <row r="385" ht="12.75" customHeight="1">
      <c r="A385" s="2">
        <v>122.0</v>
      </c>
      <c r="B385" s="3">
        <v>44183.0</v>
      </c>
      <c r="C385" s="4">
        <v>0.008356020619010794</v>
      </c>
      <c r="D385" s="4">
        <v>0.0073733912325894</v>
      </c>
      <c r="E385" s="4">
        <v>0.010328769125332371</v>
      </c>
      <c r="F385" s="4">
        <v>0.008356020619010794</v>
      </c>
      <c r="G385" s="4">
        <v>0.008356020619010794</v>
      </c>
      <c r="H385" s="4">
        <v>5.055493093440464E-4</v>
      </c>
      <c r="I385" s="4">
        <v>5.055493093440464E-4</v>
      </c>
      <c r="J385" s="4">
        <v>5.055493093440464E-4</v>
      </c>
      <c r="K385" s="4">
        <v>0.0</v>
      </c>
      <c r="L385" s="4">
        <v>0.0</v>
      </c>
      <c r="M385" s="4">
        <v>0.0</v>
      </c>
      <c r="N385" s="4">
        <v>0.00886156992835484</v>
      </c>
      <c r="O385" s="4">
        <v>5.195471605457234</v>
      </c>
      <c r="P385" s="4" t="s">
        <v>25</v>
      </c>
      <c r="Q385" s="4">
        <v>119.0</v>
      </c>
      <c r="R385" s="4">
        <v>4.0</v>
      </c>
      <c r="S385" s="4">
        <v>5.055493093440464E-4</v>
      </c>
      <c r="T385" s="4">
        <v>5.055493093440464E-4</v>
      </c>
      <c r="U385" s="4">
        <v>5.055493093440464E-4</v>
      </c>
    </row>
    <row r="386" ht="12.75" customHeight="1">
      <c r="A386" s="2">
        <v>120.0</v>
      </c>
      <c r="B386" s="3">
        <v>44187.0</v>
      </c>
      <c r="C386" s="4">
        <v>0.008357342130845092</v>
      </c>
      <c r="D386" s="4">
        <v>0.007248137375653687</v>
      </c>
      <c r="E386" s="4">
        <v>0.01018643171940675</v>
      </c>
      <c r="F386" s="4">
        <v>0.008357342130845092</v>
      </c>
      <c r="G386" s="4">
        <v>0.008357342130845092</v>
      </c>
      <c r="H386" s="4">
        <v>3.843665346423919E-4</v>
      </c>
      <c r="I386" s="4">
        <v>3.843665346423919E-4</v>
      </c>
      <c r="J386" s="4">
        <v>3.843665346423919E-4</v>
      </c>
      <c r="K386" s="4">
        <v>0.0</v>
      </c>
      <c r="L386" s="4">
        <v>0.0</v>
      </c>
      <c r="M386" s="4">
        <v>0.0</v>
      </c>
      <c r="N386" s="4">
        <v>0.008741708665487484</v>
      </c>
      <c r="O386" s="4">
        <v>2.3333965819707396</v>
      </c>
      <c r="P386" s="4" t="s">
        <v>25</v>
      </c>
      <c r="Q386" s="4">
        <v>120.0</v>
      </c>
      <c r="R386" s="4">
        <v>1.0</v>
      </c>
      <c r="S386" s="4">
        <v>3.843665346423919E-4</v>
      </c>
      <c r="T386" s="4">
        <v>3.843665346423919E-4</v>
      </c>
      <c r="U386" s="4">
        <v>3.843665346423919E-4</v>
      </c>
    </row>
    <row r="387" ht="12.75" customHeight="1">
      <c r="A387" s="2">
        <v>121.0</v>
      </c>
      <c r="B387" s="3">
        <v>44188.0</v>
      </c>
      <c r="C387" s="4">
        <v>0.008358742736403735</v>
      </c>
      <c r="D387" s="4">
        <v>0.007215438293532954</v>
      </c>
      <c r="E387" s="4">
        <v>0.010243922081791541</v>
      </c>
      <c r="F387" s="4">
        <v>0.008358742736403735</v>
      </c>
      <c r="G387" s="4">
        <v>0.008358742736403735</v>
      </c>
      <c r="H387" s="4">
        <v>3.247025121079413E-4</v>
      </c>
      <c r="I387" s="4">
        <v>3.247025121079413E-4</v>
      </c>
      <c r="J387" s="4">
        <v>3.247025121079413E-4</v>
      </c>
      <c r="K387" s="4">
        <v>0.0</v>
      </c>
      <c r="L387" s="4">
        <v>0.0</v>
      </c>
      <c r="M387" s="4">
        <v>0.0</v>
      </c>
      <c r="N387" s="4">
        <v>0.008683445248511676</v>
      </c>
      <c r="O387" s="4">
        <v>1.651345328175777</v>
      </c>
      <c r="P387" s="4" t="s">
        <v>25</v>
      </c>
      <c r="Q387" s="4">
        <v>120.0</v>
      </c>
      <c r="R387" s="4">
        <v>2.0</v>
      </c>
      <c r="S387" s="4">
        <v>3.247025121079413E-4</v>
      </c>
      <c r="T387" s="4">
        <v>3.247025121079413E-4</v>
      </c>
      <c r="U387" s="4">
        <v>3.247025121079413E-4</v>
      </c>
    </row>
    <row r="388" ht="12.75" customHeight="1">
      <c r="A388" s="2">
        <v>122.0</v>
      </c>
      <c r="B388" s="3">
        <v>44189.0</v>
      </c>
      <c r="C388" s="4">
        <v>0.008360143341962377</v>
      </c>
      <c r="D388" s="4">
        <v>0.00716001347169316</v>
      </c>
      <c r="E388" s="4">
        <v>0.010099736816302142</v>
      </c>
      <c r="F388" s="4">
        <v>0.008360143341962377</v>
      </c>
      <c r="G388" s="4">
        <v>0.008360143341962377</v>
      </c>
      <c r="H388" s="4">
        <v>2.6653412246992333E-4</v>
      </c>
      <c r="I388" s="4">
        <v>2.6653412246992333E-4</v>
      </c>
      <c r="J388" s="4">
        <v>2.6653412246992333E-4</v>
      </c>
      <c r="K388" s="4">
        <v>0.0</v>
      </c>
      <c r="L388" s="4">
        <v>0.0</v>
      </c>
      <c r="M388" s="4">
        <v>0.0</v>
      </c>
      <c r="N388" s="4">
        <v>0.008626677464432301</v>
      </c>
      <c r="O388" s="4">
        <v>0.9868024586324983</v>
      </c>
      <c r="P388" s="4" t="s">
        <v>25</v>
      </c>
      <c r="Q388" s="4">
        <v>120.0</v>
      </c>
      <c r="R388" s="4">
        <v>3.0</v>
      </c>
      <c r="S388" s="4">
        <v>2.6653412246992333E-4</v>
      </c>
      <c r="T388" s="4">
        <v>2.6653412246992333E-4</v>
      </c>
      <c r="U388" s="4">
        <v>2.6653412246992333E-4</v>
      </c>
    </row>
    <row r="389" ht="12.75" customHeight="1">
      <c r="A389" s="2">
        <v>123.0</v>
      </c>
      <c r="B389" s="3">
        <v>44190.0</v>
      </c>
      <c r="C389" s="4">
        <v>0.008361543947521017</v>
      </c>
      <c r="D389" s="4">
        <v>0.007099093286720948</v>
      </c>
      <c r="E389" s="4">
        <v>0.010061620711898672</v>
      </c>
      <c r="F389" s="4">
        <v>0.008361543947521017</v>
      </c>
      <c r="G389" s="4">
        <v>0.008361543947521017</v>
      </c>
      <c r="H389" s="4">
        <v>2.1126596390581514E-4</v>
      </c>
      <c r="I389" s="4">
        <v>2.1126596390581514E-4</v>
      </c>
      <c r="J389" s="4">
        <v>2.1126596390581514E-4</v>
      </c>
      <c r="K389" s="4">
        <v>0.0</v>
      </c>
      <c r="L389" s="4">
        <v>0.0</v>
      </c>
      <c r="M389" s="4">
        <v>0.0</v>
      </c>
      <c r="N389" s="4">
        <v>0.008572809911426832</v>
      </c>
      <c r="O389" s="4">
        <v>0.35621067440017057</v>
      </c>
      <c r="P389" s="4" t="s">
        <v>25</v>
      </c>
      <c r="Q389" s="4">
        <v>120.0</v>
      </c>
      <c r="R389" s="4">
        <v>4.0</v>
      </c>
      <c r="S389" s="4">
        <v>2.1126596390581514E-4</v>
      </c>
      <c r="T389" s="4">
        <v>2.1126596390581514E-4</v>
      </c>
      <c r="U389" s="4">
        <v>2.1126596390581514E-4</v>
      </c>
    </row>
    <row r="390" ht="12.75" customHeight="1">
      <c r="A390" s="2">
        <v>121.0</v>
      </c>
      <c r="B390" s="3">
        <v>44194.0</v>
      </c>
      <c r="C390" s="4">
        <v>0.00835172958669274</v>
      </c>
      <c r="D390" s="4">
        <v>0.00691663268275662</v>
      </c>
      <c r="E390" s="4">
        <v>0.00985560608232108</v>
      </c>
      <c r="F390" s="4">
        <v>0.00835172958669274</v>
      </c>
      <c r="G390" s="4">
        <v>0.00835172958669274</v>
      </c>
      <c r="H390" s="4">
        <v>6.198185834761139E-5</v>
      </c>
      <c r="I390" s="4">
        <v>6.198185834761139E-5</v>
      </c>
      <c r="J390" s="4">
        <v>6.198185834761139E-5</v>
      </c>
      <c r="K390" s="4">
        <v>0.0</v>
      </c>
      <c r="L390" s="4">
        <v>0.0</v>
      </c>
      <c r="M390" s="4">
        <v>0.0</v>
      </c>
      <c r="N390" s="4">
        <v>0.00841371144504035</v>
      </c>
      <c r="O390" s="4">
        <v>6.825667907273607</v>
      </c>
      <c r="P390" s="4" t="s">
        <v>25</v>
      </c>
      <c r="Q390" s="4">
        <v>121.0</v>
      </c>
      <c r="R390" s="4">
        <v>1.0</v>
      </c>
      <c r="S390" s="4">
        <v>6.198185834761139E-5</v>
      </c>
      <c r="T390" s="4">
        <v>6.198185834761139E-5</v>
      </c>
      <c r="U390" s="4">
        <v>6.198185834761139E-5</v>
      </c>
    </row>
    <row r="391" ht="12.75" customHeight="1">
      <c r="A391" s="2">
        <v>122.0</v>
      </c>
      <c r="B391" s="3">
        <v>44195.0</v>
      </c>
      <c r="C391" s="4">
        <v>0.008353103568575507</v>
      </c>
      <c r="D391" s="4">
        <v>0.006960492771531064</v>
      </c>
      <c r="E391" s="4">
        <v>0.009872217462205929</v>
      </c>
      <c r="F391" s="4">
        <v>0.008353103568575507</v>
      </c>
      <c r="G391" s="4">
        <v>0.008353103568575507</v>
      </c>
      <c r="H391" s="4">
        <v>3.7744366193302715E-5</v>
      </c>
      <c r="I391" s="4">
        <v>3.7744366193302715E-5</v>
      </c>
      <c r="J391" s="4">
        <v>3.7744366193302715E-5</v>
      </c>
      <c r="K391" s="4">
        <v>0.0</v>
      </c>
      <c r="L391" s="4">
        <v>0.0</v>
      </c>
      <c r="M391" s="4">
        <v>0.0</v>
      </c>
      <c r="N391" s="4">
        <v>0.008390847934768809</v>
      </c>
      <c r="O391" s="4">
        <v>6.535378684566548</v>
      </c>
      <c r="P391" s="4" t="s">
        <v>25</v>
      </c>
      <c r="Q391" s="4">
        <v>121.0</v>
      </c>
      <c r="R391" s="4">
        <v>2.0</v>
      </c>
      <c r="S391" s="4">
        <v>3.7744366193302715E-5</v>
      </c>
      <c r="T391" s="4">
        <v>3.7744366193302715E-5</v>
      </c>
      <c r="U391" s="4">
        <v>3.7744366193302715E-5</v>
      </c>
    </row>
    <row r="392" ht="12.75" customHeight="1">
      <c r="A392" s="2">
        <v>123.0</v>
      </c>
      <c r="B392" s="3">
        <v>44196.0</v>
      </c>
      <c r="C392" s="4">
        <v>0.008354477550458272</v>
      </c>
      <c r="D392" s="4">
        <v>0.006855626614986836</v>
      </c>
      <c r="E392" s="4">
        <v>0.00989351653195235</v>
      </c>
      <c r="F392" s="4">
        <v>0.008354477550458272</v>
      </c>
      <c r="G392" s="4">
        <v>0.008354477550458272</v>
      </c>
      <c r="H392" s="4">
        <v>2.192979002849174E-5</v>
      </c>
      <c r="I392" s="4">
        <v>2.192979002849174E-5</v>
      </c>
      <c r="J392" s="4">
        <v>2.192979002849174E-5</v>
      </c>
      <c r="K392" s="4">
        <v>0.0</v>
      </c>
      <c r="L392" s="4">
        <v>0.0</v>
      </c>
      <c r="M392" s="4">
        <v>0.0</v>
      </c>
      <c r="N392" s="4">
        <v>0.008376407340486763</v>
      </c>
      <c r="O392" s="4">
        <v>6.352031996338144</v>
      </c>
      <c r="P392" s="4" t="s">
        <v>25</v>
      </c>
      <c r="Q392" s="4">
        <v>121.0</v>
      </c>
      <c r="R392" s="4">
        <v>3.0</v>
      </c>
      <c r="S392" s="4">
        <v>2.192979002849174E-5</v>
      </c>
      <c r="T392" s="4">
        <v>2.192979002849174E-5</v>
      </c>
      <c r="U392" s="4">
        <v>2.192979002849174E-5</v>
      </c>
    </row>
    <row r="393" ht="12.75" customHeight="1">
      <c r="A393" s="2">
        <v>124.0</v>
      </c>
      <c r="B393" s="3">
        <v>44197.0</v>
      </c>
      <c r="C393" s="4">
        <v>0.008355851532341039</v>
      </c>
      <c r="D393" s="4">
        <v>0.006861082713115575</v>
      </c>
      <c r="E393" s="4">
        <v>0.009943250692826784</v>
      </c>
      <c r="F393" s="4">
        <v>0.008355851532341039</v>
      </c>
      <c r="G393" s="4">
        <v>0.008355851532341039</v>
      </c>
      <c r="H393" s="4">
        <v>1.4821835042079462E-5</v>
      </c>
      <c r="I393" s="4">
        <v>1.4821835042079462E-5</v>
      </c>
      <c r="J393" s="4">
        <v>1.4821835042079462E-5</v>
      </c>
      <c r="K393" s="4">
        <v>0.0</v>
      </c>
      <c r="L393" s="4">
        <v>0.0</v>
      </c>
      <c r="M393" s="4">
        <v>0.0</v>
      </c>
      <c r="N393" s="4">
        <v>0.008370673367383117</v>
      </c>
      <c r="O393" s="4">
        <v>6.279229938582724</v>
      </c>
      <c r="P393" s="4" t="s">
        <v>25</v>
      </c>
      <c r="Q393" s="4">
        <v>121.0</v>
      </c>
      <c r="R393" s="4">
        <v>4.0</v>
      </c>
      <c r="S393" s="4">
        <v>1.4821835042079462E-5</v>
      </c>
      <c r="T393" s="4">
        <v>1.4821835042079462E-5</v>
      </c>
      <c r="U393" s="4">
        <v>1.4821835042079462E-5</v>
      </c>
    </row>
    <row r="394" ht="12.75" customHeight="1">
      <c r="A394" s="2">
        <v>121.0</v>
      </c>
      <c r="B394" s="3">
        <v>44194.0</v>
      </c>
      <c r="C394" s="4">
        <v>0.008386251245370058</v>
      </c>
      <c r="D394" s="4">
        <v>0.0069918942486625535</v>
      </c>
      <c r="E394" s="4">
        <v>0.009821720776627024</v>
      </c>
      <c r="F394" s="4">
        <v>0.008386251245370058</v>
      </c>
      <c r="G394" s="4">
        <v>0.008386251245370058</v>
      </c>
      <c r="H394" s="4">
        <v>-2.765063878854778E-5</v>
      </c>
      <c r="I394" s="4">
        <v>-2.765063878854778E-5</v>
      </c>
      <c r="J394" s="4">
        <v>-2.765063878854778E-5</v>
      </c>
      <c r="K394" s="4">
        <v>0.0</v>
      </c>
      <c r="L394" s="4">
        <v>0.0</v>
      </c>
      <c r="M394" s="4">
        <v>0.0</v>
      </c>
      <c r="N394" s="4">
        <v>0.008358600606581511</v>
      </c>
      <c r="O394" s="4">
        <v>6.655598105872714</v>
      </c>
      <c r="P394" s="4" t="s">
        <v>25</v>
      </c>
      <c r="Q394" s="4">
        <v>122.0</v>
      </c>
      <c r="R394" s="4">
        <v>1.0</v>
      </c>
      <c r="S394" s="4">
        <v>-2.765063878854778E-5</v>
      </c>
      <c r="T394" s="4">
        <v>-2.765063878854778E-5</v>
      </c>
      <c r="U394" s="4">
        <v>-2.765063878854778E-5</v>
      </c>
    </row>
    <row r="395" ht="12.75" customHeight="1">
      <c r="A395" s="2">
        <v>122.0</v>
      </c>
      <c r="B395" s="3">
        <v>44195.0</v>
      </c>
      <c r="C395" s="4">
        <v>0.008387733736421661</v>
      </c>
      <c r="D395" s="4">
        <v>0.006899764588455858</v>
      </c>
      <c r="E395" s="4">
        <v>0.009710179768464531</v>
      </c>
      <c r="F395" s="4">
        <v>0.008387733736421661</v>
      </c>
      <c r="G395" s="4">
        <v>0.008387733736421661</v>
      </c>
      <c r="H395" s="4">
        <v>-4.9359684251026526E-5</v>
      </c>
      <c r="I395" s="4">
        <v>-4.9359684251026526E-5</v>
      </c>
      <c r="J395" s="4">
        <v>-4.9359684251026526E-5</v>
      </c>
      <c r="K395" s="4">
        <v>0.0</v>
      </c>
      <c r="L395" s="4">
        <v>0.0</v>
      </c>
      <c r="M395" s="4">
        <v>0.0</v>
      </c>
      <c r="N395" s="4">
        <v>0.008338374052170635</v>
      </c>
      <c r="O395" s="4">
        <v>6.881477497977614</v>
      </c>
      <c r="P395" s="4" t="s">
        <v>25</v>
      </c>
      <c r="Q395" s="4">
        <v>122.0</v>
      </c>
      <c r="R395" s="4">
        <v>2.0</v>
      </c>
      <c r="S395" s="4">
        <v>-4.9359684251026526E-5</v>
      </c>
      <c r="T395" s="4">
        <v>-4.9359684251026526E-5</v>
      </c>
      <c r="U395" s="4">
        <v>-4.9359684251026526E-5</v>
      </c>
    </row>
    <row r="396" ht="12.75" customHeight="1">
      <c r="A396" s="2">
        <v>123.0</v>
      </c>
      <c r="B396" s="3">
        <v>44196.0</v>
      </c>
      <c r="C396" s="4">
        <v>0.008389216227473264</v>
      </c>
      <c r="D396" s="4">
        <v>0.006960796433381507</v>
      </c>
      <c r="E396" s="4">
        <v>0.00984706657433848</v>
      </c>
      <c r="F396" s="4">
        <v>0.008389216227473264</v>
      </c>
      <c r="G396" s="4">
        <v>0.008389216227473264</v>
      </c>
      <c r="H396" s="4">
        <v>-6.158728730144513E-5</v>
      </c>
      <c r="I396" s="4">
        <v>-6.158728730144513E-5</v>
      </c>
      <c r="J396" s="4">
        <v>-6.158728730144513E-5</v>
      </c>
      <c r="K396" s="4">
        <v>0.0</v>
      </c>
      <c r="L396" s="4">
        <v>0.0</v>
      </c>
      <c r="M396" s="4">
        <v>0.0</v>
      </c>
      <c r="N396" s="4">
        <v>0.008327628940171819</v>
      </c>
      <c r="O396" s="4">
        <v>7.001473188646831</v>
      </c>
      <c r="P396" s="4" t="s">
        <v>25</v>
      </c>
      <c r="Q396" s="4">
        <v>122.0</v>
      </c>
      <c r="R396" s="4">
        <v>3.0</v>
      </c>
      <c r="S396" s="4">
        <v>-6.158728730144513E-5</v>
      </c>
      <c r="T396" s="4">
        <v>-6.158728730144513E-5</v>
      </c>
      <c r="U396" s="4">
        <v>-6.158728730144513E-5</v>
      </c>
    </row>
    <row r="397" ht="12.75" customHeight="1">
      <c r="A397" s="2">
        <v>124.0</v>
      </c>
      <c r="B397" s="3">
        <v>44197.0</v>
      </c>
      <c r="C397" s="4">
        <v>0.008390698718524867</v>
      </c>
      <c r="D397" s="4">
        <v>0.006860912769634026</v>
      </c>
      <c r="E397" s="4">
        <v>0.009842384573668478</v>
      </c>
      <c r="F397" s="4">
        <v>0.008390698718524867</v>
      </c>
      <c r="G397" s="4">
        <v>0.008390698718524867</v>
      </c>
      <c r="H397" s="4">
        <v>-6.41072681453462E-5</v>
      </c>
      <c r="I397" s="4">
        <v>-6.41072681453462E-5</v>
      </c>
      <c r="J397" s="4">
        <v>-6.41072681453462E-5</v>
      </c>
      <c r="K397" s="4">
        <v>0.0</v>
      </c>
      <c r="L397" s="4">
        <v>0.0</v>
      </c>
      <c r="M397" s="4">
        <v>0.0</v>
      </c>
      <c r="N397" s="4">
        <v>0.00832659145037952</v>
      </c>
      <c r="O397" s="4">
        <v>7.013059322342128</v>
      </c>
      <c r="P397" s="4" t="s">
        <v>25</v>
      </c>
      <c r="Q397" s="4">
        <v>122.0</v>
      </c>
      <c r="R397" s="4">
        <v>4.0</v>
      </c>
      <c r="S397" s="4">
        <v>-6.41072681453462E-5</v>
      </c>
      <c r="T397" s="4">
        <v>-6.41072681453462E-5</v>
      </c>
      <c r="U397" s="4">
        <v>-6.41072681453462E-5</v>
      </c>
    </row>
    <row r="398" ht="12.75" customHeight="1">
      <c r="A398" s="2">
        <v>122.0</v>
      </c>
      <c r="B398" s="3">
        <v>44201.0</v>
      </c>
      <c r="C398" s="4">
        <v>0.008410814241075933</v>
      </c>
      <c r="D398" s="4">
        <v>0.0070754667174589315</v>
      </c>
      <c r="E398" s="4">
        <v>0.010066599492751427</v>
      </c>
      <c r="F398" s="4">
        <v>0.008410814241075933</v>
      </c>
      <c r="G398" s="4">
        <v>0.008410814241075933</v>
      </c>
      <c r="H398" s="4">
        <v>9.521674453834786E-5</v>
      </c>
      <c r="I398" s="4">
        <v>9.521674453834786E-5</v>
      </c>
      <c r="J398" s="4">
        <v>9.521674453834786E-5</v>
      </c>
      <c r="K398" s="4">
        <v>0.0</v>
      </c>
      <c r="L398" s="4">
        <v>0.0</v>
      </c>
      <c r="M398" s="4">
        <v>0.0</v>
      </c>
      <c r="N398" s="4">
        <v>0.00850603098561428</v>
      </c>
      <c r="O398" s="4">
        <v>9.281628884383538</v>
      </c>
      <c r="P398" s="4" t="s">
        <v>25</v>
      </c>
      <c r="Q398" s="4">
        <v>123.0</v>
      </c>
      <c r="R398" s="4">
        <v>1.0</v>
      </c>
      <c r="S398" s="4">
        <v>9.521674453834786E-5</v>
      </c>
      <c r="T398" s="4">
        <v>9.521674453834786E-5</v>
      </c>
      <c r="U398" s="4">
        <v>9.521674453834786E-5</v>
      </c>
    </row>
    <row r="399" ht="12.75" customHeight="1">
      <c r="A399" s="2">
        <v>123.0</v>
      </c>
      <c r="B399" s="3">
        <v>44202.0</v>
      </c>
      <c r="C399" s="4">
        <v>0.008412318924454078</v>
      </c>
      <c r="D399" s="4">
        <v>0.007067001211271663</v>
      </c>
      <c r="E399" s="4">
        <v>0.01004043524968503</v>
      </c>
      <c r="F399" s="4">
        <v>0.008412318924454078</v>
      </c>
      <c r="G399" s="4">
        <v>0.008412318924454078</v>
      </c>
      <c r="H399" s="4">
        <v>1.3650981593089136E-4</v>
      </c>
      <c r="I399" s="4">
        <v>1.3650981593089136E-4</v>
      </c>
      <c r="J399" s="4">
        <v>1.3650981593089136E-4</v>
      </c>
      <c r="K399" s="4">
        <v>0.0</v>
      </c>
      <c r="L399" s="4">
        <v>0.0</v>
      </c>
      <c r="M399" s="4">
        <v>0.0</v>
      </c>
      <c r="N399" s="4">
        <v>0.00854882874038497</v>
      </c>
      <c r="O399" s="4">
        <v>9.831475030235259</v>
      </c>
      <c r="P399" s="4" t="s">
        <v>25</v>
      </c>
      <c r="Q399" s="4">
        <v>123.0</v>
      </c>
      <c r="R399" s="4">
        <v>2.0</v>
      </c>
      <c r="S399" s="4">
        <v>1.3650981593089136E-4</v>
      </c>
      <c r="T399" s="4">
        <v>1.3650981593089136E-4</v>
      </c>
      <c r="U399" s="4">
        <v>1.3650981593089136E-4</v>
      </c>
    </row>
    <row r="400" ht="12.75" customHeight="1">
      <c r="A400" s="2">
        <v>124.0</v>
      </c>
      <c r="B400" s="3">
        <v>44203.0</v>
      </c>
      <c r="C400" s="4">
        <v>0.008413823607832225</v>
      </c>
      <c r="D400" s="4">
        <v>0.0071575318947369815</v>
      </c>
      <c r="E400" s="4">
        <v>0.01015426574021797</v>
      </c>
      <c r="F400" s="4">
        <v>0.008413823607832225</v>
      </c>
      <c r="G400" s="4">
        <v>0.008413823607832225</v>
      </c>
      <c r="H400" s="4">
        <v>1.8306098856061813E-4</v>
      </c>
      <c r="I400" s="4">
        <v>1.8306098856061813E-4</v>
      </c>
      <c r="J400" s="4">
        <v>1.8306098856061813E-4</v>
      </c>
      <c r="K400" s="4">
        <v>0.0</v>
      </c>
      <c r="L400" s="4">
        <v>0.0</v>
      </c>
      <c r="M400" s="4">
        <v>0.0</v>
      </c>
      <c r="N400" s="4">
        <v>0.008596884596392842</v>
      </c>
      <c r="O400" s="4">
        <v>10.448874876397989</v>
      </c>
      <c r="P400" s="4" t="s">
        <v>25</v>
      </c>
      <c r="Q400" s="4">
        <v>123.0</v>
      </c>
      <c r="R400" s="4">
        <v>3.0</v>
      </c>
      <c r="S400" s="4">
        <v>1.8306098856061813E-4</v>
      </c>
      <c r="T400" s="4">
        <v>1.8306098856061813E-4</v>
      </c>
      <c r="U400" s="4">
        <v>1.8306098856061813E-4</v>
      </c>
    </row>
    <row r="401" ht="12.75" customHeight="1">
      <c r="A401" s="2">
        <v>125.0</v>
      </c>
      <c r="B401" s="3">
        <v>44204.0</v>
      </c>
      <c r="C401" s="4">
        <v>0.008415328291210373</v>
      </c>
      <c r="D401" s="4">
        <v>0.007142059298434509</v>
      </c>
      <c r="E401" s="4">
        <v>0.010024165320857809</v>
      </c>
      <c r="F401" s="4">
        <v>0.008415328291210373</v>
      </c>
      <c r="G401" s="4">
        <v>0.008415328291210373</v>
      </c>
      <c r="H401" s="4">
        <v>2.3362587505892617E-4</v>
      </c>
      <c r="I401" s="4">
        <v>2.3362587505892617E-4</v>
      </c>
      <c r="J401" s="4">
        <v>2.3362587505892617E-4</v>
      </c>
      <c r="K401" s="4">
        <v>0.0</v>
      </c>
      <c r="L401" s="4">
        <v>0.0</v>
      </c>
      <c r="M401" s="4">
        <v>0.0</v>
      </c>
      <c r="N401" s="4">
        <v>0.008648954166269299</v>
      </c>
      <c r="O401" s="4">
        <v>11.117841098250695</v>
      </c>
      <c r="P401" s="4" t="s">
        <v>25</v>
      </c>
      <c r="Q401" s="4">
        <v>123.0</v>
      </c>
      <c r="R401" s="4">
        <v>4.0</v>
      </c>
      <c r="S401" s="4">
        <v>2.3362587505892617E-4</v>
      </c>
      <c r="T401" s="4">
        <v>2.3362587505892617E-4</v>
      </c>
      <c r="U401" s="4">
        <v>2.3362587505892617E-4</v>
      </c>
    </row>
    <row r="402" ht="12.75" customHeight="1">
      <c r="A402" s="2">
        <v>104.0</v>
      </c>
      <c r="B402" s="3">
        <v>44075.0</v>
      </c>
      <c r="C402" s="4">
        <v>0.007411697992870808</v>
      </c>
      <c r="D402" s="4">
        <v>0.00613180167097634</v>
      </c>
      <c r="E402" s="4">
        <v>0.008604284943806318</v>
      </c>
      <c r="F402" s="4">
        <v>0.007411697992870808</v>
      </c>
      <c r="G402" s="4">
        <v>0.007411697992870808</v>
      </c>
      <c r="H402" s="4">
        <v>0.0</v>
      </c>
      <c r="I402" s="4">
        <v>0.0</v>
      </c>
      <c r="J402" s="4">
        <v>0.0</v>
      </c>
      <c r="K402" s="4">
        <v>0.0</v>
      </c>
      <c r="L402" s="4">
        <v>0.0</v>
      </c>
      <c r="M402" s="4">
        <v>0.0</v>
      </c>
      <c r="N402" s="4">
        <v>0.007411697992870808</v>
      </c>
      <c r="O402" s="4">
        <v>4.612845265336263</v>
      </c>
      <c r="P402" s="4" t="s">
        <v>26</v>
      </c>
      <c r="Q402" s="4">
        <v>104.0</v>
      </c>
      <c r="R402" s="4">
        <v>1.0</v>
      </c>
      <c r="S402" s="4"/>
      <c r="T402" s="4"/>
      <c r="U402" s="4"/>
    </row>
    <row r="403" ht="12.75" customHeight="1">
      <c r="A403" s="2">
        <v>105.0</v>
      </c>
      <c r="B403" s="3">
        <v>44076.0</v>
      </c>
      <c r="C403" s="4">
        <v>0.00740971531643476</v>
      </c>
      <c r="D403" s="4">
        <v>0.006286930418440865</v>
      </c>
      <c r="E403" s="4">
        <v>0.008622427275632389</v>
      </c>
      <c r="F403" s="4">
        <v>0.007409715316434759</v>
      </c>
      <c r="G403" s="4">
        <v>0.007409715316434759</v>
      </c>
      <c r="H403" s="4">
        <v>0.0</v>
      </c>
      <c r="I403" s="4">
        <v>0.0</v>
      </c>
      <c r="J403" s="4">
        <v>0.0</v>
      </c>
      <c r="K403" s="4">
        <v>0.0</v>
      </c>
      <c r="L403" s="4">
        <v>0.0</v>
      </c>
      <c r="M403" s="4">
        <v>0.0</v>
      </c>
      <c r="N403" s="4">
        <v>0.00740971531643476</v>
      </c>
      <c r="O403" s="4">
        <v>4.638361936978307</v>
      </c>
      <c r="P403" s="4" t="s">
        <v>26</v>
      </c>
      <c r="Q403" s="4">
        <v>104.0</v>
      </c>
      <c r="R403" s="4">
        <v>2.0</v>
      </c>
      <c r="S403" s="4"/>
      <c r="T403" s="4"/>
      <c r="U403" s="4"/>
    </row>
    <row r="404" ht="12.75" customHeight="1">
      <c r="A404" s="2">
        <v>106.0</v>
      </c>
      <c r="B404" s="3">
        <v>44077.0</v>
      </c>
      <c r="C404" s="4">
        <v>0.007407732639998713</v>
      </c>
      <c r="D404" s="4">
        <v>0.006141759022075243</v>
      </c>
      <c r="E404" s="4">
        <v>0.008598392481924285</v>
      </c>
      <c r="F404" s="4">
        <v>0.007407732639998713</v>
      </c>
      <c r="G404" s="4">
        <v>0.007407732639998713</v>
      </c>
      <c r="H404" s="4">
        <v>0.0</v>
      </c>
      <c r="I404" s="4">
        <v>0.0</v>
      </c>
      <c r="J404" s="4">
        <v>0.0</v>
      </c>
      <c r="K404" s="4">
        <v>0.0</v>
      </c>
      <c r="L404" s="4">
        <v>0.0</v>
      </c>
      <c r="M404" s="4">
        <v>0.0</v>
      </c>
      <c r="N404" s="4">
        <v>0.007407732639998713</v>
      </c>
      <c r="O404" s="4">
        <v>4.66387860862034</v>
      </c>
      <c r="P404" s="4" t="s">
        <v>26</v>
      </c>
      <c r="Q404" s="4">
        <v>104.0</v>
      </c>
      <c r="R404" s="4">
        <v>3.0</v>
      </c>
      <c r="S404" s="4"/>
      <c r="T404" s="4"/>
      <c r="U404" s="4"/>
    </row>
    <row r="405" ht="12.75" customHeight="1">
      <c r="A405" s="2">
        <v>107.0</v>
      </c>
      <c r="B405" s="3">
        <v>44078.0</v>
      </c>
      <c r="C405" s="4">
        <v>0.007405749963562665</v>
      </c>
      <c r="D405" s="4">
        <v>0.006173707190525718</v>
      </c>
      <c r="E405" s="4">
        <v>0.008600699635218275</v>
      </c>
      <c r="F405" s="4">
        <v>0.007405749963562665</v>
      </c>
      <c r="G405" s="4">
        <v>0.007405749963562665</v>
      </c>
      <c r="H405" s="4">
        <v>0.0</v>
      </c>
      <c r="I405" s="4">
        <v>0.0</v>
      </c>
      <c r="J405" s="4">
        <v>0.0</v>
      </c>
      <c r="K405" s="4">
        <v>0.0</v>
      </c>
      <c r="L405" s="4">
        <v>0.0</v>
      </c>
      <c r="M405" s="4">
        <v>0.0</v>
      </c>
      <c r="N405" s="4">
        <v>0.007405749963562665</v>
      </c>
      <c r="O405" s="4">
        <v>4.689395280262384</v>
      </c>
      <c r="P405" s="4" t="s">
        <v>26</v>
      </c>
      <c r="Q405" s="4">
        <v>104.0</v>
      </c>
      <c r="R405" s="4">
        <v>4.0</v>
      </c>
      <c r="S405" s="4"/>
      <c r="T405" s="4"/>
      <c r="U405" s="4"/>
    </row>
    <row r="406" ht="12.75" customHeight="1">
      <c r="A406" s="2">
        <v>105.0</v>
      </c>
      <c r="B406" s="3">
        <v>44082.0</v>
      </c>
      <c r="C406" s="4">
        <v>0.007384657537996651</v>
      </c>
      <c r="D406" s="4">
        <v>0.006039992480726086</v>
      </c>
      <c r="E406" s="4">
        <v>0.00818692021476121</v>
      </c>
      <c r="F406" s="4">
        <v>0.007384657537996651</v>
      </c>
      <c r="G406" s="4">
        <v>0.007384657537996651</v>
      </c>
      <c r="H406" s="4">
        <v>-2.510046823628269E-4</v>
      </c>
      <c r="I406" s="4">
        <v>-2.510046823628269E-4</v>
      </c>
      <c r="J406" s="4">
        <v>-2.510046823628269E-4</v>
      </c>
      <c r="K406" s="4">
        <v>0.0</v>
      </c>
      <c r="L406" s="4">
        <v>0.0</v>
      </c>
      <c r="M406" s="4">
        <v>0.0</v>
      </c>
      <c r="N406" s="4">
        <v>0.007133652855633824</v>
      </c>
      <c r="O406" s="4">
        <v>0.6810465392403766</v>
      </c>
      <c r="P406" s="4" t="s">
        <v>26</v>
      </c>
      <c r="Q406" s="4">
        <v>105.0</v>
      </c>
      <c r="R406" s="4">
        <v>1.0</v>
      </c>
      <c r="S406" s="4">
        <v>-2.510046823628269E-4</v>
      </c>
      <c r="T406" s="4">
        <v>-2.510046823628269E-4</v>
      </c>
      <c r="U406" s="4">
        <v>-2.510046823628269E-4</v>
      </c>
    </row>
    <row r="407" ht="12.75" customHeight="1">
      <c r="A407" s="2">
        <v>106.0</v>
      </c>
      <c r="B407" s="3">
        <v>44083.0</v>
      </c>
      <c r="C407" s="4">
        <v>0.007382229129086873</v>
      </c>
      <c r="D407" s="4">
        <v>0.006067539144746635</v>
      </c>
      <c r="E407" s="4">
        <v>0.008144732977872623</v>
      </c>
      <c r="F407" s="4">
        <v>0.007382229129086873</v>
      </c>
      <c r="G407" s="4">
        <v>0.007382229129086873</v>
      </c>
      <c r="H407" s="4">
        <v>-2.3084949851872905E-4</v>
      </c>
      <c r="I407" s="4">
        <v>-2.3084949851872905E-4</v>
      </c>
      <c r="J407" s="4">
        <v>-2.3084949851872905E-4</v>
      </c>
      <c r="K407" s="4">
        <v>0.0</v>
      </c>
      <c r="L407" s="4">
        <v>0.0</v>
      </c>
      <c r="M407" s="4">
        <v>0.0</v>
      </c>
      <c r="N407" s="4">
        <v>0.007151379630568144</v>
      </c>
      <c r="O407" s="4">
        <v>0.4342438463786638</v>
      </c>
      <c r="P407" s="4" t="s">
        <v>26</v>
      </c>
      <c r="Q407" s="4">
        <v>105.0</v>
      </c>
      <c r="R407" s="4">
        <v>2.0</v>
      </c>
      <c r="S407" s="4">
        <v>-2.3084949851872905E-4</v>
      </c>
      <c r="T407" s="4">
        <v>-2.3084949851872905E-4</v>
      </c>
      <c r="U407" s="4">
        <v>-2.3084949851872905E-4</v>
      </c>
    </row>
    <row r="408" ht="12.75" customHeight="1">
      <c r="A408" s="2">
        <v>107.0</v>
      </c>
      <c r="B408" s="3">
        <v>44084.0</v>
      </c>
      <c r="C408" s="4">
        <v>0.0073798007201770965</v>
      </c>
      <c r="D408" s="4">
        <v>0.006111582521685996</v>
      </c>
      <c r="E408" s="4">
        <v>0.008279786997920367</v>
      </c>
      <c r="F408" s="4">
        <v>0.007379800720177096</v>
      </c>
      <c r="G408" s="4">
        <v>0.007379800720177096</v>
      </c>
      <c r="H408" s="4">
        <v>-2.033940041553982E-4</v>
      </c>
      <c r="I408" s="4">
        <v>-2.033940041553982E-4</v>
      </c>
      <c r="J408" s="4">
        <v>-2.033940041553982E-4</v>
      </c>
      <c r="K408" s="4">
        <v>0.0</v>
      </c>
      <c r="L408" s="4">
        <v>0.0</v>
      </c>
      <c r="M408" s="4">
        <v>0.0</v>
      </c>
      <c r="N408" s="4">
        <v>0.007176406716021698</v>
      </c>
      <c r="O408" s="4">
        <v>0.0858018930451824</v>
      </c>
      <c r="P408" s="4" t="s">
        <v>26</v>
      </c>
      <c r="Q408" s="4">
        <v>105.0</v>
      </c>
      <c r="R408" s="4">
        <v>3.0</v>
      </c>
      <c r="S408" s="4">
        <v>-2.033940041553982E-4</v>
      </c>
      <c r="T408" s="4">
        <v>-2.033940041553982E-4</v>
      </c>
      <c r="U408" s="4">
        <v>-2.033940041553982E-4</v>
      </c>
    </row>
    <row r="409" ht="12.75" customHeight="1">
      <c r="A409" s="2">
        <v>108.0</v>
      </c>
      <c r="B409" s="3">
        <v>44085.0</v>
      </c>
      <c r="C409" s="4">
        <v>0.00737737231126732</v>
      </c>
      <c r="D409" s="4">
        <v>0.006130751258797126</v>
      </c>
      <c r="E409" s="4">
        <v>0.008282468913362375</v>
      </c>
      <c r="F409" s="4">
        <v>0.007377372311267321</v>
      </c>
      <c r="G409" s="4">
        <v>0.007377372311267321</v>
      </c>
      <c r="H409" s="4">
        <v>-1.690595156215422E-4</v>
      </c>
      <c r="I409" s="4">
        <v>-1.690595156215422E-4</v>
      </c>
      <c r="J409" s="4">
        <v>-1.690595156215422E-4</v>
      </c>
      <c r="K409" s="4">
        <v>0.0</v>
      </c>
      <c r="L409" s="4">
        <v>0.0</v>
      </c>
      <c r="M409" s="4">
        <v>0.0</v>
      </c>
      <c r="N409" s="4">
        <v>0.007208312795645778</v>
      </c>
      <c r="O409" s="4">
        <v>0.35841350423149415</v>
      </c>
      <c r="P409" s="4" t="s">
        <v>26</v>
      </c>
      <c r="Q409" s="4">
        <v>105.0</v>
      </c>
      <c r="R409" s="4">
        <v>4.0</v>
      </c>
      <c r="S409" s="4">
        <v>-1.690595156215422E-4</v>
      </c>
      <c r="T409" s="4">
        <v>-1.690595156215422E-4</v>
      </c>
      <c r="U409" s="4">
        <v>-1.690595156215422E-4</v>
      </c>
    </row>
    <row r="410" ht="12.75" customHeight="1">
      <c r="A410" s="2">
        <v>106.0</v>
      </c>
      <c r="B410" s="3">
        <v>44089.0</v>
      </c>
      <c r="C410" s="4">
        <v>0.007384065757773649</v>
      </c>
      <c r="D410" s="4">
        <v>0.006332426675487499</v>
      </c>
      <c r="E410" s="4">
        <v>0.008486384733847871</v>
      </c>
      <c r="F410" s="4">
        <v>0.007384065757773649</v>
      </c>
      <c r="G410" s="4">
        <v>0.007384065757773649</v>
      </c>
      <c r="H410" s="4">
        <v>-2.1576459420824112E-5</v>
      </c>
      <c r="I410" s="4">
        <v>-2.1576459420824112E-5</v>
      </c>
      <c r="J410" s="4">
        <v>-2.1576459420824112E-5</v>
      </c>
      <c r="K410" s="4">
        <v>0.0</v>
      </c>
      <c r="L410" s="4">
        <v>0.0</v>
      </c>
      <c r="M410" s="4">
        <v>0.0</v>
      </c>
      <c r="N410" s="4">
        <v>0.007362489298352825</v>
      </c>
      <c r="O410" s="4">
        <v>14.304468755268784</v>
      </c>
      <c r="P410" s="4" t="s">
        <v>26</v>
      </c>
      <c r="Q410" s="4">
        <v>106.0</v>
      </c>
      <c r="R410" s="4">
        <v>1.0</v>
      </c>
      <c r="S410" s="4">
        <v>-2.1576459420824112E-5</v>
      </c>
      <c r="T410" s="4">
        <v>-2.1576459420824112E-5</v>
      </c>
      <c r="U410" s="4">
        <v>-2.1576459420824112E-5</v>
      </c>
    </row>
    <row r="411" ht="12.75" customHeight="1">
      <c r="A411" s="2">
        <v>107.0</v>
      </c>
      <c r="B411" s="3">
        <v>44090.0</v>
      </c>
      <c r="C411" s="4">
        <v>0.00738179593474893</v>
      </c>
      <c r="D411" s="4">
        <v>0.0062955980912533654</v>
      </c>
      <c r="E411" s="4">
        <v>0.008448133198530557</v>
      </c>
      <c r="F411" s="4">
        <v>0.00738179593474893</v>
      </c>
      <c r="G411" s="4">
        <v>0.00738179593474893</v>
      </c>
      <c r="H411" s="4">
        <v>3.642394831592863E-5</v>
      </c>
      <c r="I411" s="4">
        <v>3.642394831592863E-5</v>
      </c>
      <c r="J411" s="4">
        <v>3.642394831592863E-5</v>
      </c>
      <c r="K411" s="4">
        <v>0.0</v>
      </c>
      <c r="L411" s="4">
        <v>0.0</v>
      </c>
      <c r="M411" s="4">
        <v>0.0</v>
      </c>
      <c r="N411" s="4">
        <v>0.007418219883064858</v>
      </c>
      <c r="O411" s="4">
        <v>15.169699877622293</v>
      </c>
      <c r="P411" s="4" t="s">
        <v>26</v>
      </c>
      <c r="Q411" s="4">
        <v>106.0</v>
      </c>
      <c r="R411" s="4">
        <v>2.0</v>
      </c>
      <c r="S411" s="4">
        <v>3.642394831592863E-5</v>
      </c>
      <c r="T411" s="4">
        <v>3.642394831592863E-5</v>
      </c>
      <c r="U411" s="4">
        <v>3.642394831592863E-5</v>
      </c>
    </row>
    <row r="412" ht="12.75" customHeight="1">
      <c r="A412" s="2">
        <v>108.0</v>
      </c>
      <c r="B412" s="3">
        <v>44091.0</v>
      </c>
      <c r="C412" s="4">
        <v>0.00737952611172421</v>
      </c>
      <c r="D412" s="4">
        <v>0.00639614679813144</v>
      </c>
      <c r="E412" s="4">
        <v>0.00860382250869334</v>
      </c>
      <c r="F412" s="4">
        <v>0.007379526111724209</v>
      </c>
      <c r="G412" s="4">
        <v>0.007379526111724209</v>
      </c>
      <c r="H412" s="4">
        <v>9.659030059631284E-5</v>
      </c>
      <c r="I412" s="4">
        <v>9.659030059631284E-5</v>
      </c>
      <c r="J412" s="4">
        <v>9.659030059631284E-5</v>
      </c>
      <c r="K412" s="4">
        <v>0.0</v>
      </c>
      <c r="L412" s="4">
        <v>0.0</v>
      </c>
      <c r="M412" s="4">
        <v>0.0</v>
      </c>
      <c r="N412" s="4">
        <v>0.007476116412320523</v>
      </c>
      <c r="O412" s="4">
        <v>16.068557825140555</v>
      </c>
      <c r="P412" s="4" t="s">
        <v>26</v>
      </c>
      <c r="Q412" s="4">
        <v>106.0</v>
      </c>
      <c r="R412" s="4">
        <v>3.0</v>
      </c>
      <c r="S412" s="4">
        <v>9.659030059631284E-5</v>
      </c>
      <c r="T412" s="4">
        <v>9.659030059631284E-5</v>
      </c>
      <c r="U412" s="4">
        <v>9.659030059631284E-5</v>
      </c>
    </row>
    <row r="413" ht="12.75" customHeight="1">
      <c r="A413" s="2">
        <v>109.0</v>
      </c>
      <c r="B413" s="3">
        <v>44092.0</v>
      </c>
      <c r="C413" s="4">
        <v>0.00737725628869949</v>
      </c>
      <c r="D413" s="4">
        <v>0.006535094472199321</v>
      </c>
      <c r="E413" s="4">
        <v>0.008590573797040507</v>
      </c>
      <c r="F413" s="4">
        <v>0.00737725628869949</v>
      </c>
      <c r="G413" s="4">
        <v>0.00737725628869949</v>
      </c>
      <c r="H413" s="4">
        <v>1.5778957939445052E-4</v>
      </c>
      <c r="I413" s="4">
        <v>1.5778957939445052E-4</v>
      </c>
      <c r="J413" s="4">
        <v>1.5778957939445052E-4</v>
      </c>
      <c r="K413" s="4">
        <v>0.0</v>
      </c>
      <c r="L413" s="4">
        <v>0.0</v>
      </c>
      <c r="M413" s="4">
        <v>0.0</v>
      </c>
      <c r="N413" s="4">
        <v>0.00753504586809394</v>
      </c>
      <c r="O413" s="4">
        <v>16.98345221252181</v>
      </c>
      <c r="P413" s="4" t="s">
        <v>26</v>
      </c>
      <c r="Q413" s="4">
        <v>106.0</v>
      </c>
      <c r="R413" s="4">
        <v>4.0</v>
      </c>
      <c r="S413" s="4">
        <v>1.5778957939445052E-4</v>
      </c>
      <c r="T413" s="4">
        <v>1.5778957939445052E-4</v>
      </c>
      <c r="U413" s="4">
        <v>1.5778957939445052E-4</v>
      </c>
    </row>
    <row r="414" ht="12.75" customHeight="1">
      <c r="A414" s="2">
        <v>107.0</v>
      </c>
      <c r="B414" s="3">
        <v>44096.0</v>
      </c>
      <c r="C414" s="4">
        <v>0.0072333979210851</v>
      </c>
      <c r="D414" s="4">
        <v>0.006282176371441088</v>
      </c>
      <c r="E414" s="4">
        <v>0.008470720245539128</v>
      </c>
      <c r="F414" s="4">
        <v>0.0072333979210851</v>
      </c>
      <c r="G414" s="4">
        <v>0.0072333979210851</v>
      </c>
      <c r="H414" s="4">
        <v>2.0968299624156162E-4</v>
      </c>
      <c r="I414" s="4">
        <v>2.0968299624156162E-4</v>
      </c>
      <c r="J414" s="4">
        <v>2.0968299624156162E-4</v>
      </c>
      <c r="K414" s="4">
        <v>0.0</v>
      </c>
      <c r="L414" s="4">
        <v>0.0</v>
      </c>
      <c r="M414" s="4">
        <v>0.0</v>
      </c>
      <c r="N414" s="4">
        <v>0.007443080917326661</v>
      </c>
      <c r="O414" s="4">
        <v>0.2974693930398254</v>
      </c>
      <c r="P414" s="4" t="s">
        <v>26</v>
      </c>
      <c r="Q414" s="4">
        <v>107.0</v>
      </c>
      <c r="R414" s="4">
        <v>1.0</v>
      </c>
      <c r="S414" s="4">
        <v>2.0968299624156162E-4</v>
      </c>
      <c r="T414" s="4">
        <v>2.0968299624156162E-4</v>
      </c>
      <c r="U414" s="4">
        <v>2.0968299624156162E-4</v>
      </c>
    </row>
    <row r="415" ht="12.75" customHeight="1">
      <c r="A415" s="2">
        <v>108.0</v>
      </c>
      <c r="B415" s="3">
        <v>44097.0</v>
      </c>
      <c r="C415" s="4">
        <v>0.007230571524083454</v>
      </c>
      <c r="D415" s="4">
        <v>0.006364356130047852</v>
      </c>
      <c r="E415" s="4">
        <v>0.008519123307559053</v>
      </c>
      <c r="F415" s="4">
        <v>0.007230571524083454</v>
      </c>
      <c r="G415" s="4">
        <v>0.007230571524083454</v>
      </c>
      <c r="H415" s="4">
        <v>2.57307698071663E-4</v>
      </c>
      <c r="I415" s="4">
        <v>2.57307698071663E-4</v>
      </c>
      <c r="J415" s="4">
        <v>2.57307698071663E-4</v>
      </c>
      <c r="K415" s="4">
        <v>0.0</v>
      </c>
      <c r="L415" s="4">
        <v>0.0</v>
      </c>
      <c r="M415" s="4">
        <v>0.0</v>
      </c>
      <c r="N415" s="4">
        <v>0.007487879222155117</v>
      </c>
      <c r="O415" s="4">
        <v>0.30261871669729773</v>
      </c>
      <c r="P415" s="4" t="s">
        <v>26</v>
      </c>
      <c r="Q415" s="4">
        <v>107.0</v>
      </c>
      <c r="R415" s="4">
        <v>2.0</v>
      </c>
      <c r="S415" s="4">
        <v>2.57307698071663E-4</v>
      </c>
      <c r="T415" s="4">
        <v>2.57307698071663E-4</v>
      </c>
      <c r="U415" s="4">
        <v>2.57307698071663E-4</v>
      </c>
    </row>
    <row r="416" ht="12.75" customHeight="1">
      <c r="A416" s="2">
        <v>109.0</v>
      </c>
      <c r="B416" s="3">
        <v>44098.0</v>
      </c>
      <c r="C416" s="4">
        <v>0.007227745127081808</v>
      </c>
      <c r="D416" s="4">
        <v>0.006408796206551521</v>
      </c>
      <c r="E416" s="4">
        <v>0.008598541274891555</v>
      </c>
      <c r="F416" s="4">
        <v>0.007227745127081808</v>
      </c>
      <c r="G416" s="4">
        <v>0.007227745127081808</v>
      </c>
      <c r="H416" s="4">
        <v>3.0158124882732976E-4</v>
      </c>
      <c r="I416" s="4">
        <v>3.0158124882732976E-4</v>
      </c>
      <c r="J416" s="4">
        <v>3.0158124882732976E-4</v>
      </c>
      <c r="K416" s="4">
        <v>0.0</v>
      </c>
      <c r="L416" s="4">
        <v>0.0</v>
      </c>
      <c r="M416" s="4">
        <v>0.0</v>
      </c>
      <c r="N416" s="4">
        <v>0.007529326375909137</v>
      </c>
      <c r="O416" s="4">
        <v>0.85781704943501</v>
      </c>
      <c r="P416" s="4" t="s">
        <v>26</v>
      </c>
      <c r="Q416" s="4">
        <v>107.0</v>
      </c>
      <c r="R416" s="4">
        <v>3.0</v>
      </c>
      <c r="S416" s="4">
        <v>3.0158124882732976E-4</v>
      </c>
      <c r="T416" s="4">
        <v>3.0158124882732976E-4</v>
      </c>
      <c r="U416" s="4">
        <v>3.0158124882732976E-4</v>
      </c>
    </row>
    <row r="417" ht="12.75" customHeight="1">
      <c r="A417" s="2">
        <v>110.0</v>
      </c>
      <c r="B417" s="3">
        <v>44099.0</v>
      </c>
      <c r="C417" s="4">
        <v>0.007224918730080162</v>
      </c>
      <c r="D417" s="4">
        <v>0.0064706327786096885</v>
      </c>
      <c r="E417" s="4">
        <v>0.008638176069635461</v>
      </c>
      <c r="F417" s="4">
        <v>0.007224918730080162</v>
      </c>
      <c r="G417" s="4">
        <v>0.007224918730080162</v>
      </c>
      <c r="H417" s="4">
        <v>3.416598351094549E-4</v>
      </c>
      <c r="I417" s="4">
        <v>3.416598351094549E-4</v>
      </c>
      <c r="J417" s="4">
        <v>3.416598351094549E-4</v>
      </c>
      <c r="K417" s="4">
        <v>0.0</v>
      </c>
      <c r="L417" s="4">
        <v>0.0</v>
      </c>
      <c r="M417" s="4">
        <v>0.0</v>
      </c>
      <c r="N417" s="4">
        <v>0.0075665785651896165</v>
      </c>
      <c r="O417" s="4">
        <v>1.3568224456100189</v>
      </c>
      <c r="P417" s="4" t="s">
        <v>26</v>
      </c>
      <c r="Q417" s="4">
        <v>107.0</v>
      </c>
      <c r="R417" s="4">
        <v>4.0</v>
      </c>
      <c r="S417" s="4">
        <v>3.416598351094549E-4</v>
      </c>
      <c r="T417" s="4">
        <v>3.416598351094549E-4</v>
      </c>
      <c r="U417" s="4">
        <v>3.416598351094549E-4</v>
      </c>
    </row>
    <row r="418" ht="12.75" customHeight="1">
      <c r="A418" s="2">
        <v>108.0</v>
      </c>
      <c r="B418" s="3">
        <v>44103.0</v>
      </c>
      <c r="C418" s="4">
        <v>0.007201394120792675</v>
      </c>
      <c r="D418" s="4">
        <v>0.006599662871301117</v>
      </c>
      <c r="E418" s="4">
        <v>0.008717159675759284</v>
      </c>
      <c r="F418" s="4">
        <v>0.007201394120792675</v>
      </c>
      <c r="G418" s="4">
        <v>0.007201394120792675</v>
      </c>
      <c r="H418" s="4">
        <v>4.370091117495904E-4</v>
      </c>
      <c r="I418" s="4">
        <v>4.370091117495904E-4</v>
      </c>
      <c r="J418" s="4">
        <v>4.370091117495904E-4</v>
      </c>
      <c r="K418" s="4">
        <v>0.0</v>
      </c>
      <c r="L418" s="4">
        <v>0.0</v>
      </c>
      <c r="M418" s="4">
        <v>0.0</v>
      </c>
      <c r="N418" s="4">
        <v>0.007638403232542265</v>
      </c>
      <c r="O418" s="4">
        <v>11.560889317393604</v>
      </c>
      <c r="P418" s="4" t="s">
        <v>26</v>
      </c>
      <c r="Q418" s="4">
        <v>108.0</v>
      </c>
      <c r="R418" s="4">
        <v>1.0</v>
      </c>
      <c r="S418" s="4">
        <v>4.370091117495904E-4</v>
      </c>
      <c r="T418" s="4">
        <v>4.370091117495904E-4</v>
      </c>
      <c r="U418" s="4">
        <v>4.370091117495904E-4</v>
      </c>
    </row>
    <row r="419" ht="12.75" customHeight="1">
      <c r="A419" s="2">
        <v>109.0</v>
      </c>
      <c r="B419" s="3">
        <v>44104.0</v>
      </c>
      <c r="C419" s="4">
        <v>0.007198511568308705</v>
      </c>
      <c r="D419" s="4">
        <v>0.006614924832822577</v>
      </c>
      <c r="E419" s="4">
        <v>0.008795889962159395</v>
      </c>
      <c r="F419" s="4">
        <v>0.007198511568308705</v>
      </c>
      <c r="G419" s="4">
        <v>0.007198511568308705</v>
      </c>
      <c r="H419" s="4">
        <v>4.457525979551219E-4</v>
      </c>
      <c r="I419" s="4">
        <v>4.457525979551219E-4</v>
      </c>
      <c r="J419" s="4">
        <v>4.457525979551219E-4</v>
      </c>
      <c r="K419" s="4">
        <v>0.0</v>
      </c>
      <c r="L419" s="4">
        <v>0.0</v>
      </c>
      <c r="M419" s="4">
        <v>0.0</v>
      </c>
      <c r="N419" s="4">
        <v>0.007644264166263827</v>
      </c>
      <c r="O419" s="4">
        <v>11.646489796747993</v>
      </c>
      <c r="P419" s="4" t="s">
        <v>26</v>
      </c>
      <c r="Q419" s="4">
        <v>108.0</v>
      </c>
      <c r="R419" s="4">
        <v>2.0</v>
      </c>
      <c r="S419" s="4">
        <v>4.457525979551219E-4</v>
      </c>
      <c r="T419" s="4">
        <v>4.457525979551219E-4</v>
      </c>
      <c r="U419" s="4">
        <v>4.457525979551219E-4</v>
      </c>
    </row>
    <row r="420" ht="12.75" customHeight="1">
      <c r="A420" s="2">
        <v>110.0</v>
      </c>
      <c r="B420" s="3">
        <v>44105.0</v>
      </c>
      <c r="C420" s="4">
        <v>0.007195629015824735</v>
      </c>
      <c r="D420" s="4">
        <v>0.006598393117144007</v>
      </c>
      <c r="E420" s="4">
        <v>0.008747882473507454</v>
      </c>
      <c r="F420" s="4">
        <v>0.007195629015824734</v>
      </c>
      <c r="G420" s="4">
        <v>0.007195629015824734</v>
      </c>
      <c r="H420" s="4">
        <v>4.4755725180568433E-4</v>
      </c>
      <c r="I420" s="4">
        <v>4.4755725180568433E-4</v>
      </c>
      <c r="J420" s="4">
        <v>4.4755725180568433E-4</v>
      </c>
      <c r="K420" s="4">
        <v>0.0</v>
      </c>
      <c r="L420" s="4">
        <v>0.0</v>
      </c>
      <c r="M420" s="4">
        <v>0.0</v>
      </c>
      <c r="N420" s="4">
        <v>0.007643186267630419</v>
      </c>
      <c r="O420" s="4">
        <v>11.63074680354954</v>
      </c>
      <c r="P420" s="4" t="s">
        <v>26</v>
      </c>
      <c r="Q420" s="4">
        <v>108.0</v>
      </c>
      <c r="R420" s="4">
        <v>3.0</v>
      </c>
      <c r="S420" s="4">
        <v>4.4755725180568433E-4</v>
      </c>
      <c r="T420" s="4">
        <v>4.4755725180568433E-4</v>
      </c>
      <c r="U420" s="4">
        <v>4.4755725180568433E-4</v>
      </c>
    </row>
    <row r="421" ht="12.75" customHeight="1">
      <c r="A421" s="2">
        <v>111.0</v>
      </c>
      <c r="B421" s="3">
        <v>44106.0</v>
      </c>
      <c r="C421" s="4">
        <v>0.007192746463340765</v>
      </c>
      <c r="D421" s="4">
        <v>0.0064659095777568325</v>
      </c>
      <c r="E421" s="4">
        <v>0.00866771769586696</v>
      </c>
      <c r="F421" s="4">
        <v>0.007192746463340765</v>
      </c>
      <c r="G421" s="4">
        <v>0.007192746463340765</v>
      </c>
      <c r="H421" s="4">
        <v>4.423286078809317E-4</v>
      </c>
      <c r="I421" s="4">
        <v>4.423286078809317E-4</v>
      </c>
      <c r="J421" s="4">
        <v>4.423286078809317E-4</v>
      </c>
      <c r="K421" s="4">
        <v>0.0</v>
      </c>
      <c r="L421" s="4">
        <v>0.0</v>
      </c>
      <c r="M421" s="4">
        <v>0.0</v>
      </c>
      <c r="N421" s="4">
        <v>0.007635075071221697</v>
      </c>
      <c r="O421" s="4">
        <v>11.512280645474776</v>
      </c>
      <c r="P421" s="4" t="s">
        <v>26</v>
      </c>
      <c r="Q421" s="4">
        <v>108.0</v>
      </c>
      <c r="R421" s="4">
        <v>4.0</v>
      </c>
      <c r="S421" s="4">
        <v>4.423286078809317E-4</v>
      </c>
      <c r="T421" s="4">
        <v>4.423286078809317E-4</v>
      </c>
      <c r="U421" s="4">
        <v>4.423286078809317E-4</v>
      </c>
    </row>
    <row r="422" ht="12.75" customHeight="1">
      <c r="A422" s="2">
        <v>109.0</v>
      </c>
      <c r="B422" s="3">
        <v>44110.0</v>
      </c>
      <c r="C422" s="4">
        <v>0.007140794515801967</v>
      </c>
      <c r="D422" s="4">
        <v>0.006275864006554797</v>
      </c>
      <c r="E422" s="4">
        <v>0.008474178114944136</v>
      </c>
      <c r="F422" s="4">
        <v>0.007140794515801967</v>
      </c>
      <c r="G422" s="4">
        <v>0.007140794515801967</v>
      </c>
      <c r="H422" s="4">
        <v>2.511375487556539E-4</v>
      </c>
      <c r="I422" s="4">
        <v>2.511375487556539E-4</v>
      </c>
      <c r="J422" s="4">
        <v>2.511375487556539E-4</v>
      </c>
      <c r="K422" s="4">
        <v>0.0</v>
      </c>
      <c r="L422" s="4">
        <v>0.0</v>
      </c>
      <c r="M422" s="4">
        <v>0.0</v>
      </c>
      <c r="N422" s="4">
        <v>0.007391932064557621</v>
      </c>
      <c r="O422" s="4">
        <v>3.9169025624819214</v>
      </c>
      <c r="P422" s="4" t="s">
        <v>26</v>
      </c>
      <c r="Q422" s="4">
        <v>109.0</v>
      </c>
      <c r="R422" s="4">
        <v>1.0</v>
      </c>
      <c r="S422" s="4">
        <v>2.511375487556539E-4</v>
      </c>
      <c r="T422" s="4">
        <v>2.511375487556539E-4</v>
      </c>
      <c r="U422" s="4">
        <v>2.511375487556539E-4</v>
      </c>
    </row>
    <row r="423" ht="12.75" customHeight="1">
      <c r="A423" s="2">
        <v>110.0</v>
      </c>
      <c r="B423" s="3">
        <v>44111.0</v>
      </c>
      <c r="C423" s="4">
        <v>0.007137748433762217</v>
      </c>
      <c r="D423" s="4">
        <v>0.006281236818793523</v>
      </c>
      <c r="E423" s="4">
        <v>0.008346185852367793</v>
      </c>
      <c r="F423" s="4">
        <v>0.007137748433762217</v>
      </c>
      <c r="G423" s="4">
        <v>0.007137748433762217</v>
      </c>
      <c r="H423" s="4">
        <v>2.1424097254554286E-4</v>
      </c>
      <c r="I423" s="4">
        <v>2.1424097254554286E-4</v>
      </c>
      <c r="J423" s="4">
        <v>2.1424097254554286E-4</v>
      </c>
      <c r="K423" s="4">
        <v>0.0</v>
      </c>
      <c r="L423" s="4">
        <v>0.0</v>
      </c>
      <c r="M423" s="4">
        <v>0.0</v>
      </c>
      <c r="N423" s="4">
        <v>0.00735198940630776</v>
      </c>
      <c r="O423" s="4">
        <v>4.436092172318328</v>
      </c>
      <c r="P423" s="4" t="s">
        <v>26</v>
      </c>
      <c r="Q423" s="4">
        <v>109.0</v>
      </c>
      <c r="R423" s="4">
        <v>2.0</v>
      </c>
      <c r="S423" s="4">
        <v>2.1424097254554286E-4</v>
      </c>
      <c r="T423" s="4">
        <v>2.1424097254554286E-4</v>
      </c>
      <c r="U423" s="4">
        <v>2.1424097254554286E-4</v>
      </c>
    </row>
    <row r="424" ht="12.75" customHeight="1">
      <c r="A424" s="2">
        <v>111.0</v>
      </c>
      <c r="B424" s="3">
        <v>44112.0</v>
      </c>
      <c r="C424" s="4">
        <v>0.007134702351722469</v>
      </c>
      <c r="D424" s="4">
        <v>0.006222115533834077</v>
      </c>
      <c r="E424" s="4">
        <v>0.008379548570019385</v>
      </c>
      <c r="F424" s="4">
        <v>0.007134702351722469</v>
      </c>
      <c r="G424" s="4">
        <v>0.007134702351722469</v>
      </c>
      <c r="H424" s="4">
        <v>1.7303978810347657E-4</v>
      </c>
      <c r="I424" s="4">
        <v>1.7303978810347657E-4</v>
      </c>
      <c r="J424" s="4">
        <v>1.7303978810347657E-4</v>
      </c>
      <c r="K424" s="4">
        <v>0.0</v>
      </c>
      <c r="L424" s="4">
        <v>0.0</v>
      </c>
      <c r="M424" s="4">
        <v>0.0</v>
      </c>
      <c r="N424" s="4">
        <v>0.007307742139825945</v>
      </c>
      <c r="O424" s="4">
        <v>5.011234689807153</v>
      </c>
      <c r="P424" s="4" t="s">
        <v>26</v>
      </c>
      <c r="Q424" s="4">
        <v>109.0</v>
      </c>
      <c r="R424" s="4">
        <v>3.0</v>
      </c>
      <c r="S424" s="4">
        <v>1.7303978810347657E-4</v>
      </c>
      <c r="T424" s="4">
        <v>1.7303978810347657E-4</v>
      </c>
      <c r="U424" s="4">
        <v>1.7303978810347657E-4</v>
      </c>
    </row>
    <row r="425" ht="12.75" customHeight="1">
      <c r="A425" s="2">
        <v>112.0</v>
      </c>
      <c r="B425" s="3">
        <v>44113.0</v>
      </c>
      <c r="C425" s="4">
        <v>0.00713165626968272</v>
      </c>
      <c r="D425" s="4">
        <v>0.006204330437697309</v>
      </c>
      <c r="E425" s="4">
        <v>0.008305028864643606</v>
      </c>
      <c r="F425" s="4">
        <v>0.007131656269682721</v>
      </c>
      <c r="G425" s="4">
        <v>0.007131656269682721</v>
      </c>
      <c r="H425" s="4">
        <v>1.280647852762948E-4</v>
      </c>
      <c r="I425" s="4">
        <v>1.280647852762948E-4</v>
      </c>
      <c r="J425" s="4">
        <v>1.280647852762948E-4</v>
      </c>
      <c r="K425" s="4">
        <v>0.0</v>
      </c>
      <c r="L425" s="4">
        <v>0.0</v>
      </c>
      <c r="M425" s="4">
        <v>0.0</v>
      </c>
      <c r="N425" s="4">
        <v>0.007259721054959015</v>
      </c>
      <c r="O425" s="4">
        <v>5.635430710012419</v>
      </c>
      <c r="P425" s="4" t="s">
        <v>26</v>
      </c>
      <c r="Q425" s="4">
        <v>109.0</v>
      </c>
      <c r="R425" s="4">
        <v>4.0</v>
      </c>
      <c r="S425" s="4">
        <v>1.280647852762948E-4</v>
      </c>
      <c r="T425" s="4">
        <v>1.280647852762948E-4</v>
      </c>
      <c r="U425" s="4">
        <v>1.280647852762948E-4</v>
      </c>
    </row>
    <row r="426" ht="12.75" customHeight="1">
      <c r="A426" s="2">
        <v>110.0</v>
      </c>
      <c r="B426" s="3">
        <v>44117.0</v>
      </c>
      <c r="C426" s="4">
        <v>0.007173853700447684</v>
      </c>
      <c r="D426" s="4">
        <v>0.006079852320848287</v>
      </c>
      <c r="E426" s="4">
        <v>0.00826147579832235</v>
      </c>
      <c r="F426" s="4">
        <v>0.007173853700447684</v>
      </c>
      <c r="G426" s="4">
        <v>0.007173853700447684</v>
      </c>
      <c r="H426" s="4">
        <v>-4.026218120136383E-6</v>
      </c>
      <c r="I426" s="4">
        <v>-4.026218120136383E-6</v>
      </c>
      <c r="J426" s="4">
        <v>-4.026218120136383E-6</v>
      </c>
      <c r="K426" s="4">
        <v>0.0</v>
      </c>
      <c r="L426" s="4">
        <v>0.0</v>
      </c>
      <c r="M426" s="4">
        <v>0.0</v>
      </c>
      <c r="N426" s="4">
        <v>0.007169827482327548</v>
      </c>
      <c r="O426" s="4">
        <v>8.754279123341204</v>
      </c>
      <c r="P426" s="4" t="s">
        <v>26</v>
      </c>
      <c r="Q426" s="4">
        <v>110.0</v>
      </c>
      <c r="R426" s="4">
        <v>1.0</v>
      </c>
      <c r="S426" s="4">
        <v>-4.026218120136383E-6</v>
      </c>
      <c r="T426" s="4">
        <v>-4.026218120136383E-6</v>
      </c>
      <c r="U426" s="4">
        <v>-4.026218120136383E-6</v>
      </c>
    </row>
    <row r="427" ht="12.75" customHeight="1">
      <c r="A427" s="2">
        <v>111.0</v>
      </c>
      <c r="B427" s="3">
        <v>44118.0</v>
      </c>
      <c r="C427" s="4">
        <v>0.0071710594739047935</v>
      </c>
      <c r="D427" s="4">
        <v>0.0060348085007975</v>
      </c>
      <c r="E427" s="4">
        <v>0.008148959088708224</v>
      </c>
      <c r="F427" s="4">
        <v>0.0071710594739047935</v>
      </c>
      <c r="G427" s="4">
        <v>0.0071710594739047935</v>
      </c>
      <c r="H427" s="4">
        <v>-6.010308625895794E-5</v>
      </c>
      <c r="I427" s="4">
        <v>-6.010308625895794E-5</v>
      </c>
      <c r="J427" s="4">
        <v>-6.010308625895794E-5</v>
      </c>
      <c r="K427" s="4">
        <v>0.0</v>
      </c>
      <c r="L427" s="4">
        <v>0.0</v>
      </c>
      <c r="M427" s="4">
        <v>0.0</v>
      </c>
      <c r="N427" s="4">
        <v>0.0071109563876458354</v>
      </c>
      <c r="O427" s="4">
        <v>7.861303179485835</v>
      </c>
      <c r="P427" s="4" t="s">
        <v>26</v>
      </c>
      <c r="Q427" s="4">
        <v>110.0</v>
      </c>
      <c r="R427" s="4">
        <v>2.0</v>
      </c>
      <c r="S427" s="4">
        <v>-6.010308625895794E-5</v>
      </c>
      <c r="T427" s="4">
        <v>-6.010308625895794E-5</v>
      </c>
      <c r="U427" s="4">
        <v>-6.010308625895794E-5</v>
      </c>
    </row>
    <row r="428" ht="12.75" customHeight="1">
      <c r="A428" s="2">
        <v>112.0</v>
      </c>
      <c r="B428" s="3">
        <v>44119.0</v>
      </c>
      <c r="C428" s="4">
        <v>0.007168265247361901</v>
      </c>
      <c r="D428" s="4">
        <v>0.005901716225808829</v>
      </c>
      <c r="E428" s="4">
        <v>0.008112790819989777</v>
      </c>
      <c r="F428" s="4">
        <v>0.007168265247361901</v>
      </c>
      <c r="G428" s="4">
        <v>0.007168265247361901</v>
      </c>
      <c r="H428" s="4">
        <v>-1.1726687113483809E-4</v>
      </c>
      <c r="I428" s="4">
        <v>-1.1726687113483809E-4</v>
      </c>
      <c r="J428" s="4">
        <v>-1.1726687113483809E-4</v>
      </c>
      <c r="K428" s="4">
        <v>0.0</v>
      </c>
      <c r="L428" s="4">
        <v>0.0</v>
      </c>
      <c r="M428" s="4">
        <v>0.0</v>
      </c>
      <c r="N428" s="4">
        <v>0.007050998376227063</v>
      </c>
      <c r="O428" s="4">
        <v>6.951840528454116</v>
      </c>
      <c r="P428" s="4" t="s">
        <v>26</v>
      </c>
      <c r="Q428" s="4">
        <v>110.0</v>
      </c>
      <c r="R428" s="4">
        <v>3.0</v>
      </c>
      <c r="S428" s="4">
        <v>-1.1726687113483809E-4</v>
      </c>
      <c r="T428" s="4">
        <v>-1.1726687113483809E-4</v>
      </c>
      <c r="U428" s="4">
        <v>-1.1726687113483809E-4</v>
      </c>
    </row>
    <row r="429" ht="12.75" customHeight="1">
      <c r="A429" s="2">
        <v>113.0</v>
      </c>
      <c r="B429" s="3">
        <v>44120.0</v>
      </c>
      <c r="C429" s="4">
        <v>0.007165471020819009</v>
      </c>
      <c r="D429" s="4">
        <v>0.005883915807885985</v>
      </c>
      <c r="E429" s="4">
        <v>0.008083692267823357</v>
      </c>
      <c r="F429" s="4">
        <v>0.007165471020819009</v>
      </c>
      <c r="G429" s="4">
        <v>0.007165471020819009</v>
      </c>
      <c r="H429" s="4">
        <v>-1.7489240647017564E-4</v>
      </c>
      <c r="I429" s="4">
        <v>-1.7489240647017564E-4</v>
      </c>
      <c r="J429" s="4">
        <v>-1.7489240647017564E-4</v>
      </c>
      <c r="K429" s="4">
        <v>0.0</v>
      </c>
      <c r="L429" s="4">
        <v>0.0</v>
      </c>
      <c r="M429" s="4">
        <v>0.0</v>
      </c>
      <c r="N429" s="4">
        <v>0.006990578614348834</v>
      </c>
      <c r="O429" s="4">
        <v>6.035373896018827</v>
      </c>
      <c r="P429" s="4" t="s">
        <v>26</v>
      </c>
      <c r="Q429" s="4">
        <v>110.0</v>
      </c>
      <c r="R429" s="4">
        <v>4.0</v>
      </c>
      <c r="S429" s="4">
        <v>-1.7489240647017564E-4</v>
      </c>
      <c r="T429" s="4">
        <v>-1.7489240647017564E-4</v>
      </c>
      <c r="U429" s="4">
        <v>-1.7489240647017564E-4</v>
      </c>
    </row>
    <row r="430" ht="12.75" customHeight="1">
      <c r="A430" s="2">
        <v>111.0</v>
      </c>
      <c r="B430" s="3">
        <v>44124.0</v>
      </c>
      <c r="C430" s="4">
        <v>0.007168354344380384</v>
      </c>
      <c r="D430" s="4">
        <v>0.005687508545816682</v>
      </c>
      <c r="E430" s="4">
        <v>0.007727903573836445</v>
      </c>
      <c r="F430" s="4">
        <v>0.007168354344380384</v>
      </c>
      <c r="G430" s="4">
        <v>0.007168354344380384</v>
      </c>
      <c r="H430" s="4">
        <v>-4.294624812097845E-4</v>
      </c>
      <c r="I430" s="4">
        <v>-4.294624812097845E-4</v>
      </c>
      <c r="J430" s="4">
        <v>-4.294624812097845E-4</v>
      </c>
      <c r="K430" s="4">
        <v>0.0</v>
      </c>
      <c r="L430" s="4">
        <v>0.0</v>
      </c>
      <c r="M430" s="4">
        <v>0.0</v>
      </c>
      <c r="N430" s="4">
        <v>0.0067388918631705996</v>
      </c>
      <c r="O430" s="4">
        <v>4.212630214263389</v>
      </c>
      <c r="P430" s="4" t="s">
        <v>26</v>
      </c>
      <c r="Q430" s="4">
        <v>111.0</v>
      </c>
      <c r="R430" s="4">
        <v>1.0</v>
      </c>
      <c r="S430" s="4">
        <v>-4.294624812097845E-4</v>
      </c>
      <c r="T430" s="4">
        <v>-4.294624812097845E-4</v>
      </c>
      <c r="U430" s="4">
        <v>-4.294624812097845E-4</v>
      </c>
    </row>
    <row r="431" ht="12.75" customHeight="1">
      <c r="A431" s="2">
        <v>112.0</v>
      </c>
      <c r="B431" s="3">
        <v>44125.0</v>
      </c>
      <c r="C431" s="4">
        <v>0.007165659184273568</v>
      </c>
      <c r="D431" s="4">
        <v>0.005601157343702486</v>
      </c>
      <c r="E431" s="4">
        <v>0.007712548789050501</v>
      </c>
      <c r="F431" s="4">
        <v>0.007165659184273568</v>
      </c>
      <c r="G431" s="4">
        <v>0.007165659184273568</v>
      </c>
      <c r="H431" s="4">
        <v>-4.791713381029776E-4</v>
      </c>
      <c r="I431" s="4">
        <v>-4.791713381029776E-4</v>
      </c>
      <c r="J431" s="4">
        <v>-4.791713381029776E-4</v>
      </c>
      <c r="K431" s="4">
        <v>0.0</v>
      </c>
      <c r="L431" s="4">
        <v>0.0</v>
      </c>
      <c r="M431" s="4">
        <v>0.0</v>
      </c>
      <c r="N431" s="4">
        <v>0.006686487846170591</v>
      </c>
      <c r="O431" s="4">
        <v>4.95750682848408</v>
      </c>
      <c r="P431" s="4" t="s">
        <v>26</v>
      </c>
      <c r="Q431" s="4">
        <v>111.0</v>
      </c>
      <c r="R431" s="4">
        <v>2.0</v>
      </c>
      <c r="S431" s="4">
        <v>-4.791713381029776E-4</v>
      </c>
      <c r="T431" s="4">
        <v>-4.791713381029776E-4</v>
      </c>
      <c r="U431" s="4">
        <v>-4.791713381029776E-4</v>
      </c>
    </row>
    <row r="432" ht="12.75" customHeight="1">
      <c r="A432" s="2">
        <v>113.0</v>
      </c>
      <c r="B432" s="3">
        <v>44126.0</v>
      </c>
      <c r="C432" s="4">
        <v>0.007162964024166754</v>
      </c>
      <c r="D432" s="4">
        <v>0.005497994820913032</v>
      </c>
      <c r="E432" s="4">
        <v>0.0076987440241289996</v>
      </c>
      <c r="F432" s="4">
        <v>0.007162964024166754</v>
      </c>
      <c r="G432" s="4">
        <v>0.007162964024166754</v>
      </c>
      <c r="H432" s="4">
        <v>-5.257068235277948E-4</v>
      </c>
      <c r="I432" s="4">
        <v>-5.257068235277948E-4</v>
      </c>
      <c r="J432" s="4">
        <v>-5.257068235277948E-4</v>
      </c>
      <c r="K432" s="4">
        <v>0.0</v>
      </c>
      <c r="L432" s="4">
        <v>0.0</v>
      </c>
      <c r="M432" s="4">
        <v>0.0</v>
      </c>
      <c r="N432" s="4">
        <v>0.006637257200638959</v>
      </c>
      <c r="O432" s="4">
        <v>5.6572767823693795</v>
      </c>
      <c r="P432" s="4" t="s">
        <v>26</v>
      </c>
      <c r="Q432" s="4">
        <v>111.0</v>
      </c>
      <c r="R432" s="4">
        <v>3.0</v>
      </c>
      <c r="S432" s="4">
        <v>-5.257068235277948E-4</v>
      </c>
      <c r="T432" s="4">
        <v>-5.257068235277948E-4</v>
      </c>
      <c r="U432" s="4">
        <v>-5.257068235277948E-4</v>
      </c>
    </row>
    <row r="433" ht="12.75" customHeight="1">
      <c r="A433" s="2">
        <v>114.0</v>
      </c>
      <c r="B433" s="3">
        <v>44127.0</v>
      </c>
      <c r="C433" s="4">
        <v>0.00716026886405994</v>
      </c>
      <c r="D433" s="4">
        <v>0.005529093549411581</v>
      </c>
      <c r="E433" s="4">
        <v>0.007690843684011487</v>
      </c>
      <c r="F433" s="4">
        <v>0.00716026886405994</v>
      </c>
      <c r="G433" s="4">
        <v>0.00716026886405994</v>
      </c>
      <c r="H433" s="4">
        <v>-5.686562135445331E-4</v>
      </c>
      <c r="I433" s="4">
        <v>-5.686562135445331E-4</v>
      </c>
      <c r="J433" s="4">
        <v>-5.686562135445331E-4</v>
      </c>
      <c r="K433" s="4">
        <v>0.0</v>
      </c>
      <c r="L433" s="4">
        <v>0.0</v>
      </c>
      <c r="M433" s="4">
        <v>0.0</v>
      </c>
      <c r="N433" s="4">
        <v>0.0065916126505154065</v>
      </c>
      <c r="O433" s="4">
        <v>6.306073571242507</v>
      </c>
      <c r="P433" s="4" t="s">
        <v>26</v>
      </c>
      <c r="Q433" s="4">
        <v>111.0</v>
      </c>
      <c r="R433" s="4">
        <v>4.0</v>
      </c>
      <c r="S433" s="4">
        <v>-5.686562135445331E-4</v>
      </c>
      <c r="T433" s="4">
        <v>-5.686562135445331E-4</v>
      </c>
      <c r="U433" s="4">
        <v>-5.686562135445331E-4</v>
      </c>
    </row>
    <row r="434" ht="12.75" customHeight="1">
      <c r="A434" s="2">
        <v>112.0</v>
      </c>
      <c r="B434" s="3">
        <v>44131.0</v>
      </c>
      <c r="C434" s="4">
        <v>0.007159881251795566</v>
      </c>
      <c r="D434" s="4">
        <v>0.005435952159391209</v>
      </c>
      <c r="E434" s="4">
        <v>0.007581448819103038</v>
      </c>
      <c r="F434" s="4">
        <v>0.007159881251795566</v>
      </c>
      <c r="G434" s="4">
        <v>0.007159881251795566</v>
      </c>
      <c r="H434" s="4">
        <v>-6.186573924248862E-4</v>
      </c>
      <c r="I434" s="4">
        <v>-6.186573924248862E-4</v>
      </c>
      <c r="J434" s="4">
        <v>-6.186573924248862E-4</v>
      </c>
      <c r="K434" s="4">
        <v>0.0</v>
      </c>
      <c r="L434" s="4">
        <v>0.0</v>
      </c>
      <c r="M434" s="4">
        <v>0.0</v>
      </c>
      <c r="N434" s="4">
        <v>0.00654122385937068</v>
      </c>
      <c r="O434" s="4">
        <v>19.379415933256368</v>
      </c>
      <c r="P434" s="4" t="s">
        <v>26</v>
      </c>
      <c r="Q434" s="4">
        <v>112.0</v>
      </c>
      <c r="R434" s="4">
        <v>1.0</v>
      </c>
      <c r="S434" s="4">
        <v>-6.186573924248862E-4</v>
      </c>
      <c r="T434" s="4">
        <v>-6.186573924248862E-4</v>
      </c>
      <c r="U434" s="4">
        <v>-6.186573924248862E-4</v>
      </c>
    </row>
    <row r="435" ht="12.75" customHeight="1">
      <c r="A435" s="2">
        <v>113.0</v>
      </c>
      <c r="B435" s="3">
        <v>44132.0</v>
      </c>
      <c r="C435" s="4">
        <v>0.007157181900432907</v>
      </c>
      <c r="D435" s="4">
        <v>0.005563361967748021</v>
      </c>
      <c r="E435" s="4">
        <v>0.007658396258415537</v>
      </c>
      <c r="F435" s="4">
        <v>0.007157181900432907</v>
      </c>
      <c r="G435" s="4">
        <v>0.007157181900432907</v>
      </c>
      <c r="H435" s="4">
        <v>-6.398020637226883E-4</v>
      </c>
      <c r="I435" s="4">
        <v>-6.398020637226883E-4</v>
      </c>
      <c r="J435" s="4">
        <v>-6.398020637226883E-4</v>
      </c>
      <c r="K435" s="4">
        <v>0.0</v>
      </c>
      <c r="L435" s="4">
        <v>0.0</v>
      </c>
      <c r="M435" s="4">
        <v>0.0</v>
      </c>
      <c r="N435" s="4">
        <v>0.006517379836710219</v>
      </c>
      <c r="O435" s="4">
        <v>19.673293512546554</v>
      </c>
      <c r="P435" s="4" t="s">
        <v>26</v>
      </c>
      <c r="Q435" s="4">
        <v>112.0</v>
      </c>
      <c r="R435" s="4">
        <v>2.0</v>
      </c>
      <c r="S435" s="4">
        <v>-6.398020637226883E-4</v>
      </c>
      <c r="T435" s="4">
        <v>-6.398020637226883E-4</v>
      </c>
      <c r="U435" s="4">
        <v>-6.398020637226883E-4</v>
      </c>
    </row>
    <row r="436" ht="12.75" customHeight="1">
      <c r="A436" s="2">
        <v>114.0</v>
      </c>
      <c r="B436" s="3">
        <v>44133.0</v>
      </c>
      <c r="C436" s="4">
        <v>0.0071544825490702495</v>
      </c>
      <c r="D436" s="4">
        <v>0.005415001344357886</v>
      </c>
      <c r="E436" s="4">
        <v>0.0076008830141017555</v>
      </c>
      <c r="F436" s="4">
        <v>0.0071544825490702495</v>
      </c>
      <c r="G436" s="4">
        <v>0.0071544825490702495</v>
      </c>
      <c r="H436" s="4">
        <v>-6.569025250941483E-4</v>
      </c>
      <c r="I436" s="4">
        <v>-6.569025250941483E-4</v>
      </c>
      <c r="J436" s="4">
        <v>-6.569025250941483E-4</v>
      </c>
      <c r="K436" s="4">
        <v>0.0</v>
      </c>
      <c r="L436" s="4">
        <v>0.0</v>
      </c>
      <c r="M436" s="4">
        <v>0.0</v>
      </c>
      <c r="N436" s="4">
        <v>0.006497580023976102</v>
      </c>
      <c r="O436" s="4">
        <v>19.917326204494547</v>
      </c>
      <c r="P436" s="4" t="s">
        <v>26</v>
      </c>
      <c r="Q436" s="4">
        <v>112.0</v>
      </c>
      <c r="R436" s="4">
        <v>3.0</v>
      </c>
      <c r="S436" s="4">
        <v>-6.569025250941483E-4</v>
      </c>
      <c r="T436" s="4">
        <v>-6.569025250941483E-4</v>
      </c>
      <c r="U436" s="4">
        <v>-6.569025250941483E-4</v>
      </c>
    </row>
    <row r="437" ht="12.75" customHeight="1">
      <c r="A437" s="2">
        <v>115.0</v>
      </c>
      <c r="B437" s="3">
        <v>44134.0</v>
      </c>
      <c r="C437" s="4">
        <v>0.007151783197707593</v>
      </c>
      <c r="D437" s="4">
        <v>0.005458531766743106</v>
      </c>
      <c r="E437" s="4">
        <v>0.007634223670194199</v>
      </c>
      <c r="F437" s="4">
        <v>0.007151783197707593</v>
      </c>
      <c r="G437" s="4">
        <v>0.007151783197707593</v>
      </c>
      <c r="H437" s="4">
        <v>-6.698860065483303E-4</v>
      </c>
      <c r="I437" s="4">
        <v>-6.698860065483303E-4</v>
      </c>
      <c r="J437" s="4">
        <v>-6.698860065483303E-4</v>
      </c>
      <c r="K437" s="4">
        <v>0.0</v>
      </c>
      <c r="L437" s="4">
        <v>0.0</v>
      </c>
      <c r="M437" s="4">
        <v>0.0</v>
      </c>
      <c r="N437" s="4">
        <v>0.006481897191159262</v>
      </c>
      <c r="O437" s="4">
        <v>20.11061711896209</v>
      </c>
      <c r="P437" s="4" t="s">
        <v>26</v>
      </c>
      <c r="Q437" s="4">
        <v>112.0</v>
      </c>
      <c r="R437" s="4">
        <v>4.0</v>
      </c>
      <c r="S437" s="4">
        <v>-6.698860065483303E-4</v>
      </c>
      <c r="T437" s="4">
        <v>-6.698860065483303E-4</v>
      </c>
      <c r="U437" s="4">
        <v>-6.698860065483303E-4</v>
      </c>
    </row>
    <row r="438" ht="12.75" customHeight="1">
      <c r="A438" s="2">
        <v>113.0</v>
      </c>
      <c r="B438" s="3">
        <v>44138.0</v>
      </c>
      <c r="C438" s="4">
        <v>0.007322483806909069</v>
      </c>
      <c r="D438" s="4">
        <v>0.005762016861448157</v>
      </c>
      <c r="E438" s="4">
        <v>0.00790569122628007</v>
      </c>
      <c r="F438" s="4">
        <v>0.007322483806909069</v>
      </c>
      <c r="G438" s="4">
        <v>0.007322483806909069</v>
      </c>
      <c r="H438" s="4">
        <v>-4.637565022455988E-4</v>
      </c>
      <c r="I438" s="4">
        <v>-4.637565022455988E-4</v>
      </c>
      <c r="J438" s="4">
        <v>-4.637565022455988E-4</v>
      </c>
      <c r="K438" s="4">
        <v>0.0</v>
      </c>
      <c r="L438" s="4">
        <v>0.0</v>
      </c>
      <c r="M438" s="4">
        <v>0.0</v>
      </c>
      <c r="N438" s="4">
        <v>0.006858727304663471</v>
      </c>
      <c r="O438" s="4">
        <v>8.026366309211946</v>
      </c>
      <c r="P438" s="4" t="s">
        <v>26</v>
      </c>
      <c r="Q438" s="4">
        <v>113.0</v>
      </c>
      <c r="R438" s="4">
        <v>1.0</v>
      </c>
      <c r="S438" s="4">
        <v>-4.637565022455988E-4</v>
      </c>
      <c r="T438" s="4">
        <v>-4.637565022455988E-4</v>
      </c>
      <c r="U438" s="4">
        <v>-4.637565022455988E-4</v>
      </c>
    </row>
    <row r="439" ht="12.75" customHeight="1">
      <c r="A439" s="2">
        <v>114.0</v>
      </c>
      <c r="B439" s="3">
        <v>44139.0</v>
      </c>
      <c r="C439" s="4">
        <v>0.007320537925073824</v>
      </c>
      <c r="D439" s="4">
        <v>0.005880882831906278</v>
      </c>
      <c r="E439" s="4">
        <v>0.007881164052773748</v>
      </c>
      <c r="F439" s="4">
        <v>0.007320537925073824</v>
      </c>
      <c r="G439" s="4">
        <v>0.007320537925073824</v>
      </c>
      <c r="H439" s="4">
        <v>-4.53978443362445E-4</v>
      </c>
      <c r="I439" s="4">
        <v>-4.53978443362445E-4</v>
      </c>
      <c r="J439" s="4">
        <v>-4.53978443362445E-4</v>
      </c>
      <c r="K439" s="4">
        <v>0.0</v>
      </c>
      <c r="L439" s="4">
        <v>0.0</v>
      </c>
      <c r="M439" s="4">
        <v>0.0</v>
      </c>
      <c r="N439" s="4">
        <v>0.0068665594817113795</v>
      </c>
      <c r="O439" s="4">
        <v>8.14972470927557</v>
      </c>
      <c r="P439" s="4" t="s">
        <v>26</v>
      </c>
      <c r="Q439" s="4">
        <v>113.0</v>
      </c>
      <c r="R439" s="4">
        <v>2.0</v>
      </c>
      <c r="S439" s="4">
        <v>-4.53978443362445E-4</v>
      </c>
      <c r="T439" s="4">
        <v>-4.53978443362445E-4</v>
      </c>
      <c r="U439" s="4">
        <v>-4.53978443362445E-4</v>
      </c>
    </row>
    <row r="440" ht="12.75" customHeight="1">
      <c r="A440" s="2">
        <v>115.0</v>
      </c>
      <c r="B440" s="3">
        <v>44140.0</v>
      </c>
      <c r="C440" s="4">
        <v>0.00731859204323858</v>
      </c>
      <c r="D440" s="4">
        <v>0.00574066023025464</v>
      </c>
      <c r="E440" s="4">
        <v>0.007877245433252432</v>
      </c>
      <c r="F440" s="4">
        <v>0.00731859204323858</v>
      </c>
      <c r="G440" s="4">
        <v>0.00731859204323858</v>
      </c>
      <c r="H440" s="4">
        <v>-4.4294339507455885E-4</v>
      </c>
      <c r="I440" s="4">
        <v>-4.4294339507455885E-4</v>
      </c>
      <c r="J440" s="4">
        <v>-4.4294339507455885E-4</v>
      </c>
      <c r="K440" s="4">
        <v>0.0</v>
      </c>
      <c r="L440" s="4">
        <v>0.0</v>
      </c>
      <c r="M440" s="4">
        <v>0.0</v>
      </c>
      <c r="N440" s="4">
        <v>0.006875648648164021</v>
      </c>
      <c r="O440" s="4">
        <v>8.29288095110354</v>
      </c>
      <c r="P440" s="4" t="s">
        <v>26</v>
      </c>
      <c r="Q440" s="4">
        <v>113.0</v>
      </c>
      <c r="R440" s="4">
        <v>3.0</v>
      </c>
      <c r="S440" s="4">
        <v>-4.4294339507455885E-4</v>
      </c>
      <c r="T440" s="4">
        <v>-4.4294339507455885E-4</v>
      </c>
      <c r="U440" s="4">
        <v>-4.4294339507455885E-4</v>
      </c>
    </row>
    <row r="441" ht="12.75" customHeight="1">
      <c r="A441" s="2">
        <v>116.0</v>
      </c>
      <c r="B441" s="3">
        <v>44141.0</v>
      </c>
      <c r="C441" s="4">
        <v>0.007316646161403336</v>
      </c>
      <c r="D441" s="4">
        <v>0.005817177291018693</v>
      </c>
      <c r="E441" s="4">
        <v>0.007928252786042799</v>
      </c>
      <c r="F441" s="4">
        <v>0.007316646161403336</v>
      </c>
      <c r="G441" s="4">
        <v>0.007316646161403336</v>
      </c>
      <c r="H441" s="4">
        <v>-4.307630953563258E-4</v>
      </c>
      <c r="I441" s="4">
        <v>-4.307630953563258E-4</v>
      </c>
      <c r="J441" s="4">
        <v>-4.307630953563258E-4</v>
      </c>
      <c r="K441" s="4">
        <v>0.0</v>
      </c>
      <c r="L441" s="4">
        <v>0.0</v>
      </c>
      <c r="M441" s="4">
        <v>0.0</v>
      </c>
      <c r="N441" s="4">
        <v>0.00688588306604701</v>
      </c>
      <c r="O441" s="4">
        <v>8.454075138607903</v>
      </c>
      <c r="P441" s="4" t="s">
        <v>26</v>
      </c>
      <c r="Q441" s="4">
        <v>113.0</v>
      </c>
      <c r="R441" s="4">
        <v>4.0</v>
      </c>
      <c r="S441" s="4">
        <v>-4.307630953563258E-4</v>
      </c>
      <c r="T441" s="4">
        <v>-4.307630953563258E-4</v>
      </c>
      <c r="U441" s="4">
        <v>-4.307630953563258E-4</v>
      </c>
    </row>
    <row r="442" ht="12.75" customHeight="1">
      <c r="A442" s="2">
        <v>114.0</v>
      </c>
      <c r="B442" s="3">
        <v>44145.0</v>
      </c>
      <c r="C442" s="4">
        <v>0.007220131912998131</v>
      </c>
      <c r="D442" s="4">
        <v>0.005805386138593179</v>
      </c>
      <c r="E442" s="4">
        <v>0.007878876467760735</v>
      </c>
      <c r="F442" s="4">
        <v>0.007220131912998131</v>
      </c>
      <c r="G442" s="4">
        <v>0.007220131912998131</v>
      </c>
      <c r="H442" s="4">
        <v>-4.3695148928993906E-4</v>
      </c>
      <c r="I442" s="4">
        <v>-4.3695148928993906E-4</v>
      </c>
      <c r="J442" s="4">
        <v>-4.3695148928993906E-4</v>
      </c>
      <c r="K442" s="4">
        <v>0.0</v>
      </c>
      <c r="L442" s="4">
        <v>0.0</v>
      </c>
      <c r="M442" s="4">
        <v>0.0</v>
      </c>
      <c r="N442" s="4">
        <v>0.006783180423708192</v>
      </c>
      <c r="O442" s="4">
        <v>10.017968641451715</v>
      </c>
      <c r="P442" s="4" t="s">
        <v>26</v>
      </c>
      <c r="Q442" s="4">
        <v>114.0</v>
      </c>
      <c r="R442" s="4">
        <v>1.0</v>
      </c>
      <c r="S442" s="4">
        <v>-4.3695148928993906E-4</v>
      </c>
      <c r="T442" s="4">
        <v>-4.3695148928993906E-4</v>
      </c>
      <c r="U442" s="4">
        <v>-4.3695148928993906E-4</v>
      </c>
    </row>
    <row r="443" ht="12.75" customHeight="1">
      <c r="A443" s="2">
        <v>115.0</v>
      </c>
      <c r="B443" s="3">
        <v>44146.0</v>
      </c>
      <c r="C443" s="4">
        <v>0.0072177745317250205</v>
      </c>
      <c r="D443" s="4">
        <v>0.005788464861782137</v>
      </c>
      <c r="E443" s="4">
        <v>0.007912587856205095</v>
      </c>
      <c r="F443" s="4">
        <v>0.0072177745317250205</v>
      </c>
      <c r="G443" s="4">
        <v>0.0072177745317250205</v>
      </c>
      <c r="H443" s="4">
        <v>-4.209369074000937E-4</v>
      </c>
      <c r="I443" s="4">
        <v>-4.209369074000937E-4</v>
      </c>
      <c r="J443" s="4">
        <v>-4.209369074000937E-4</v>
      </c>
      <c r="K443" s="4">
        <v>0.0</v>
      </c>
      <c r="L443" s="4">
        <v>0.0</v>
      </c>
      <c r="M443" s="4">
        <v>0.0</v>
      </c>
      <c r="N443" s="4">
        <v>0.006796837624324927</v>
      </c>
      <c r="O443" s="4">
        <v>10.23947792991621</v>
      </c>
      <c r="P443" s="4" t="s">
        <v>26</v>
      </c>
      <c r="Q443" s="4">
        <v>114.0</v>
      </c>
      <c r="R443" s="4">
        <v>2.0</v>
      </c>
      <c r="S443" s="4">
        <v>-4.209369074000937E-4</v>
      </c>
      <c r="T443" s="4">
        <v>-4.209369074000937E-4</v>
      </c>
      <c r="U443" s="4">
        <v>-4.209369074000937E-4</v>
      </c>
    </row>
    <row r="444" ht="12.75" customHeight="1">
      <c r="A444" s="2">
        <v>116.0</v>
      </c>
      <c r="B444" s="3">
        <v>44147.0</v>
      </c>
      <c r="C444" s="4">
        <v>0.007215417150451911</v>
      </c>
      <c r="D444" s="4">
        <v>0.005654631489743036</v>
      </c>
      <c r="E444" s="4">
        <v>0.007841644477672606</v>
      </c>
      <c r="F444" s="4">
        <v>0.007215417150451911</v>
      </c>
      <c r="G444" s="4">
        <v>0.007215417150451911</v>
      </c>
      <c r="H444" s="4">
        <v>-4.0303622898229743E-4</v>
      </c>
      <c r="I444" s="4">
        <v>-4.0303622898229743E-4</v>
      </c>
      <c r="J444" s="4">
        <v>-4.0303622898229743E-4</v>
      </c>
      <c r="K444" s="4">
        <v>0.0</v>
      </c>
      <c r="L444" s="4">
        <v>0.0</v>
      </c>
      <c r="M444" s="4">
        <v>0.0</v>
      </c>
      <c r="N444" s="4">
        <v>0.006812380921469614</v>
      </c>
      <c r="O444" s="4">
        <v>10.491578253220617</v>
      </c>
      <c r="P444" s="4" t="s">
        <v>26</v>
      </c>
      <c r="Q444" s="4">
        <v>114.0</v>
      </c>
      <c r="R444" s="4">
        <v>3.0</v>
      </c>
      <c r="S444" s="4">
        <v>-4.0303622898229743E-4</v>
      </c>
      <c r="T444" s="4">
        <v>-4.0303622898229743E-4</v>
      </c>
      <c r="U444" s="4">
        <v>-4.0303622898229743E-4</v>
      </c>
    </row>
    <row r="445" ht="12.75" customHeight="1">
      <c r="A445" s="2">
        <v>117.0</v>
      </c>
      <c r="B445" s="3">
        <v>44148.0</v>
      </c>
      <c r="C445" s="4">
        <v>0.0072130597691788005</v>
      </c>
      <c r="D445" s="4">
        <v>0.005747973452121243</v>
      </c>
      <c r="E445" s="4">
        <v>0.007840767316098932</v>
      </c>
      <c r="F445" s="4">
        <v>0.0072130597691788005</v>
      </c>
      <c r="G445" s="4">
        <v>0.0072130597691788005</v>
      </c>
      <c r="H445" s="4">
        <v>-3.8325290850835654E-4</v>
      </c>
      <c r="I445" s="4">
        <v>-3.8325290850835654E-4</v>
      </c>
      <c r="J445" s="4">
        <v>-3.8325290850835654E-4</v>
      </c>
      <c r="K445" s="4">
        <v>0.0</v>
      </c>
      <c r="L445" s="4">
        <v>0.0</v>
      </c>
      <c r="M445" s="4">
        <v>0.0</v>
      </c>
      <c r="N445" s="4">
        <v>0.006829806860670444</v>
      </c>
      <c r="O445" s="4">
        <v>10.774213582489459</v>
      </c>
      <c r="P445" s="4" t="s">
        <v>26</v>
      </c>
      <c r="Q445" s="4">
        <v>114.0</v>
      </c>
      <c r="R445" s="4">
        <v>4.0</v>
      </c>
      <c r="S445" s="4">
        <v>-3.8325290850835654E-4</v>
      </c>
      <c r="T445" s="4">
        <v>-3.8325290850835654E-4</v>
      </c>
      <c r="U445" s="4">
        <v>-3.8325290850835654E-4</v>
      </c>
    </row>
    <row r="446" ht="12.75" customHeight="1">
      <c r="A446" s="2">
        <v>115.0</v>
      </c>
      <c r="B446" s="3">
        <v>44152.0</v>
      </c>
      <c r="C446" s="4">
        <v>0.007179835102524643</v>
      </c>
      <c r="D446" s="4">
        <v>0.00575340147951986</v>
      </c>
      <c r="E446" s="4">
        <v>0.007792415557631755</v>
      </c>
      <c r="F446" s="4">
        <v>0.007179835102524643</v>
      </c>
      <c r="G446" s="4">
        <v>0.007179835102524643</v>
      </c>
      <c r="H446" s="4">
        <v>-3.954377470959882E-4</v>
      </c>
      <c r="I446" s="4">
        <v>-3.954377470959882E-4</v>
      </c>
      <c r="J446" s="4">
        <v>-3.954377470959882E-4</v>
      </c>
      <c r="K446" s="4">
        <v>0.0</v>
      </c>
      <c r="L446" s="4">
        <v>0.0</v>
      </c>
      <c r="M446" s="4">
        <v>0.0</v>
      </c>
      <c r="N446" s="4">
        <v>0.0067843973554286546</v>
      </c>
      <c r="O446" s="4">
        <v>1.7297329669105428</v>
      </c>
      <c r="P446" s="4" t="s">
        <v>26</v>
      </c>
      <c r="Q446" s="4">
        <v>115.0</v>
      </c>
      <c r="R446" s="4">
        <v>1.0</v>
      </c>
      <c r="S446" s="4">
        <v>-3.954377470959882E-4</v>
      </c>
      <c r="T446" s="4">
        <v>-3.954377470959882E-4</v>
      </c>
      <c r="U446" s="4">
        <v>-3.954377470959882E-4</v>
      </c>
    </row>
    <row r="447" ht="12.75" customHeight="1">
      <c r="A447" s="2">
        <v>116.0</v>
      </c>
      <c r="B447" s="3">
        <v>44153.0</v>
      </c>
      <c r="C447" s="4">
        <v>0.0071774536579639015</v>
      </c>
      <c r="D447" s="4">
        <v>0.005804317332922123</v>
      </c>
      <c r="E447" s="4">
        <v>0.007892042602265226</v>
      </c>
      <c r="F447" s="4">
        <v>0.0071774536579639015</v>
      </c>
      <c r="G447" s="4">
        <v>0.0071774536579639015</v>
      </c>
      <c r="H447" s="4">
        <v>-3.6683509629914003E-4</v>
      </c>
      <c r="I447" s="4">
        <v>-3.6683509629914003E-4</v>
      </c>
      <c r="J447" s="4">
        <v>-3.6683509629914003E-4</v>
      </c>
      <c r="K447" s="4">
        <v>0.0</v>
      </c>
      <c r="L447" s="4">
        <v>0.0</v>
      </c>
      <c r="M447" s="4">
        <v>0.0</v>
      </c>
      <c r="N447" s="4">
        <v>0.006810618561664762</v>
      </c>
      <c r="O447" s="4">
        <v>2.1229110443023442</v>
      </c>
      <c r="P447" s="4" t="s">
        <v>26</v>
      </c>
      <c r="Q447" s="4">
        <v>115.0</v>
      </c>
      <c r="R447" s="4">
        <v>2.0</v>
      </c>
      <c r="S447" s="4">
        <v>-3.6683509629914003E-4</v>
      </c>
      <c r="T447" s="4">
        <v>-3.6683509629914003E-4</v>
      </c>
      <c r="U447" s="4">
        <v>-3.6683509629914003E-4</v>
      </c>
    </row>
    <row r="448" ht="12.75" customHeight="1">
      <c r="A448" s="2">
        <v>117.0</v>
      </c>
      <c r="B448" s="3">
        <v>44154.0</v>
      </c>
      <c r="C448" s="4">
        <v>0.007175072213403161</v>
      </c>
      <c r="D448" s="4">
        <v>0.005848797279481818</v>
      </c>
      <c r="E448" s="4">
        <v>0.007923199995259126</v>
      </c>
      <c r="F448" s="4">
        <v>0.007175072213403161</v>
      </c>
      <c r="G448" s="4">
        <v>0.007175072213403161</v>
      </c>
      <c r="H448" s="4">
        <v>-3.3566626328113006E-4</v>
      </c>
      <c r="I448" s="4">
        <v>-3.3566626328113006E-4</v>
      </c>
      <c r="J448" s="4">
        <v>-3.3566626328113006E-4</v>
      </c>
      <c r="K448" s="4">
        <v>0.0</v>
      </c>
      <c r="L448" s="4">
        <v>0.0</v>
      </c>
      <c r="M448" s="4">
        <v>0.0</v>
      </c>
      <c r="N448" s="4">
        <v>0.006839405950122031</v>
      </c>
      <c r="O448" s="4">
        <v>2.5545681520968104</v>
      </c>
      <c r="P448" s="4" t="s">
        <v>26</v>
      </c>
      <c r="Q448" s="4">
        <v>115.0</v>
      </c>
      <c r="R448" s="4">
        <v>3.0</v>
      </c>
      <c r="S448" s="4">
        <v>-3.3566626328113006E-4</v>
      </c>
      <c r="T448" s="4">
        <v>-3.3566626328113006E-4</v>
      </c>
      <c r="U448" s="4">
        <v>-3.3566626328113006E-4</v>
      </c>
    </row>
    <row r="449" ht="12.75" customHeight="1">
      <c r="A449" s="2">
        <v>118.0</v>
      </c>
      <c r="B449" s="3">
        <v>44155.0</v>
      </c>
      <c r="C449" s="4">
        <v>0.007172690768842419</v>
      </c>
      <c r="D449" s="4">
        <v>0.0057483746453390215</v>
      </c>
      <c r="E449" s="4">
        <v>0.00791628159806171</v>
      </c>
      <c r="F449" s="4">
        <v>0.007172690768842419</v>
      </c>
      <c r="G449" s="4">
        <v>0.007172690768842419</v>
      </c>
      <c r="H449" s="4">
        <v>-3.021390176756588E-4</v>
      </c>
      <c r="I449" s="4">
        <v>-3.021390176756588E-4</v>
      </c>
      <c r="J449" s="4">
        <v>-3.021390176756588E-4</v>
      </c>
      <c r="K449" s="4">
        <v>0.0</v>
      </c>
      <c r="L449" s="4">
        <v>0.0</v>
      </c>
      <c r="M449" s="4">
        <v>0.0</v>
      </c>
      <c r="N449" s="4">
        <v>0.006870551751166761</v>
      </c>
      <c r="O449" s="4">
        <v>3.0215888552379018</v>
      </c>
      <c r="P449" s="4" t="s">
        <v>26</v>
      </c>
      <c r="Q449" s="4">
        <v>115.0</v>
      </c>
      <c r="R449" s="4">
        <v>4.0</v>
      </c>
      <c r="S449" s="4">
        <v>-3.021390176756588E-4</v>
      </c>
      <c r="T449" s="4">
        <v>-3.021390176756588E-4</v>
      </c>
      <c r="U449" s="4">
        <v>-3.021390176756588E-4</v>
      </c>
    </row>
    <row r="450" ht="12.75" customHeight="1">
      <c r="A450" s="2">
        <v>116.0</v>
      </c>
      <c r="B450" s="3">
        <v>44159.0</v>
      </c>
      <c r="C450" s="4">
        <v>0.007138039522147162</v>
      </c>
      <c r="D450" s="4">
        <v>0.005915423234860789</v>
      </c>
      <c r="E450" s="4">
        <v>0.007991109523646596</v>
      </c>
      <c r="F450" s="4">
        <v>0.007138039522147162</v>
      </c>
      <c r="G450" s="4">
        <v>0.007138039522147162</v>
      </c>
      <c r="H450" s="4">
        <v>-1.8850744933608007E-4</v>
      </c>
      <c r="I450" s="4">
        <v>-1.8850744933608007E-4</v>
      </c>
      <c r="J450" s="4">
        <v>-1.8850744933608007E-4</v>
      </c>
      <c r="K450" s="4">
        <v>0.0</v>
      </c>
      <c r="L450" s="4">
        <v>0.0</v>
      </c>
      <c r="M450" s="4">
        <v>0.0</v>
      </c>
      <c r="N450" s="4">
        <v>0.006949532072811082</v>
      </c>
      <c r="O450" s="4">
        <v>10.782851845843746</v>
      </c>
      <c r="P450" s="4" t="s">
        <v>26</v>
      </c>
      <c r="Q450" s="4">
        <v>116.0</v>
      </c>
      <c r="R450" s="4">
        <v>1.0</v>
      </c>
      <c r="S450" s="4">
        <v>-1.8850744933608007E-4</v>
      </c>
      <c r="T450" s="4">
        <v>-1.8850744933608007E-4</v>
      </c>
      <c r="U450" s="4">
        <v>-1.8850744933608007E-4</v>
      </c>
    </row>
    <row r="451" ht="12.75" customHeight="1">
      <c r="A451" s="2">
        <v>117.0</v>
      </c>
      <c r="B451" s="3">
        <v>44160.0</v>
      </c>
      <c r="C451" s="4">
        <v>0.007135543770803046</v>
      </c>
      <c r="D451" s="4">
        <v>0.0059076176363688495</v>
      </c>
      <c r="E451" s="4">
        <v>0.00808549009031342</v>
      </c>
      <c r="F451" s="4">
        <v>0.007135543770803046</v>
      </c>
      <c r="G451" s="4">
        <v>0.007135543770803046</v>
      </c>
      <c r="H451" s="4">
        <v>-1.4817241080509715E-4</v>
      </c>
      <c r="I451" s="4">
        <v>-1.4817241080509715E-4</v>
      </c>
      <c r="J451" s="4">
        <v>-1.4817241080509715E-4</v>
      </c>
      <c r="K451" s="4">
        <v>0.0</v>
      </c>
      <c r="L451" s="4">
        <v>0.0</v>
      </c>
      <c r="M451" s="4">
        <v>0.0</v>
      </c>
      <c r="N451" s="4">
        <v>0.006987371359997949</v>
      </c>
      <c r="O451" s="4">
        <v>10.297076220142836</v>
      </c>
      <c r="P451" s="4" t="s">
        <v>26</v>
      </c>
      <c r="Q451" s="4">
        <v>116.0</v>
      </c>
      <c r="R451" s="4">
        <v>2.0</v>
      </c>
      <c r="S451" s="4">
        <v>-1.4817241080509715E-4</v>
      </c>
      <c r="T451" s="4">
        <v>-1.4817241080509715E-4</v>
      </c>
      <c r="U451" s="4">
        <v>-1.4817241080509715E-4</v>
      </c>
    </row>
    <row r="452" ht="12.75" customHeight="1">
      <c r="A452" s="2">
        <v>118.0</v>
      </c>
      <c r="B452" s="3">
        <v>44161.0</v>
      </c>
      <c r="C452" s="4">
        <v>0.007133048019458929</v>
      </c>
      <c r="D452" s="4">
        <v>0.0059361166410160015</v>
      </c>
      <c r="E452" s="4">
        <v>0.008173255259523029</v>
      </c>
      <c r="F452" s="4">
        <v>0.007133048019458929</v>
      </c>
      <c r="G452" s="4">
        <v>0.007133048019458929</v>
      </c>
      <c r="H452" s="4">
        <v>-1.0714624474085817E-4</v>
      </c>
      <c r="I452" s="4">
        <v>-1.0714624474085817E-4</v>
      </c>
      <c r="J452" s="4">
        <v>-1.0714624474085817E-4</v>
      </c>
      <c r="K452" s="4">
        <v>0.0</v>
      </c>
      <c r="L452" s="4">
        <v>0.0</v>
      </c>
      <c r="M452" s="4">
        <v>0.0</v>
      </c>
      <c r="N452" s="4">
        <v>0.00702590177471807</v>
      </c>
      <c r="O452" s="4">
        <v>9.802427993109667</v>
      </c>
      <c r="P452" s="4" t="s">
        <v>26</v>
      </c>
      <c r="Q452" s="4">
        <v>116.0</v>
      </c>
      <c r="R452" s="4">
        <v>3.0</v>
      </c>
      <c r="S452" s="4">
        <v>-1.0714624474085817E-4</v>
      </c>
      <c r="T452" s="4">
        <v>-1.0714624474085817E-4</v>
      </c>
      <c r="U452" s="4">
        <v>-1.0714624474085817E-4</v>
      </c>
    </row>
    <row r="453" ht="12.75" customHeight="1">
      <c r="A453" s="2">
        <v>119.0</v>
      </c>
      <c r="B453" s="3">
        <v>44162.0</v>
      </c>
      <c r="C453" s="4">
        <v>0.007130552268114813</v>
      </c>
      <c r="D453" s="4">
        <v>0.006016858496532552</v>
      </c>
      <c r="E453" s="4">
        <v>0.008137517051858502</v>
      </c>
      <c r="F453" s="4">
        <v>0.007130552268114813</v>
      </c>
      <c r="G453" s="4">
        <v>0.007130552268114813</v>
      </c>
      <c r="H453" s="4">
        <v>-6.587923328419335E-5</v>
      </c>
      <c r="I453" s="4">
        <v>-6.587923328419335E-5</v>
      </c>
      <c r="J453" s="4">
        <v>-6.587923328419335E-5</v>
      </c>
      <c r="K453" s="4">
        <v>0.0</v>
      </c>
      <c r="L453" s="4">
        <v>0.0</v>
      </c>
      <c r="M453" s="4">
        <v>0.0</v>
      </c>
      <c r="N453" s="4">
        <v>0.00706467303483062</v>
      </c>
      <c r="O453" s="4">
        <v>9.304687825664772</v>
      </c>
      <c r="P453" s="4" t="s">
        <v>26</v>
      </c>
      <c r="Q453" s="4">
        <v>116.0</v>
      </c>
      <c r="R453" s="4">
        <v>4.0</v>
      </c>
      <c r="S453" s="4">
        <v>-6.587923328419335E-5</v>
      </c>
      <c r="T453" s="4">
        <v>-6.587923328419335E-5</v>
      </c>
      <c r="U453" s="4">
        <v>-6.587923328419335E-5</v>
      </c>
    </row>
    <row r="454" ht="12.75" customHeight="1">
      <c r="A454" s="2">
        <v>117.0</v>
      </c>
      <c r="B454" s="3">
        <v>44166.0</v>
      </c>
      <c r="C454" s="4">
        <v>0.007139983594585642</v>
      </c>
      <c r="D454" s="4">
        <v>0.00624448982763189</v>
      </c>
      <c r="E454" s="4">
        <v>0.008428579020068428</v>
      </c>
      <c r="F454" s="4">
        <v>0.007139983594585642</v>
      </c>
      <c r="G454" s="4">
        <v>0.007139983594585642</v>
      </c>
      <c r="H454" s="4">
        <v>1.7504436168130907E-4</v>
      </c>
      <c r="I454" s="4">
        <v>1.7504436168130907E-4</v>
      </c>
      <c r="J454" s="4">
        <v>1.7504436168130907E-4</v>
      </c>
      <c r="K454" s="4">
        <v>0.0</v>
      </c>
      <c r="L454" s="4">
        <v>0.0</v>
      </c>
      <c r="M454" s="4">
        <v>0.0</v>
      </c>
      <c r="N454" s="4">
        <v>0.007315027956266951</v>
      </c>
      <c r="O454" s="4">
        <v>3.8510435008559654</v>
      </c>
      <c r="P454" s="4" t="s">
        <v>26</v>
      </c>
      <c r="Q454" s="4">
        <v>117.0</v>
      </c>
      <c r="R454" s="4">
        <v>1.0</v>
      </c>
      <c r="S454" s="4">
        <v>1.7504436168130907E-4</v>
      </c>
      <c r="T454" s="4">
        <v>1.7504436168130907E-4</v>
      </c>
      <c r="U454" s="4">
        <v>1.7504436168130907E-4</v>
      </c>
    </row>
    <row r="455" ht="12.75" customHeight="1">
      <c r="A455" s="2">
        <v>118.0</v>
      </c>
      <c r="B455" s="3">
        <v>44167.0</v>
      </c>
      <c r="C455" s="4">
        <v>0.0071375511092486394</v>
      </c>
      <c r="D455" s="4">
        <v>0.006138550045018988</v>
      </c>
      <c r="E455" s="4">
        <v>0.008368812808756136</v>
      </c>
      <c r="F455" s="4">
        <v>0.0071375511092486394</v>
      </c>
      <c r="G455" s="4">
        <v>0.0071375511092486394</v>
      </c>
      <c r="H455" s="4">
        <v>2.103299030667531E-4</v>
      </c>
      <c r="I455" s="4">
        <v>2.103299030667531E-4</v>
      </c>
      <c r="J455" s="4">
        <v>2.103299030667531E-4</v>
      </c>
      <c r="K455" s="4">
        <v>0.0</v>
      </c>
      <c r="L455" s="4">
        <v>0.0</v>
      </c>
      <c r="M455" s="4">
        <v>0.0</v>
      </c>
      <c r="N455" s="4">
        <v>0.007347881012315392</v>
      </c>
      <c r="O455" s="4">
        <v>3.4192219034881357</v>
      </c>
      <c r="P455" s="4" t="s">
        <v>26</v>
      </c>
      <c r="Q455" s="4">
        <v>117.0</v>
      </c>
      <c r="R455" s="4">
        <v>2.0</v>
      </c>
      <c r="S455" s="4">
        <v>2.103299030667531E-4</v>
      </c>
      <c r="T455" s="4">
        <v>2.103299030667531E-4</v>
      </c>
      <c r="U455" s="4">
        <v>2.103299030667531E-4</v>
      </c>
    </row>
    <row r="456" ht="12.75" customHeight="1">
      <c r="A456" s="2">
        <v>119.0</v>
      </c>
      <c r="B456" s="3">
        <v>44168.0</v>
      </c>
      <c r="C456" s="4">
        <v>0.007135118623911637</v>
      </c>
      <c r="D456" s="4">
        <v>0.00626143877092772</v>
      </c>
      <c r="E456" s="4">
        <v>0.008488159226721059</v>
      </c>
      <c r="F456" s="4">
        <v>0.007135118623911637</v>
      </c>
      <c r="G456" s="4">
        <v>0.007135118623911637</v>
      </c>
      <c r="H456" s="4">
        <v>2.4233539912736388E-4</v>
      </c>
      <c r="I456" s="4">
        <v>2.4233539912736388E-4</v>
      </c>
      <c r="J456" s="4">
        <v>2.4233539912736388E-4</v>
      </c>
      <c r="K456" s="4">
        <v>0.0</v>
      </c>
      <c r="L456" s="4">
        <v>0.0</v>
      </c>
      <c r="M456" s="4">
        <v>0.0</v>
      </c>
      <c r="N456" s="4">
        <v>0.007377454023039001</v>
      </c>
      <c r="O456" s="4">
        <v>3.030513324571917</v>
      </c>
      <c r="P456" s="4" t="s">
        <v>26</v>
      </c>
      <c r="Q456" s="4">
        <v>117.0</v>
      </c>
      <c r="R456" s="4">
        <v>3.0</v>
      </c>
      <c r="S456" s="4">
        <v>2.4233539912736388E-4</v>
      </c>
      <c r="T456" s="4">
        <v>2.4233539912736388E-4</v>
      </c>
      <c r="U456" s="4">
        <v>2.4233539912736388E-4</v>
      </c>
    </row>
    <row r="457" ht="12.75" customHeight="1">
      <c r="A457" s="2">
        <v>120.0</v>
      </c>
      <c r="B457" s="3">
        <v>44169.0</v>
      </c>
      <c r="C457" s="4">
        <v>0.0071326861385746345</v>
      </c>
      <c r="D457" s="4">
        <v>0.006376038978859435</v>
      </c>
      <c r="E457" s="4">
        <v>0.008490484480053554</v>
      </c>
      <c r="F457" s="4">
        <v>0.0071326861385746345</v>
      </c>
      <c r="G457" s="4">
        <v>0.0071326861385746345</v>
      </c>
      <c r="H457" s="4">
        <v>2.707805153285382E-4</v>
      </c>
      <c r="I457" s="4">
        <v>2.707805153285382E-4</v>
      </c>
      <c r="J457" s="4">
        <v>2.707805153285382E-4</v>
      </c>
      <c r="K457" s="4">
        <v>0.0</v>
      </c>
      <c r="L457" s="4">
        <v>0.0</v>
      </c>
      <c r="M457" s="4">
        <v>0.0</v>
      </c>
      <c r="N457" s="4">
        <v>0.007403466653903173</v>
      </c>
      <c r="O457" s="4">
        <v>2.68860249000773</v>
      </c>
      <c r="P457" s="4" t="s">
        <v>26</v>
      </c>
      <c r="Q457" s="4">
        <v>117.0</v>
      </c>
      <c r="R457" s="4">
        <v>4.0</v>
      </c>
      <c r="S457" s="4">
        <v>2.707805153285382E-4</v>
      </c>
      <c r="T457" s="4">
        <v>2.707805153285382E-4</v>
      </c>
      <c r="U457" s="4">
        <v>2.707805153285382E-4</v>
      </c>
    </row>
    <row r="458" ht="12.75" customHeight="1">
      <c r="A458" s="2">
        <v>118.0</v>
      </c>
      <c r="B458" s="3">
        <v>44173.0</v>
      </c>
      <c r="C458" s="4">
        <v>0.007148509355028447</v>
      </c>
      <c r="D458" s="4">
        <v>0.0063838762129859745</v>
      </c>
      <c r="E458" s="4">
        <v>0.008709627110036183</v>
      </c>
      <c r="F458" s="4">
        <v>0.007148509355028447</v>
      </c>
      <c r="G458" s="4">
        <v>0.007148509355028447</v>
      </c>
      <c r="H458" s="4">
        <v>3.713559463155059E-4</v>
      </c>
      <c r="I458" s="4">
        <v>3.713559463155059E-4</v>
      </c>
      <c r="J458" s="4">
        <v>3.713559463155059E-4</v>
      </c>
      <c r="K458" s="4">
        <v>0.0</v>
      </c>
      <c r="L458" s="4">
        <v>0.0</v>
      </c>
      <c r="M458" s="4">
        <v>0.0</v>
      </c>
      <c r="N458" s="4">
        <v>0.007519865301343953</v>
      </c>
      <c r="O458" s="4">
        <v>15.863770758399529</v>
      </c>
      <c r="P458" s="4" t="s">
        <v>26</v>
      </c>
      <c r="Q458" s="4">
        <v>118.0</v>
      </c>
      <c r="R458" s="4">
        <v>1.0</v>
      </c>
      <c r="S458" s="4">
        <v>3.713559463155059E-4</v>
      </c>
      <c r="T458" s="4">
        <v>3.713559463155059E-4</v>
      </c>
      <c r="U458" s="4">
        <v>3.713559463155059E-4</v>
      </c>
    </row>
    <row r="459" ht="12.75" customHeight="1">
      <c r="A459" s="2">
        <v>119.0</v>
      </c>
      <c r="B459" s="3">
        <v>44174.0</v>
      </c>
      <c r="C459" s="4">
        <v>0.007146160800481911</v>
      </c>
      <c r="D459" s="4">
        <v>0.006436076639632482</v>
      </c>
      <c r="E459" s="4">
        <v>0.008542333547334458</v>
      </c>
      <c r="F459" s="4">
        <v>0.007146160800481911</v>
      </c>
      <c r="G459" s="4">
        <v>0.007146160800481911</v>
      </c>
      <c r="H459" s="4">
        <v>3.804923231622923E-4</v>
      </c>
      <c r="I459" s="4">
        <v>3.804923231622923E-4</v>
      </c>
      <c r="J459" s="4">
        <v>3.804923231622923E-4</v>
      </c>
      <c r="K459" s="4">
        <v>0.0</v>
      </c>
      <c r="L459" s="4">
        <v>0.0</v>
      </c>
      <c r="M459" s="4">
        <v>0.0</v>
      </c>
      <c r="N459" s="4">
        <v>0.007526653123644204</v>
      </c>
      <c r="O459" s="4">
        <v>15.968355435841083</v>
      </c>
      <c r="P459" s="4" t="s">
        <v>26</v>
      </c>
      <c r="Q459" s="4">
        <v>118.0</v>
      </c>
      <c r="R459" s="4">
        <v>2.0</v>
      </c>
      <c r="S459" s="4">
        <v>3.804923231622923E-4</v>
      </c>
      <c r="T459" s="4">
        <v>3.804923231622923E-4</v>
      </c>
      <c r="U459" s="4">
        <v>3.804923231622923E-4</v>
      </c>
    </row>
    <row r="460" ht="12.75" customHeight="1">
      <c r="A460" s="2">
        <v>120.0</v>
      </c>
      <c r="B460" s="3">
        <v>44175.0</v>
      </c>
      <c r="C460" s="4">
        <v>0.0071438122459353765</v>
      </c>
      <c r="D460" s="4">
        <v>0.00641979847332914</v>
      </c>
      <c r="E460" s="4">
        <v>0.008663881979026861</v>
      </c>
      <c r="F460" s="4">
        <v>0.0071438122459353765</v>
      </c>
      <c r="G460" s="4">
        <v>0.0071438122459353765</v>
      </c>
      <c r="H460" s="4">
        <v>3.857775453490472E-4</v>
      </c>
      <c r="I460" s="4">
        <v>3.857775453490472E-4</v>
      </c>
      <c r="J460" s="4">
        <v>3.857775453490472E-4</v>
      </c>
      <c r="K460" s="4">
        <v>0.0</v>
      </c>
      <c r="L460" s="4">
        <v>0.0</v>
      </c>
      <c r="M460" s="4">
        <v>0.0</v>
      </c>
      <c r="N460" s="4">
        <v>0.007529589791284424</v>
      </c>
      <c r="O460" s="4">
        <v>16.013602707251557</v>
      </c>
      <c r="P460" s="4" t="s">
        <v>26</v>
      </c>
      <c r="Q460" s="4">
        <v>118.0</v>
      </c>
      <c r="R460" s="4">
        <v>3.0</v>
      </c>
      <c r="S460" s="4">
        <v>3.857775453490472E-4</v>
      </c>
      <c r="T460" s="4">
        <v>3.857775453490472E-4</v>
      </c>
      <c r="U460" s="4">
        <v>3.857775453490472E-4</v>
      </c>
    </row>
    <row r="461" ht="12.75" customHeight="1">
      <c r="A461" s="2">
        <v>121.0</v>
      </c>
      <c r="B461" s="3">
        <v>44176.0</v>
      </c>
      <c r="C461" s="4">
        <v>0.00714146369138884</v>
      </c>
      <c r="D461" s="4">
        <v>0.006410091817851148</v>
      </c>
      <c r="E461" s="4">
        <v>0.00867864877469584</v>
      </c>
      <c r="F461" s="4">
        <v>0.00714146369138884</v>
      </c>
      <c r="G461" s="4">
        <v>0.00714146369138884</v>
      </c>
      <c r="H461" s="4">
        <v>3.8748655393084676E-4</v>
      </c>
      <c r="I461" s="4">
        <v>3.8748655393084676E-4</v>
      </c>
      <c r="J461" s="4">
        <v>3.8748655393084676E-4</v>
      </c>
      <c r="K461" s="4">
        <v>0.0</v>
      </c>
      <c r="L461" s="4">
        <v>0.0</v>
      </c>
      <c r="M461" s="4">
        <v>0.0</v>
      </c>
      <c r="N461" s="4">
        <v>0.007528950245319687</v>
      </c>
      <c r="O461" s="4">
        <v>16.00374877981026</v>
      </c>
      <c r="P461" s="4" t="s">
        <v>26</v>
      </c>
      <c r="Q461" s="4">
        <v>118.0</v>
      </c>
      <c r="R461" s="4">
        <v>4.0</v>
      </c>
      <c r="S461" s="4">
        <v>3.8748655393084676E-4</v>
      </c>
      <c r="T461" s="4">
        <v>3.8748655393084676E-4</v>
      </c>
      <c r="U461" s="4">
        <v>3.8748655393084676E-4</v>
      </c>
    </row>
    <row r="462" ht="12.75" customHeight="1">
      <c r="A462" s="2">
        <v>119.0</v>
      </c>
      <c r="B462" s="3">
        <v>44180.0</v>
      </c>
      <c r="C462" s="4">
        <v>0.0071218208984474615</v>
      </c>
      <c r="D462" s="4">
        <v>0.006271999209145924</v>
      </c>
      <c r="E462" s="4">
        <v>0.008465687410770507</v>
      </c>
      <c r="F462" s="4">
        <v>0.0071218208984474615</v>
      </c>
      <c r="G462" s="4">
        <v>0.0071218208984474615</v>
      </c>
      <c r="H462" s="4">
        <v>2.0400434930779732E-4</v>
      </c>
      <c r="I462" s="4">
        <v>2.0400434930779732E-4</v>
      </c>
      <c r="J462" s="4">
        <v>2.0400434930779732E-4</v>
      </c>
      <c r="K462" s="4">
        <v>0.0</v>
      </c>
      <c r="L462" s="4">
        <v>0.0</v>
      </c>
      <c r="M462" s="4">
        <v>0.0</v>
      </c>
      <c r="N462" s="4">
        <v>0.007325825247755258</v>
      </c>
      <c r="O462" s="4">
        <v>1.608737366412552</v>
      </c>
      <c r="P462" s="4" t="s">
        <v>26</v>
      </c>
      <c r="Q462" s="4">
        <v>119.0</v>
      </c>
      <c r="R462" s="4">
        <v>1.0</v>
      </c>
      <c r="S462" s="4">
        <v>2.0400434930779732E-4</v>
      </c>
      <c r="T462" s="4">
        <v>2.0400434930779732E-4</v>
      </c>
      <c r="U462" s="4">
        <v>2.0400434930779732E-4</v>
      </c>
    </row>
    <row r="463" ht="12.75" customHeight="1">
      <c r="A463" s="2">
        <v>120.0</v>
      </c>
      <c r="B463" s="3">
        <v>44181.0</v>
      </c>
      <c r="C463" s="4">
        <v>0.007119540349273813</v>
      </c>
      <c r="D463" s="4">
        <v>0.0061219039238776625</v>
      </c>
      <c r="E463" s="4">
        <v>0.008400654680494727</v>
      </c>
      <c r="F463" s="4">
        <v>0.007119540349273813</v>
      </c>
      <c r="G463" s="4">
        <v>0.007119540349273813</v>
      </c>
      <c r="H463" s="4">
        <v>1.9392719797712253E-4</v>
      </c>
      <c r="I463" s="4">
        <v>1.9392719797712253E-4</v>
      </c>
      <c r="J463" s="4">
        <v>1.9392719797712253E-4</v>
      </c>
      <c r="K463" s="4">
        <v>0.0</v>
      </c>
      <c r="L463" s="4">
        <v>0.0</v>
      </c>
      <c r="M463" s="4">
        <v>0.0</v>
      </c>
      <c r="N463" s="4">
        <v>0.007313467547250935</v>
      </c>
      <c r="O463" s="4">
        <v>1.4373368343863069</v>
      </c>
      <c r="P463" s="4" t="s">
        <v>26</v>
      </c>
      <c r="Q463" s="4">
        <v>119.0</v>
      </c>
      <c r="R463" s="4">
        <v>2.0</v>
      </c>
      <c r="S463" s="4">
        <v>1.9392719797712253E-4</v>
      </c>
      <c r="T463" s="4">
        <v>1.9392719797712253E-4</v>
      </c>
      <c r="U463" s="4">
        <v>1.9392719797712253E-4</v>
      </c>
    </row>
    <row r="464" ht="12.75" customHeight="1">
      <c r="A464" s="2">
        <v>121.0</v>
      </c>
      <c r="B464" s="3">
        <v>44182.0</v>
      </c>
      <c r="C464" s="4">
        <v>0.007117259800100165</v>
      </c>
      <c r="D464" s="4">
        <v>0.006210551256369597</v>
      </c>
      <c r="E464" s="4">
        <v>0.008379347490348358</v>
      </c>
      <c r="F464" s="4">
        <v>0.007117259800100166</v>
      </c>
      <c r="G464" s="4">
        <v>0.007117259800100166</v>
      </c>
      <c r="H464" s="4">
        <v>1.8473961779529667E-4</v>
      </c>
      <c r="I464" s="4">
        <v>1.8473961779529667E-4</v>
      </c>
      <c r="J464" s="4">
        <v>1.8473961779529667E-4</v>
      </c>
      <c r="K464" s="4">
        <v>0.0</v>
      </c>
      <c r="L464" s="4">
        <v>0.0</v>
      </c>
      <c r="M464" s="4">
        <v>0.0</v>
      </c>
      <c r="N464" s="4">
        <v>0.007301999417895461</v>
      </c>
      <c r="O464" s="4">
        <v>1.278274598480331</v>
      </c>
      <c r="P464" s="4" t="s">
        <v>26</v>
      </c>
      <c r="Q464" s="4">
        <v>119.0</v>
      </c>
      <c r="R464" s="4">
        <v>3.0</v>
      </c>
      <c r="S464" s="4">
        <v>1.8473961779529667E-4</v>
      </c>
      <c r="T464" s="4">
        <v>1.8473961779529667E-4</v>
      </c>
      <c r="U464" s="4">
        <v>1.8473961779529667E-4</v>
      </c>
    </row>
    <row r="465" ht="12.75" customHeight="1">
      <c r="A465" s="2">
        <v>122.0</v>
      </c>
      <c r="B465" s="3">
        <v>44183.0</v>
      </c>
      <c r="C465" s="4">
        <v>0.007114979250926517</v>
      </c>
      <c r="D465" s="4">
        <v>0.006176497149900567</v>
      </c>
      <c r="E465" s="4">
        <v>0.008298863582676742</v>
      </c>
      <c r="F465" s="4">
        <v>0.007114979250926517</v>
      </c>
      <c r="G465" s="4">
        <v>0.007114979250926517</v>
      </c>
      <c r="H465" s="4">
        <v>1.769531002685513E-4</v>
      </c>
      <c r="I465" s="4">
        <v>1.769531002685513E-4</v>
      </c>
      <c r="J465" s="4">
        <v>1.769531002685513E-4</v>
      </c>
      <c r="K465" s="4">
        <v>0.0</v>
      </c>
      <c r="L465" s="4">
        <v>0.0</v>
      </c>
      <c r="M465" s="4">
        <v>0.0</v>
      </c>
      <c r="N465" s="4">
        <v>0.007291932351195068</v>
      </c>
      <c r="O465" s="4">
        <v>1.1386450138510964</v>
      </c>
      <c r="P465" s="4" t="s">
        <v>26</v>
      </c>
      <c r="Q465" s="4">
        <v>119.0</v>
      </c>
      <c r="R465" s="4">
        <v>4.0</v>
      </c>
      <c r="S465" s="4">
        <v>1.769531002685513E-4</v>
      </c>
      <c r="T465" s="4">
        <v>1.769531002685513E-4</v>
      </c>
      <c r="U465" s="4">
        <v>1.769531002685513E-4</v>
      </c>
    </row>
    <row r="466" ht="12.75" customHeight="1">
      <c r="A466" s="2">
        <v>120.0</v>
      </c>
      <c r="B466" s="3">
        <v>44187.0</v>
      </c>
      <c r="C466" s="4">
        <v>0.007057659104701494</v>
      </c>
      <c r="D466" s="4">
        <v>0.006146297379123371</v>
      </c>
      <c r="E466" s="4">
        <v>0.008225235883807669</v>
      </c>
      <c r="F466" s="4">
        <v>0.007057659104701494</v>
      </c>
      <c r="G466" s="4">
        <v>0.007057659104701494</v>
      </c>
      <c r="H466" s="4">
        <v>1.6041851718853777E-4</v>
      </c>
      <c r="I466" s="4">
        <v>1.6041851718853777E-4</v>
      </c>
      <c r="J466" s="4">
        <v>1.6041851718853777E-4</v>
      </c>
      <c r="K466" s="4">
        <v>0.0</v>
      </c>
      <c r="L466" s="4">
        <v>0.0</v>
      </c>
      <c r="M466" s="4">
        <v>0.0</v>
      </c>
      <c r="N466" s="4">
        <v>0.0072180776218900315</v>
      </c>
      <c r="O466" s="4">
        <v>5.435944032230218</v>
      </c>
      <c r="P466" s="4" t="s">
        <v>26</v>
      </c>
      <c r="Q466" s="4">
        <v>120.0</v>
      </c>
      <c r="R466" s="4">
        <v>1.0</v>
      </c>
      <c r="S466" s="4">
        <v>1.6041851718853777E-4</v>
      </c>
      <c r="T466" s="4">
        <v>1.6041851718853777E-4</v>
      </c>
      <c r="U466" s="4">
        <v>1.6041851718853777E-4</v>
      </c>
    </row>
    <row r="467" ht="12.75" customHeight="1">
      <c r="A467" s="2">
        <v>121.0</v>
      </c>
      <c r="B467" s="3">
        <v>44188.0</v>
      </c>
      <c r="C467" s="4">
        <v>0.007055134261272907</v>
      </c>
      <c r="D467" s="4">
        <v>0.0061571316076088085</v>
      </c>
      <c r="E467" s="4">
        <v>0.008402877392490973</v>
      </c>
      <c r="F467" s="4">
        <v>0.007055134261272907</v>
      </c>
      <c r="G467" s="4">
        <v>0.007055134261272907</v>
      </c>
      <c r="H467" s="4">
        <v>1.6449960826701577E-4</v>
      </c>
      <c r="I467" s="4">
        <v>1.6449960826701577E-4</v>
      </c>
      <c r="J467" s="4">
        <v>1.6449960826701577E-4</v>
      </c>
      <c r="K467" s="4">
        <v>0.0</v>
      </c>
      <c r="L467" s="4">
        <v>0.0</v>
      </c>
      <c r="M467" s="4">
        <v>0.0</v>
      </c>
      <c r="N467" s="4">
        <v>0.007219633869539923</v>
      </c>
      <c r="O467" s="4">
        <v>5.458676461653899</v>
      </c>
      <c r="P467" s="4" t="s">
        <v>26</v>
      </c>
      <c r="Q467" s="4">
        <v>120.0</v>
      </c>
      <c r="R467" s="4">
        <v>2.0</v>
      </c>
      <c r="S467" s="4">
        <v>1.6449960826701577E-4</v>
      </c>
      <c r="T467" s="4">
        <v>1.6449960826701577E-4</v>
      </c>
      <c r="U467" s="4">
        <v>1.6449960826701577E-4</v>
      </c>
    </row>
    <row r="468" ht="12.75" customHeight="1">
      <c r="A468" s="2">
        <v>122.0</v>
      </c>
      <c r="B468" s="3">
        <v>44189.0</v>
      </c>
      <c r="C468" s="4">
        <v>0.00705260941784432</v>
      </c>
      <c r="D468" s="4">
        <v>0.0061777983277970655</v>
      </c>
      <c r="E468" s="4">
        <v>0.008186958042264807</v>
      </c>
      <c r="F468" s="4">
        <v>0.00705260941784432</v>
      </c>
      <c r="G468" s="4">
        <v>0.00705260941784432</v>
      </c>
      <c r="H468" s="4">
        <v>1.7185800276658096E-4</v>
      </c>
      <c r="I468" s="4">
        <v>1.7185800276658096E-4</v>
      </c>
      <c r="J468" s="4">
        <v>1.7185800276658096E-4</v>
      </c>
      <c r="K468" s="4">
        <v>0.0</v>
      </c>
      <c r="L468" s="4">
        <v>0.0</v>
      </c>
      <c r="M468" s="4">
        <v>0.0</v>
      </c>
      <c r="N468" s="4">
        <v>0.007224467420610901</v>
      </c>
      <c r="O468" s="4">
        <v>5.529281136041305</v>
      </c>
      <c r="P468" s="4" t="s">
        <v>26</v>
      </c>
      <c r="Q468" s="4">
        <v>120.0</v>
      </c>
      <c r="R468" s="4">
        <v>3.0</v>
      </c>
      <c r="S468" s="4">
        <v>1.7185800276658096E-4</v>
      </c>
      <c r="T468" s="4">
        <v>1.7185800276658096E-4</v>
      </c>
      <c r="U468" s="4">
        <v>1.7185800276658096E-4</v>
      </c>
    </row>
    <row r="469" ht="12.75" customHeight="1">
      <c r="A469" s="2">
        <v>123.0</v>
      </c>
      <c r="B469" s="3">
        <v>44190.0</v>
      </c>
      <c r="C469" s="4">
        <v>0.007050084574415735</v>
      </c>
      <c r="D469" s="4">
        <v>0.006230385228973228</v>
      </c>
      <c r="E469" s="4">
        <v>0.008423667937374804</v>
      </c>
      <c r="F469" s="4">
        <v>0.007050084574415735</v>
      </c>
      <c r="G469" s="4">
        <v>0.007050084574415735</v>
      </c>
      <c r="H469" s="4">
        <v>1.8249426528142002E-4</v>
      </c>
      <c r="I469" s="4">
        <v>1.8249426528142002E-4</v>
      </c>
      <c r="J469" s="4">
        <v>1.8249426528142002E-4</v>
      </c>
      <c r="K469" s="4">
        <v>0.0</v>
      </c>
      <c r="L469" s="4">
        <v>0.0</v>
      </c>
      <c r="M469" s="4">
        <v>0.0</v>
      </c>
      <c r="N469" s="4">
        <v>0.0072325788396971555</v>
      </c>
      <c r="O469" s="4">
        <v>5.647766302535861</v>
      </c>
      <c r="P469" s="4" t="s">
        <v>26</v>
      </c>
      <c r="Q469" s="4">
        <v>120.0</v>
      </c>
      <c r="R469" s="4">
        <v>4.0</v>
      </c>
      <c r="S469" s="4">
        <v>1.8249426528142002E-4</v>
      </c>
      <c r="T469" s="4">
        <v>1.8249426528142002E-4</v>
      </c>
      <c r="U469" s="4">
        <v>1.8249426528142002E-4</v>
      </c>
    </row>
    <row r="470" ht="12.75" customHeight="1">
      <c r="A470" s="2">
        <v>121.0</v>
      </c>
      <c r="B470" s="3">
        <v>44194.0</v>
      </c>
      <c r="C470" s="4">
        <v>0.007015330075165209</v>
      </c>
      <c r="D470" s="4">
        <v>0.00604943650636575</v>
      </c>
      <c r="E470" s="4">
        <v>0.008293824680733376</v>
      </c>
      <c r="F470" s="4">
        <v>0.007015330075165209</v>
      </c>
      <c r="G470" s="4">
        <v>0.007015330075165209</v>
      </c>
      <c r="H470" s="4">
        <v>1.9372149034258885E-4</v>
      </c>
      <c r="I470" s="4">
        <v>1.9372149034258885E-4</v>
      </c>
      <c r="J470" s="4">
        <v>1.9372149034258885E-4</v>
      </c>
      <c r="K470" s="4">
        <v>0.0</v>
      </c>
      <c r="L470" s="4">
        <v>0.0</v>
      </c>
      <c r="M470" s="4">
        <v>0.0</v>
      </c>
      <c r="N470" s="4">
        <v>0.007209051565507798</v>
      </c>
      <c r="O470" s="4">
        <v>9.825444991890802</v>
      </c>
      <c r="P470" s="4" t="s">
        <v>26</v>
      </c>
      <c r="Q470" s="4">
        <v>121.0</v>
      </c>
      <c r="R470" s="4">
        <v>1.0</v>
      </c>
      <c r="S470" s="4">
        <v>1.9372149034258885E-4</v>
      </c>
      <c r="T470" s="4">
        <v>1.9372149034258885E-4</v>
      </c>
      <c r="U470" s="4">
        <v>1.9372149034258885E-4</v>
      </c>
    </row>
    <row r="471" ht="12.75" customHeight="1">
      <c r="A471" s="2">
        <v>122.0</v>
      </c>
      <c r="B471" s="3">
        <v>44195.0</v>
      </c>
      <c r="C471" s="4">
        <v>0.007012777924288256</v>
      </c>
      <c r="D471" s="4">
        <v>0.0060906907370753705</v>
      </c>
      <c r="E471" s="4">
        <v>0.008405675624282778</v>
      </c>
      <c r="F471" s="4">
        <v>0.007012777924288255</v>
      </c>
      <c r="G471" s="4">
        <v>0.007012777924288255</v>
      </c>
      <c r="H471" s="4">
        <v>2.1801482584536019E-4</v>
      </c>
      <c r="I471" s="4">
        <v>2.1801482584536019E-4</v>
      </c>
      <c r="J471" s="4">
        <v>2.1801482584536019E-4</v>
      </c>
      <c r="K471" s="4">
        <v>0.0</v>
      </c>
      <c r="L471" s="4">
        <v>0.0</v>
      </c>
      <c r="M471" s="4">
        <v>0.0</v>
      </c>
      <c r="N471" s="4">
        <v>0.007230792750133616</v>
      </c>
      <c r="O471" s="4">
        <v>9.553494981384231</v>
      </c>
      <c r="P471" s="4" t="s">
        <v>26</v>
      </c>
      <c r="Q471" s="4">
        <v>121.0</v>
      </c>
      <c r="R471" s="4">
        <v>2.0</v>
      </c>
      <c r="S471" s="4">
        <v>2.1801482584536019E-4</v>
      </c>
      <c r="T471" s="4">
        <v>2.1801482584536019E-4</v>
      </c>
      <c r="U471" s="4">
        <v>2.1801482584536019E-4</v>
      </c>
    </row>
    <row r="472" ht="12.75" customHeight="1">
      <c r="A472" s="2">
        <v>123.0</v>
      </c>
      <c r="B472" s="3">
        <v>44196.0</v>
      </c>
      <c r="C472" s="4">
        <v>0.007010225773411301</v>
      </c>
      <c r="D472" s="4">
        <v>0.00610655314297491</v>
      </c>
      <c r="E472" s="4">
        <v>0.008308255551266906</v>
      </c>
      <c r="F472" s="4">
        <v>0.007010225773411301</v>
      </c>
      <c r="G472" s="4">
        <v>0.007010225773411301</v>
      </c>
      <c r="H472" s="4">
        <v>2.4454048476662535E-4</v>
      </c>
      <c r="I472" s="4">
        <v>2.4454048476662535E-4</v>
      </c>
      <c r="J472" s="4">
        <v>2.4454048476662535E-4</v>
      </c>
      <c r="K472" s="4">
        <v>0.0</v>
      </c>
      <c r="L472" s="4">
        <v>0.0</v>
      </c>
      <c r="M472" s="4">
        <v>0.0</v>
      </c>
      <c r="N472" s="4">
        <v>0.007254766258177926</v>
      </c>
      <c r="O472" s="4">
        <v>9.253621912058117</v>
      </c>
      <c r="P472" s="4" t="s">
        <v>26</v>
      </c>
      <c r="Q472" s="4">
        <v>121.0</v>
      </c>
      <c r="R472" s="4">
        <v>3.0</v>
      </c>
      <c r="S472" s="4">
        <v>2.4454048476662535E-4</v>
      </c>
      <c r="T472" s="4">
        <v>2.4454048476662535E-4</v>
      </c>
      <c r="U472" s="4">
        <v>2.4454048476662535E-4</v>
      </c>
    </row>
    <row r="473" ht="12.75" customHeight="1">
      <c r="A473" s="2">
        <v>124.0</v>
      </c>
      <c r="B473" s="3">
        <v>44197.0</v>
      </c>
      <c r="C473" s="4">
        <v>0.007007673622534349</v>
      </c>
      <c r="D473" s="4">
        <v>0.006151506836330323</v>
      </c>
      <c r="E473" s="4">
        <v>0.008348883108203706</v>
      </c>
      <c r="F473" s="4">
        <v>0.007007673622534349</v>
      </c>
      <c r="G473" s="4">
        <v>0.007007673622534349</v>
      </c>
      <c r="H473" s="4">
        <v>2.727432579002022E-4</v>
      </c>
      <c r="I473" s="4">
        <v>2.727432579002022E-4</v>
      </c>
      <c r="J473" s="4">
        <v>2.727432579002022E-4</v>
      </c>
      <c r="K473" s="4">
        <v>0.0</v>
      </c>
      <c r="L473" s="4">
        <v>0.0</v>
      </c>
      <c r="M473" s="4">
        <v>0.0</v>
      </c>
      <c r="N473" s="4">
        <v>0.00728041688043455</v>
      </c>
      <c r="O473" s="4">
        <v>8.93277062854961</v>
      </c>
      <c r="P473" s="4" t="s">
        <v>26</v>
      </c>
      <c r="Q473" s="4">
        <v>121.0</v>
      </c>
      <c r="R473" s="4">
        <v>4.0</v>
      </c>
      <c r="S473" s="4">
        <v>2.727432579002022E-4</v>
      </c>
      <c r="T473" s="4">
        <v>2.727432579002022E-4</v>
      </c>
      <c r="U473" s="4">
        <v>2.727432579002022E-4</v>
      </c>
    </row>
    <row r="474" ht="12.75" customHeight="1">
      <c r="A474" s="2">
        <v>121.0</v>
      </c>
      <c r="B474" s="3">
        <v>44194.0</v>
      </c>
      <c r="C474" s="4">
        <v>0.007012908010545474</v>
      </c>
      <c r="D474" s="4">
        <v>0.006297071677268284</v>
      </c>
      <c r="E474" s="4">
        <v>0.008282757658810785</v>
      </c>
      <c r="F474" s="4">
        <v>0.007012908010545474</v>
      </c>
      <c r="G474" s="4">
        <v>0.007012908010545474</v>
      </c>
      <c r="H474" s="4">
        <v>2.9906650473279214E-4</v>
      </c>
      <c r="I474" s="4">
        <v>2.9906650473279214E-4</v>
      </c>
      <c r="J474" s="4">
        <v>2.9906650473279214E-4</v>
      </c>
      <c r="K474" s="4">
        <v>0.0</v>
      </c>
      <c r="L474" s="4">
        <v>0.0</v>
      </c>
      <c r="M474" s="4">
        <v>0.0</v>
      </c>
      <c r="N474" s="4">
        <v>0.007311974515278266</v>
      </c>
      <c r="O474" s="4">
        <v>9.61792861415676</v>
      </c>
      <c r="P474" s="4" t="s">
        <v>26</v>
      </c>
      <c r="Q474" s="4">
        <v>122.0</v>
      </c>
      <c r="R474" s="4">
        <v>1.0</v>
      </c>
      <c r="S474" s="4">
        <v>2.9906650473279214E-4</v>
      </c>
      <c r="T474" s="4">
        <v>2.9906650473279214E-4</v>
      </c>
      <c r="U474" s="4">
        <v>2.9906650473279214E-4</v>
      </c>
    </row>
    <row r="475" ht="12.75" customHeight="1">
      <c r="A475" s="2">
        <v>122.0</v>
      </c>
      <c r="B475" s="3">
        <v>44195.0</v>
      </c>
      <c r="C475" s="4">
        <v>0.007010242205127924</v>
      </c>
      <c r="D475" s="4">
        <v>0.006335623569272459</v>
      </c>
      <c r="E475" s="4">
        <v>0.008316215424125296</v>
      </c>
      <c r="F475" s="4">
        <v>0.007010242205127925</v>
      </c>
      <c r="G475" s="4">
        <v>0.007010242205127925</v>
      </c>
      <c r="H475" s="4">
        <v>3.222493512302199E-4</v>
      </c>
      <c r="I475" s="4">
        <v>3.222493512302199E-4</v>
      </c>
      <c r="J475" s="4">
        <v>3.222493512302199E-4</v>
      </c>
      <c r="K475" s="4">
        <v>0.0</v>
      </c>
      <c r="L475" s="4">
        <v>0.0</v>
      </c>
      <c r="M475" s="4">
        <v>0.0</v>
      </c>
      <c r="N475" s="4">
        <v>0.007332491556358144</v>
      </c>
      <c r="O475" s="4">
        <v>9.92551113373043</v>
      </c>
      <c r="P475" s="4" t="s">
        <v>26</v>
      </c>
      <c r="Q475" s="4">
        <v>122.0</v>
      </c>
      <c r="R475" s="4">
        <v>2.0</v>
      </c>
      <c r="S475" s="4">
        <v>3.222493512302199E-4</v>
      </c>
      <c r="T475" s="4">
        <v>3.222493512302199E-4</v>
      </c>
      <c r="U475" s="4">
        <v>3.222493512302199E-4</v>
      </c>
    </row>
    <row r="476" ht="12.75" customHeight="1">
      <c r="A476" s="2">
        <v>123.0</v>
      </c>
      <c r="B476" s="3">
        <v>44196.0</v>
      </c>
      <c r="C476" s="4">
        <v>0.007007576399710372</v>
      </c>
      <c r="D476" s="4">
        <v>0.0062855378764395215</v>
      </c>
      <c r="E476" s="4">
        <v>0.008323156105646216</v>
      </c>
      <c r="F476" s="4">
        <v>0.007007576399710372</v>
      </c>
      <c r="G476" s="4">
        <v>0.007007576399710372</v>
      </c>
      <c r="H476" s="4">
        <v>3.4651412046470025E-4</v>
      </c>
      <c r="I476" s="4">
        <v>3.4651412046470025E-4</v>
      </c>
      <c r="J476" s="4">
        <v>3.4651412046470025E-4</v>
      </c>
      <c r="K476" s="4">
        <v>0.0</v>
      </c>
      <c r="L476" s="4">
        <v>0.0</v>
      </c>
      <c r="M476" s="4">
        <v>0.0</v>
      </c>
      <c r="N476" s="4">
        <v>0.007354090520175072</v>
      </c>
      <c r="O476" s="4">
        <v>10.249313366475727</v>
      </c>
      <c r="P476" s="4" t="s">
        <v>26</v>
      </c>
      <c r="Q476" s="4">
        <v>122.0</v>
      </c>
      <c r="R476" s="4">
        <v>3.0</v>
      </c>
      <c r="S476" s="4">
        <v>3.4651412046470025E-4</v>
      </c>
      <c r="T476" s="4">
        <v>3.4651412046470025E-4</v>
      </c>
      <c r="U476" s="4">
        <v>3.4651412046470025E-4</v>
      </c>
    </row>
    <row r="477" ht="12.75" customHeight="1">
      <c r="A477" s="2">
        <v>124.0</v>
      </c>
      <c r="B477" s="3">
        <v>44197.0</v>
      </c>
      <c r="C477" s="4">
        <v>0.007004910594292822</v>
      </c>
      <c r="D477" s="4">
        <v>0.006285631199314321</v>
      </c>
      <c r="E477" s="4">
        <v>0.00854639117065125</v>
      </c>
      <c r="F477" s="4">
        <v>0.007004910594292822</v>
      </c>
      <c r="G477" s="4">
        <v>0.007004910594292822</v>
      </c>
      <c r="H477" s="4">
        <v>3.713467189660091E-4</v>
      </c>
      <c r="I477" s="4">
        <v>3.713467189660091E-4</v>
      </c>
      <c r="J477" s="4">
        <v>3.713467189660091E-4</v>
      </c>
      <c r="K477" s="4">
        <v>0.0</v>
      </c>
      <c r="L477" s="4">
        <v>0.0</v>
      </c>
      <c r="M477" s="4">
        <v>0.0</v>
      </c>
      <c r="N477" s="4">
        <v>0.007376257313258831</v>
      </c>
      <c r="O477" s="4">
        <v>10.581628247604357</v>
      </c>
      <c r="P477" s="4" t="s">
        <v>26</v>
      </c>
      <c r="Q477" s="4">
        <v>122.0</v>
      </c>
      <c r="R477" s="4">
        <v>4.0</v>
      </c>
      <c r="S477" s="4">
        <v>3.713467189660091E-4</v>
      </c>
      <c r="T477" s="4">
        <v>3.713467189660091E-4</v>
      </c>
      <c r="U477" s="4">
        <v>3.713467189660091E-4</v>
      </c>
    </row>
    <row r="478" ht="12.75" customHeight="1">
      <c r="A478" s="2">
        <v>122.0</v>
      </c>
      <c r="B478" s="3">
        <v>44201.0</v>
      </c>
      <c r="C478" s="4">
        <v>0.007012233287597601</v>
      </c>
      <c r="D478" s="4">
        <v>0.006310133744542972</v>
      </c>
      <c r="E478" s="4">
        <v>0.008387659253670266</v>
      </c>
      <c r="F478" s="4">
        <v>0.007012233287597601</v>
      </c>
      <c r="G478" s="4">
        <v>0.007012233287597601</v>
      </c>
      <c r="H478" s="4">
        <v>3.522376399637102E-4</v>
      </c>
      <c r="I478" s="4">
        <v>3.522376399637102E-4</v>
      </c>
      <c r="J478" s="4">
        <v>3.522376399637102E-4</v>
      </c>
      <c r="K478" s="4">
        <v>0.0</v>
      </c>
      <c r="L478" s="4">
        <v>0.0</v>
      </c>
      <c r="M478" s="4">
        <v>0.0</v>
      </c>
      <c r="N478" s="4">
        <v>0.007364470927561311</v>
      </c>
      <c r="O478" s="4">
        <v>5.505077935623167</v>
      </c>
      <c r="P478" s="4" t="s">
        <v>26</v>
      </c>
      <c r="Q478" s="4">
        <v>123.0</v>
      </c>
      <c r="R478" s="4">
        <v>1.0</v>
      </c>
      <c r="S478" s="4">
        <v>3.522376399637102E-4</v>
      </c>
      <c r="T478" s="4">
        <v>3.522376399637102E-4</v>
      </c>
      <c r="U478" s="4">
        <v>3.522376399637102E-4</v>
      </c>
    </row>
    <row r="479" ht="12.75" customHeight="1">
      <c r="A479" s="2">
        <v>123.0</v>
      </c>
      <c r="B479" s="3">
        <v>44202.0</v>
      </c>
      <c r="C479" s="4">
        <v>0.00700971451974042</v>
      </c>
      <c r="D479" s="4">
        <v>0.0063082609874792915</v>
      </c>
      <c r="E479" s="4">
        <v>0.008414972427313535</v>
      </c>
      <c r="F479" s="4">
        <v>0.007009714519740421</v>
      </c>
      <c r="G479" s="4">
        <v>0.007009714519740421</v>
      </c>
      <c r="H479" s="4">
        <v>3.7177105565242555E-4</v>
      </c>
      <c r="I479" s="4">
        <v>3.7177105565242555E-4</v>
      </c>
      <c r="J479" s="4">
        <v>3.7177105565242555E-4</v>
      </c>
      <c r="K479" s="4">
        <v>0.0</v>
      </c>
      <c r="L479" s="4">
        <v>0.0</v>
      </c>
      <c r="M479" s="4">
        <v>0.0</v>
      </c>
      <c r="N479" s="4">
        <v>0.0073814855753928455</v>
      </c>
      <c r="O479" s="4">
        <v>5.748833632830819</v>
      </c>
      <c r="P479" s="4" t="s">
        <v>26</v>
      </c>
      <c r="Q479" s="4">
        <v>123.0</v>
      </c>
      <c r="R479" s="4">
        <v>2.0</v>
      </c>
      <c r="S479" s="4">
        <v>3.7177105565242555E-4</v>
      </c>
      <c r="T479" s="4">
        <v>3.7177105565242555E-4</v>
      </c>
      <c r="U479" s="4">
        <v>3.7177105565242555E-4</v>
      </c>
    </row>
    <row r="480" ht="12.75" customHeight="1">
      <c r="A480" s="2">
        <v>124.0</v>
      </c>
      <c r="B480" s="3">
        <v>44203.0</v>
      </c>
      <c r="C480" s="4">
        <v>0.007007195751883241</v>
      </c>
      <c r="D480" s="4">
        <v>0.006345375830686578</v>
      </c>
      <c r="E480" s="4">
        <v>0.008501102306724954</v>
      </c>
      <c r="F480" s="4">
        <v>0.007007195751883241</v>
      </c>
      <c r="G480" s="4">
        <v>0.007007195751883241</v>
      </c>
      <c r="H480" s="4">
        <v>3.8983379679021326E-4</v>
      </c>
      <c r="I480" s="4">
        <v>3.8983379679021326E-4</v>
      </c>
      <c r="J480" s="4">
        <v>3.8983379679021326E-4</v>
      </c>
      <c r="K480" s="4">
        <v>0.0</v>
      </c>
      <c r="L480" s="4">
        <v>0.0</v>
      </c>
      <c r="M480" s="4">
        <v>0.0</v>
      </c>
      <c r="N480" s="4">
        <v>0.007397029548673455</v>
      </c>
      <c r="O480" s="4">
        <v>5.971520113439008</v>
      </c>
      <c r="P480" s="4" t="s">
        <v>26</v>
      </c>
      <c r="Q480" s="4">
        <v>123.0</v>
      </c>
      <c r="R480" s="4">
        <v>3.0</v>
      </c>
      <c r="S480" s="4">
        <v>3.8983379679021326E-4</v>
      </c>
      <c r="T480" s="4">
        <v>3.8983379679021326E-4</v>
      </c>
      <c r="U480" s="4">
        <v>3.8983379679021326E-4</v>
      </c>
    </row>
    <row r="481" ht="12.75" customHeight="1">
      <c r="A481" s="2">
        <v>125.0</v>
      </c>
      <c r="B481" s="3">
        <v>44204.0</v>
      </c>
      <c r="C481" s="4">
        <v>0.007004676984026061</v>
      </c>
      <c r="D481" s="4">
        <v>0.0062711378639171665</v>
      </c>
      <c r="E481" s="4">
        <v>0.008433688343783934</v>
      </c>
      <c r="F481" s="4">
        <v>0.007004676984026061</v>
      </c>
      <c r="G481" s="4">
        <v>0.007004676984026061</v>
      </c>
      <c r="H481" s="4">
        <v>4.059489040857513E-4</v>
      </c>
      <c r="I481" s="4">
        <v>4.059489040857513E-4</v>
      </c>
      <c r="J481" s="4">
        <v>4.059489040857513E-4</v>
      </c>
      <c r="K481" s="4">
        <v>0.0</v>
      </c>
      <c r="L481" s="4">
        <v>0.0</v>
      </c>
      <c r="M481" s="4">
        <v>0.0</v>
      </c>
      <c r="N481" s="4">
        <v>0.007410625888111812</v>
      </c>
      <c r="O481" s="4">
        <v>6.166304350649388</v>
      </c>
      <c r="P481" s="4" t="s">
        <v>26</v>
      </c>
      <c r="Q481" s="4">
        <v>123.0</v>
      </c>
      <c r="R481" s="4">
        <v>4.0</v>
      </c>
      <c r="S481" s="4">
        <v>4.059489040857513E-4</v>
      </c>
      <c r="T481" s="4">
        <v>4.059489040857513E-4</v>
      </c>
      <c r="U481" s="4">
        <v>4.059489040857513E-4</v>
      </c>
    </row>
    <row r="482" ht="12.75" customHeight="1">
      <c r="A482" s="2">
        <v>104.0</v>
      </c>
      <c r="B482" s="3">
        <v>44075.0</v>
      </c>
      <c r="C482" s="4">
        <v>0.004123562127023615</v>
      </c>
      <c r="D482" s="4">
        <v>0.0032667267127972966</v>
      </c>
      <c r="E482" s="4">
        <v>0.00498187093626957</v>
      </c>
      <c r="F482" s="4">
        <v>0.004123562127023615</v>
      </c>
      <c r="G482" s="4">
        <v>0.004123562127023615</v>
      </c>
      <c r="H482" s="4">
        <v>0.0</v>
      </c>
      <c r="I482" s="4">
        <v>0.0</v>
      </c>
      <c r="J482" s="4">
        <v>0.0</v>
      </c>
      <c r="K482" s="4">
        <v>0.0</v>
      </c>
      <c r="L482" s="4">
        <v>0.0</v>
      </c>
      <c r="M482" s="4">
        <v>0.0</v>
      </c>
      <c r="N482" s="4">
        <v>0.004123562127023615</v>
      </c>
      <c r="O482" s="4">
        <v>40.63408634214037</v>
      </c>
      <c r="P482" s="4" t="s">
        <v>27</v>
      </c>
      <c r="Q482" s="4">
        <v>104.0</v>
      </c>
      <c r="R482" s="4">
        <v>1.0</v>
      </c>
      <c r="S482" s="4"/>
      <c r="T482" s="4"/>
      <c r="U482" s="4"/>
    </row>
    <row r="483" ht="12.75" customHeight="1">
      <c r="A483" s="2">
        <v>105.0</v>
      </c>
      <c r="B483" s="3">
        <v>44076.0</v>
      </c>
      <c r="C483" s="4">
        <v>0.004123552514107908</v>
      </c>
      <c r="D483" s="4">
        <v>0.003340426654544959</v>
      </c>
      <c r="E483" s="4">
        <v>0.004953561988411497</v>
      </c>
      <c r="F483" s="4">
        <v>0.004123552514107908</v>
      </c>
      <c r="G483" s="4">
        <v>0.004123552514107908</v>
      </c>
      <c r="H483" s="4">
        <v>0.0</v>
      </c>
      <c r="I483" s="4">
        <v>0.0</v>
      </c>
      <c r="J483" s="4">
        <v>0.0</v>
      </c>
      <c r="K483" s="4">
        <v>0.0</v>
      </c>
      <c r="L483" s="4">
        <v>0.0</v>
      </c>
      <c r="M483" s="4">
        <v>0.0</v>
      </c>
      <c r="N483" s="4">
        <v>0.004123552514107908</v>
      </c>
      <c r="O483" s="4">
        <v>40.6337584936502</v>
      </c>
      <c r="P483" s="4" t="s">
        <v>27</v>
      </c>
      <c r="Q483" s="4">
        <v>104.0</v>
      </c>
      <c r="R483" s="4">
        <v>2.0</v>
      </c>
      <c r="S483" s="4"/>
      <c r="T483" s="4"/>
      <c r="U483" s="4"/>
    </row>
    <row r="484" ht="12.75" customHeight="1">
      <c r="A484" s="2">
        <v>106.0</v>
      </c>
      <c r="B484" s="3">
        <v>44077.0</v>
      </c>
      <c r="C484" s="4">
        <v>0.0041235429011922025</v>
      </c>
      <c r="D484" s="4">
        <v>0.0032457531991687038</v>
      </c>
      <c r="E484" s="4">
        <v>0.004905772351831724</v>
      </c>
      <c r="F484" s="4">
        <v>0.0041235429011922025</v>
      </c>
      <c r="G484" s="4">
        <v>0.0041235429011922025</v>
      </c>
      <c r="H484" s="4">
        <v>0.0</v>
      </c>
      <c r="I484" s="4">
        <v>0.0</v>
      </c>
      <c r="J484" s="4">
        <v>0.0</v>
      </c>
      <c r="K484" s="4">
        <v>0.0</v>
      </c>
      <c r="L484" s="4">
        <v>0.0</v>
      </c>
      <c r="M484" s="4">
        <v>0.0</v>
      </c>
      <c r="N484" s="4">
        <v>0.0041235429011922025</v>
      </c>
      <c r="O484" s="4">
        <v>40.63343064516006</v>
      </c>
      <c r="P484" s="4" t="s">
        <v>27</v>
      </c>
      <c r="Q484" s="4">
        <v>104.0</v>
      </c>
      <c r="R484" s="4">
        <v>3.0</v>
      </c>
      <c r="S484" s="4"/>
      <c r="T484" s="4"/>
      <c r="U484" s="4"/>
    </row>
    <row r="485" ht="12.75" customHeight="1">
      <c r="A485" s="2">
        <v>107.0</v>
      </c>
      <c r="B485" s="3">
        <v>44078.0</v>
      </c>
      <c r="C485" s="4">
        <v>0.004123533288276496</v>
      </c>
      <c r="D485" s="4">
        <v>0.0032426423942420227</v>
      </c>
      <c r="E485" s="4">
        <v>0.004918615032612458</v>
      </c>
      <c r="F485" s="4">
        <v>0.004123533288276496</v>
      </c>
      <c r="G485" s="4">
        <v>0.004123533288276496</v>
      </c>
      <c r="H485" s="4">
        <v>0.0</v>
      </c>
      <c r="I485" s="4">
        <v>0.0</v>
      </c>
      <c r="J485" s="4">
        <v>0.0</v>
      </c>
      <c r="K485" s="4">
        <v>0.0</v>
      </c>
      <c r="L485" s="4">
        <v>0.0</v>
      </c>
      <c r="M485" s="4">
        <v>0.0</v>
      </c>
      <c r="N485" s="4">
        <v>0.004123533288276496</v>
      </c>
      <c r="O485" s="4">
        <v>40.633102796669895</v>
      </c>
      <c r="P485" s="4" t="s">
        <v>27</v>
      </c>
      <c r="Q485" s="4">
        <v>104.0</v>
      </c>
      <c r="R485" s="4">
        <v>4.0</v>
      </c>
      <c r="S485" s="4"/>
      <c r="T485" s="4"/>
      <c r="U485" s="4"/>
    </row>
    <row r="486" ht="12.75" customHeight="1">
      <c r="A486" s="2">
        <v>105.0</v>
      </c>
      <c r="B486" s="3">
        <v>44082.0</v>
      </c>
      <c r="C486" s="4">
        <v>0.0041153498622144135</v>
      </c>
      <c r="D486" s="4">
        <v>0.002895770169059373</v>
      </c>
      <c r="E486" s="4">
        <v>0.00434578722639047</v>
      </c>
      <c r="F486" s="4">
        <v>0.0041153498622144135</v>
      </c>
      <c r="G486" s="4">
        <v>0.0041153498622144135</v>
      </c>
      <c r="H486" s="4">
        <v>-4.6618351344333836E-4</v>
      </c>
      <c r="I486" s="4">
        <v>-4.6618351344333836E-4</v>
      </c>
      <c r="J486" s="4">
        <v>-4.6618351344333836E-4</v>
      </c>
      <c r="K486" s="4">
        <v>0.0</v>
      </c>
      <c r="L486" s="4">
        <v>0.0</v>
      </c>
      <c r="M486" s="4">
        <v>0.0</v>
      </c>
      <c r="N486" s="4">
        <v>0.003649166348771075</v>
      </c>
      <c r="O486" s="4">
        <v>11.367875726016404</v>
      </c>
      <c r="P486" s="4" t="s">
        <v>27</v>
      </c>
      <c r="Q486" s="4">
        <v>105.0</v>
      </c>
      <c r="R486" s="4">
        <v>1.0</v>
      </c>
      <c r="S486" s="4">
        <v>-4.6618351344333836E-4</v>
      </c>
      <c r="T486" s="4">
        <v>-4.6618351344333836E-4</v>
      </c>
      <c r="U486" s="4">
        <v>-4.6618351344333836E-4</v>
      </c>
    </row>
    <row r="487" ht="12.75" customHeight="1">
      <c r="A487" s="2">
        <v>106.0</v>
      </c>
      <c r="B487" s="3">
        <v>44083.0</v>
      </c>
      <c r="C487" s="4">
        <v>0.004115378380480925</v>
      </c>
      <c r="D487" s="4">
        <v>0.0029191029338851023</v>
      </c>
      <c r="E487" s="4">
        <v>0.00434906977832785</v>
      </c>
      <c r="F487" s="4">
        <v>0.004115378380480925</v>
      </c>
      <c r="G487" s="4">
        <v>0.004115378380480925</v>
      </c>
      <c r="H487" s="4">
        <v>-4.764183124036767E-4</v>
      </c>
      <c r="I487" s="4">
        <v>-4.764183124036767E-4</v>
      </c>
      <c r="J487" s="4">
        <v>-4.764183124036767E-4</v>
      </c>
      <c r="K487" s="4">
        <v>0.0</v>
      </c>
      <c r="L487" s="4">
        <v>0.0</v>
      </c>
      <c r="M487" s="4">
        <v>0.0</v>
      </c>
      <c r="N487" s="4">
        <v>0.003638960068077248</v>
      </c>
      <c r="O487" s="4">
        <v>11.615769149437645</v>
      </c>
      <c r="P487" s="4" t="s">
        <v>27</v>
      </c>
      <c r="Q487" s="4">
        <v>105.0</v>
      </c>
      <c r="R487" s="4">
        <v>2.0</v>
      </c>
      <c r="S487" s="4">
        <v>-4.764183124036767E-4</v>
      </c>
      <c r="T487" s="4">
        <v>-4.764183124036767E-4</v>
      </c>
      <c r="U487" s="4">
        <v>-4.764183124036767E-4</v>
      </c>
    </row>
    <row r="488" ht="12.75" customHeight="1">
      <c r="A488" s="2">
        <v>107.0</v>
      </c>
      <c r="B488" s="3">
        <v>44084.0</v>
      </c>
      <c r="C488" s="4">
        <v>0.004115406898747437</v>
      </c>
      <c r="D488" s="4">
        <v>0.002889100950450355</v>
      </c>
      <c r="E488" s="4">
        <v>0.004375605658655753</v>
      </c>
      <c r="F488" s="4">
        <v>0.004115406898747437</v>
      </c>
      <c r="G488" s="4">
        <v>0.004115406898747437</v>
      </c>
      <c r="H488" s="4">
        <v>-4.809410627934135E-4</v>
      </c>
      <c r="I488" s="4">
        <v>-4.809410627934135E-4</v>
      </c>
      <c r="J488" s="4">
        <v>-4.809410627934135E-4</v>
      </c>
      <c r="K488" s="4">
        <v>0.0</v>
      </c>
      <c r="L488" s="4">
        <v>0.0</v>
      </c>
      <c r="M488" s="4">
        <v>0.0</v>
      </c>
      <c r="N488" s="4">
        <v>0.0036344658359540234</v>
      </c>
      <c r="O488" s="4">
        <v>11.724926502649542</v>
      </c>
      <c r="P488" s="4" t="s">
        <v>27</v>
      </c>
      <c r="Q488" s="4">
        <v>105.0</v>
      </c>
      <c r="R488" s="4">
        <v>3.0</v>
      </c>
      <c r="S488" s="4">
        <v>-4.809410627934135E-4</v>
      </c>
      <c r="T488" s="4">
        <v>-4.809410627934135E-4</v>
      </c>
      <c r="U488" s="4">
        <v>-4.809410627934135E-4</v>
      </c>
    </row>
    <row r="489" ht="12.75" customHeight="1">
      <c r="A489" s="2">
        <v>108.0</v>
      </c>
      <c r="B489" s="3">
        <v>44085.0</v>
      </c>
      <c r="C489" s="4">
        <v>0.004115435417013947</v>
      </c>
      <c r="D489" s="4">
        <v>0.002870233153500169</v>
      </c>
      <c r="E489" s="4">
        <v>0.004392628228005735</v>
      </c>
      <c r="F489" s="4">
        <v>0.004115435417013947</v>
      </c>
      <c r="G489" s="4">
        <v>0.004115435417013947</v>
      </c>
      <c r="H489" s="4">
        <v>-4.7975837410332145E-4</v>
      </c>
      <c r="I489" s="4">
        <v>-4.7975837410332145E-4</v>
      </c>
      <c r="J489" s="4">
        <v>-4.7975837410332145E-4</v>
      </c>
      <c r="K489" s="4">
        <v>0.0</v>
      </c>
      <c r="L489" s="4">
        <v>0.0</v>
      </c>
      <c r="M489" s="4">
        <v>0.0</v>
      </c>
      <c r="N489" s="4">
        <v>0.003635677042910626</v>
      </c>
      <c r="O489" s="4">
        <v>11.695508319086803</v>
      </c>
      <c r="P489" s="4" t="s">
        <v>27</v>
      </c>
      <c r="Q489" s="4">
        <v>105.0</v>
      </c>
      <c r="R489" s="4">
        <v>4.0</v>
      </c>
      <c r="S489" s="4">
        <v>-4.7975837410332145E-4</v>
      </c>
      <c r="T489" s="4">
        <v>-4.7975837410332145E-4</v>
      </c>
      <c r="U489" s="4">
        <v>-4.7975837410332145E-4</v>
      </c>
    </row>
    <row r="490" ht="12.75" customHeight="1">
      <c r="A490" s="2">
        <v>106.0</v>
      </c>
      <c r="B490" s="3">
        <v>44089.0</v>
      </c>
      <c r="C490" s="4">
        <v>0.004164606738885772</v>
      </c>
      <c r="D490" s="4">
        <v>0.003113883295391534</v>
      </c>
      <c r="E490" s="4">
        <v>0.004528502938070366</v>
      </c>
      <c r="F490" s="4">
        <v>0.004164606738885772</v>
      </c>
      <c r="G490" s="4">
        <v>0.004164606738885772</v>
      </c>
      <c r="H490" s="4">
        <v>-3.386239593716843E-4</v>
      </c>
      <c r="I490" s="4">
        <v>-3.386239593716843E-4</v>
      </c>
      <c r="J490" s="4">
        <v>-3.386239593716843E-4</v>
      </c>
      <c r="K490" s="4">
        <v>0.0</v>
      </c>
      <c r="L490" s="4">
        <v>0.0</v>
      </c>
      <c r="M490" s="4">
        <v>0.0</v>
      </c>
      <c r="N490" s="4">
        <v>0.003825982779514088</v>
      </c>
      <c r="O490" s="4">
        <v>55.826812919923775</v>
      </c>
      <c r="P490" s="4" t="s">
        <v>27</v>
      </c>
      <c r="Q490" s="4">
        <v>106.0</v>
      </c>
      <c r="R490" s="4">
        <v>1.0</v>
      </c>
      <c r="S490" s="4">
        <v>-3.386239593716843E-4</v>
      </c>
      <c r="T490" s="4">
        <v>-3.386239593716843E-4</v>
      </c>
      <c r="U490" s="4">
        <v>-3.386239593716843E-4</v>
      </c>
    </row>
    <row r="491" ht="12.75" customHeight="1">
      <c r="A491" s="2">
        <v>107.0</v>
      </c>
      <c r="B491" s="3">
        <v>44090.0</v>
      </c>
      <c r="C491" s="4">
        <v>0.004164744329743653</v>
      </c>
      <c r="D491" s="4">
        <v>0.003126056439835098</v>
      </c>
      <c r="E491" s="4">
        <v>0.004635360924414193</v>
      </c>
      <c r="F491" s="4">
        <v>0.004164744329743653</v>
      </c>
      <c r="G491" s="4">
        <v>0.004164744329743653</v>
      </c>
      <c r="H491" s="4">
        <v>-3.1172156906241356E-4</v>
      </c>
      <c r="I491" s="4">
        <v>-3.1172156906241356E-4</v>
      </c>
      <c r="J491" s="4">
        <v>-3.1172156906241356E-4</v>
      </c>
      <c r="K491" s="4">
        <v>0.0</v>
      </c>
      <c r="L491" s="4">
        <v>0.0</v>
      </c>
      <c r="M491" s="4">
        <v>0.0</v>
      </c>
      <c r="N491" s="4">
        <v>0.0038530227606812396</v>
      </c>
      <c r="O491" s="4">
        <v>56.92811272431732</v>
      </c>
      <c r="P491" s="4" t="s">
        <v>27</v>
      </c>
      <c r="Q491" s="4">
        <v>106.0</v>
      </c>
      <c r="R491" s="4">
        <v>2.0</v>
      </c>
      <c r="S491" s="4">
        <v>-3.1172156906241356E-4</v>
      </c>
      <c r="T491" s="4">
        <v>-3.1172156906241356E-4</v>
      </c>
      <c r="U491" s="4">
        <v>-3.1172156906241356E-4</v>
      </c>
    </row>
    <row r="492" ht="12.75" customHeight="1">
      <c r="A492" s="2">
        <v>108.0</v>
      </c>
      <c r="B492" s="3">
        <v>44091.0</v>
      </c>
      <c r="C492" s="4">
        <v>0.004164881920601533</v>
      </c>
      <c r="D492" s="4">
        <v>0.0031552700920970287</v>
      </c>
      <c r="E492" s="4">
        <v>0.004591521361931633</v>
      </c>
      <c r="F492" s="4">
        <v>0.004164881920601533</v>
      </c>
      <c r="G492" s="4">
        <v>0.004164881920601533</v>
      </c>
      <c r="H492" s="4">
        <v>-2.817296132530976E-4</v>
      </c>
      <c r="I492" s="4">
        <v>-2.817296132530976E-4</v>
      </c>
      <c r="J492" s="4">
        <v>-2.817296132530976E-4</v>
      </c>
      <c r="K492" s="4">
        <v>0.0</v>
      </c>
      <c r="L492" s="4">
        <v>0.0</v>
      </c>
      <c r="M492" s="4">
        <v>0.0</v>
      </c>
      <c r="N492" s="4">
        <v>0.0038831523073484353</v>
      </c>
      <c r="O492" s="4">
        <v>58.15524611786269</v>
      </c>
      <c r="P492" s="4" t="s">
        <v>27</v>
      </c>
      <c r="Q492" s="4">
        <v>106.0</v>
      </c>
      <c r="R492" s="4">
        <v>3.0</v>
      </c>
      <c r="S492" s="4">
        <v>-2.817296132530976E-4</v>
      </c>
      <c r="T492" s="4">
        <v>-2.817296132530976E-4</v>
      </c>
      <c r="U492" s="4">
        <v>-2.817296132530976E-4</v>
      </c>
    </row>
    <row r="493" ht="12.75" customHeight="1">
      <c r="A493" s="2">
        <v>109.0</v>
      </c>
      <c r="B493" s="3">
        <v>44092.0</v>
      </c>
      <c r="C493" s="4">
        <v>0.004165019511459413</v>
      </c>
      <c r="D493" s="4">
        <v>0.0031659070091975597</v>
      </c>
      <c r="E493" s="4">
        <v>0.004683776240241394</v>
      </c>
      <c r="F493" s="4">
        <v>0.004165019511459413</v>
      </c>
      <c r="G493" s="4">
        <v>0.004165019511459413</v>
      </c>
      <c r="H493" s="4">
        <v>-2.491098512330556E-4</v>
      </c>
      <c r="I493" s="4">
        <v>-2.491098512330556E-4</v>
      </c>
      <c r="J493" s="4">
        <v>-2.491098512330556E-4</v>
      </c>
      <c r="K493" s="4">
        <v>0.0</v>
      </c>
      <c r="L493" s="4">
        <v>0.0</v>
      </c>
      <c r="M493" s="4">
        <v>0.0</v>
      </c>
      <c r="N493" s="4">
        <v>0.0039159096602263575</v>
      </c>
      <c r="O493" s="4">
        <v>59.489406304362056</v>
      </c>
      <c r="P493" s="4" t="s">
        <v>27</v>
      </c>
      <c r="Q493" s="4">
        <v>106.0</v>
      </c>
      <c r="R493" s="4">
        <v>4.0</v>
      </c>
      <c r="S493" s="4">
        <v>-2.491098512330556E-4</v>
      </c>
      <c r="T493" s="4">
        <v>-2.491098512330556E-4</v>
      </c>
      <c r="U493" s="4">
        <v>-2.491098512330556E-4</v>
      </c>
    </row>
    <row r="494" ht="12.75" customHeight="1">
      <c r="A494" s="2">
        <v>107.0</v>
      </c>
      <c r="B494" s="3">
        <v>44096.0</v>
      </c>
      <c r="C494" s="4">
        <v>0.004050544371152365</v>
      </c>
      <c r="D494" s="4">
        <v>0.0030224509959405027</v>
      </c>
      <c r="E494" s="4">
        <v>0.004437529430369118</v>
      </c>
      <c r="F494" s="4">
        <v>0.004050544371152365</v>
      </c>
      <c r="G494" s="4">
        <v>0.004050544371152365</v>
      </c>
      <c r="H494" s="4">
        <v>-3.50084001912696E-4</v>
      </c>
      <c r="I494" s="4">
        <v>-3.50084001912696E-4</v>
      </c>
      <c r="J494" s="4">
        <v>-3.50084001912696E-4</v>
      </c>
      <c r="K494" s="4">
        <v>0.0</v>
      </c>
      <c r="L494" s="4">
        <v>0.0</v>
      </c>
      <c r="M494" s="4">
        <v>0.0</v>
      </c>
      <c r="N494" s="4">
        <v>0.0037004603692396684</v>
      </c>
      <c r="O494" s="4">
        <v>2.7355231221329204</v>
      </c>
      <c r="P494" s="4" t="s">
        <v>27</v>
      </c>
      <c r="Q494" s="4">
        <v>107.0</v>
      </c>
      <c r="R494" s="4">
        <v>1.0</v>
      </c>
      <c r="S494" s="4">
        <v>-3.50084001912696E-4</v>
      </c>
      <c r="T494" s="4">
        <v>-3.50084001912696E-4</v>
      </c>
      <c r="U494" s="4">
        <v>-3.50084001912696E-4</v>
      </c>
    </row>
    <row r="495" ht="12.75" customHeight="1">
      <c r="A495" s="2">
        <v>108.0</v>
      </c>
      <c r="B495" s="3">
        <v>44097.0</v>
      </c>
      <c r="C495" s="4">
        <v>0.004050390341232515</v>
      </c>
      <c r="D495" s="4">
        <v>0.0029961254453858945</v>
      </c>
      <c r="E495" s="4">
        <v>0.004423329047756978</v>
      </c>
      <c r="F495" s="4">
        <v>0.004050390341232515</v>
      </c>
      <c r="G495" s="4">
        <v>0.004050390341232515</v>
      </c>
      <c r="H495" s="4">
        <v>-3.114672099567492E-4</v>
      </c>
      <c r="I495" s="4">
        <v>-3.114672099567492E-4</v>
      </c>
      <c r="J495" s="4">
        <v>-3.114672099567492E-4</v>
      </c>
      <c r="K495" s="4">
        <v>0.0</v>
      </c>
      <c r="L495" s="4">
        <v>0.0</v>
      </c>
      <c r="M495" s="4">
        <v>0.0</v>
      </c>
      <c r="N495" s="4">
        <v>0.003738923131275766</v>
      </c>
      <c r="O495" s="4">
        <v>3.8033610623383263</v>
      </c>
      <c r="P495" s="4" t="s">
        <v>27</v>
      </c>
      <c r="Q495" s="4">
        <v>107.0</v>
      </c>
      <c r="R495" s="4">
        <v>2.0</v>
      </c>
      <c r="S495" s="4">
        <v>-3.114672099567492E-4</v>
      </c>
      <c r="T495" s="4">
        <v>-3.114672099567492E-4</v>
      </c>
      <c r="U495" s="4">
        <v>-3.114672099567492E-4</v>
      </c>
    </row>
    <row r="496" ht="12.75" customHeight="1">
      <c r="A496" s="2">
        <v>109.0</v>
      </c>
      <c r="B496" s="3">
        <v>44098.0</v>
      </c>
      <c r="C496" s="4">
        <v>0.004050236311312666</v>
      </c>
      <c r="D496" s="4">
        <v>0.0030991017647712953</v>
      </c>
      <c r="E496" s="4">
        <v>0.00455611549432801</v>
      </c>
      <c r="F496" s="4">
        <v>0.004050236311312666</v>
      </c>
      <c r="G496" s="4">
        <v>0.004050236311312666</v>
      </c>
      <c r="H496" s="4">
        <v>-2.702754568438282E-4</v>
      </c>
      <c r="I496" s="4">
        <v>-2.702754568438282E-4</v>
      </c>
      <c r="J496" s="4">
        <v>-2.702754568438282E-4</v>
      </c>
      <c r="K496" s="4">
        <v>0.0</v>
      </c>
      <c r="L496" s="4">
        <v>0.0</v>
      </c>
      <c r="M496" s="4">
        <v>0.0</v>
      </c>
      <c r="N496" s="4">
        <v>0.003779960854468838</v>
      </c>
      <c r="O496" s="4">
        <v>4.942687399955008</v>
      </c>
      <c r="P496" s="4" t="s">
        <v>27</v>
      </c>
      <c r="Q496" s="4">
        <v>107.0</v>
      </c>
      <c r="R496" s="4">
        <v>3.0</v>
      </c>
      <c r="S496" s="4">
        <v>-2.702754568438282E-4</v>
      </c>
      <c r="T496" s="4">
        <v>-2.702754568438282E-4</v>
      </c>
      <c r="U496" s="4">
        <v>-2.702754568438282E-4</v>
      </c>
    </row>
    <row r="497" ht="12.75" customHeight="1">
      <c r="A497" s="2">
        <v>110.0</v>
      </c>
      <c r="B497" s="3">
        <v>44099.0</v>
      </c>
      <c r="C497" s="4">
        <v>0.004050082281392816</v>
      </c>
      <c r="D497" s="4">
        <v>0.0030649411322724958</v>
      </c>
      <c r="E497" s="4">
        <v>0.004492448549398689</v>
      </c>
      <c r="F497" s="4">
        <v>0.004050082281392816</v>
      </c>
      <c r="G497" s="4">
        <v>0.004050082281392816</v>
      </c>
      <c r="H497" s="4">
        <v>-2.2691506287818013E-4</v>
      </c>
      <c r="I497" s="4">
        <v>-2.2691506287818013E-4</v>
      </c>
      <c r="J497" s="4">
        <v>-2.2691506287818013E-4</v>
      </c>
      <c r="K497" s="4">
        <v>0.0</v>
      </c>
      <c r="L497" s="4">
        <v>0.0</v>
      </c>
      <c r="M497" s="4">
        <v>0.0</v>
      </c>
      <c r="N497" s="4">
        <v>0.0038231672185146362</v>
      </c>
      <c r="O497" s="4">
        <v>6.142221503697471</v>
      </c>
      <c r="P497" s="4" t="s">
        <v>27</v>
      </c>
      <c r="Q497" s="4">
        <v>107.0</v>
      </c>
      <c r="R497" s="4">
        <v>4.0</v>
      </c>
      <c r="S497" s="4">
        <v>-2.2691506287818013E-4</v>
      </c>
      <c r="T497" s="4">
        <v>-2.2691506287818013E-4</v>
      </c>
      <c r="U497" s="4">
        <v>-2.2691506287818013E-4</v>
      </c>
    </row>
    <row r="498" ht="12.75" customHeight="1">
      <c r="A498" s="2">
        <v>108.0</v>
      </c>
      <c r="B498" s="3">
        <v>44103.0</v>
      </c>
      <c r="C498" s="4">
        <v>0.004061420833174076</v>
      </c>
      <c r="D498" s="4">
        <v>0.0032913852594750877</v>
      </c>
      <c r="E498" s="4">
        <v>0.004614878299635975</v>
      </c>
      <c r="F498" s="4">
        <v>0.004061420833174076</v>
      </c>
      <c r="G498" s="4">
        <v>0.004061420833174076</v>
      </c>
      <c r="H498" s="4">
        <v>-8.98216077922237E-5</v>
      </c>
      <c r="I498" s="4">
        <v>-8.98216077922237E-5</v>
      </c>
      <c r="J498" s="4">
        <v>-8.98216077922237E-5</v>
      </c>
      <c r="K498" s="4">
        <v>0.0</v>
      </c>
      <c r="L498" s="4">
        <v>0.0</v>
      </c>
      <c r="M498" s="4">
        <v>0.0</v>
      </c>
      <c r="N498" s="4">
        <v>0.003971599225381852</v>
      </c>
      <c r="O498" s="4">
        <v>8.405126397717769</v>
      </c>
      <c r="P498" s="4" t="s">
        <v>27</v>
      </c>
      <c r="Q498" s="4">
        <v>108.0</v>
      </c>
      <c r="R498" s="4">
        <v>1.0</v>
      </c>
      <c r="S498" s="4">
        <v>-8.98216077922237E-5</v>
      </c>
      <c r="T498" s="4">
        <v>-8.98216077922237E-5</v>
      </c>
      <c r="U498" s="4">
        <v>-8.98216077922237E-5</v>
      </c>
    </row>
    <row r="499" ht="12.75" customHeight="1">
      <c r="A499" s="2">
        <v>109.0</v>
      </c>
      <c r="B499" s="3">
        <v>44104.0</v>
      </c>
      <c r="C499" s="4">
        <v>0.004061313739249851</v>
      </c>
      <c r="D499" s="4">
        <v>0.0033596621313757118</v>
      </c>
      <c r="E499" s="4">
        <v>0.004760551170335762</v>
      </c>
      <c r="F499" s="4">
        <v>0.004061313739249851</v>
      </c>
      <c r="G499" s="4">
        <v>0.004061313739249851</v>
      </c>
      <c r="H499" s="4">
        <v>-4.0767797991493364E-5</v>
      </c>
      <c r="I499" s="4">
        <v>-4.0767797991493364E-5</v>
      </c>
      <c r="J499" s="4">
        <v>-4.0767797991493364E-5</v>
      </c>
      <c r="K499" s="4">
        <v>0.0</v>
      </c>
      <c r="L499" s="4">
        <v>0.0</v>
      </c>
      <c r="M499" s="4">
        <v>0.0</v>
      </c>
      <c r="N499" s="4">
        <v>0.004020545941258357</v>
      </c>
      <c r="O499" s="4">
        <v>9.741131019592865</v>
      </c>
      <c r="P499" s="4" t="s">
        <v>27</v>
      </c>
      <c r="Q499" s="4">
        <v>108.0</v>
      </c>
      <c r="R499" s="4">
        <v>2.0</v>
      </c>
      <c r="S499" s="4">
        <v>-4.0767797991493364E-5</v>
      </c>
      <c r="T499" s="4">
        <v>-4.0767797991493364E-5</v>
      </c>
      <c r="U499" s="4">
        <v>-4.0767797991493364E-5</v>
      </c>
    </row>
    <row r="500" ht="12.75" customHeight="1">
      <c r="A500" s="2">
        <v>110.0</v>
      </c>
      <c r="B500" s="3">
        <v>44105.0</v>
      </c>
      <c r="C500" s="4">
        <v>0.004061206645325626</v>
      </c>
      <c r="D500" s="4">
        <v>0.003404341009252775</v>
      </c>
      <c r="E500" s="4">
        <v>0.0047600988979274225</v>
      </c>
      <c r="F500" s="4">
        <v>0.004061206645325626</v>
      </c>
      <c r="G500" s="4">
        <v>0.004061206645325626</v>
      </c>
      <c r="H500" s="4">
        <v>8.680187400253108E-6</v>
      </c>
      <c r="I500" s="4">
        <v>8.680187400253108E-6</v>
      </c>
      <c r="J500" s="4">
        <v>8.680187400253108E-6</v>
      </c>
      <c r="K500" s="4">
        <v>0.0</v>
      </c>
      <c r="L500" s="4">
        <v>0.0</v>
      </c>
      <c r="M500" s="4">
        <v>0.0</v>
      </c>
      <c r="N500" s="4">
        <v>0.004069886832725879</v>
      </c>
      <c r="O500" s="4">
        <v>11.08789469653423</v>
      </c>
      <c r="P500" s="4" t="s">
        <v>27</v>
      </c>
      <c r="Q500" s="4">
        <v>108.0</v>
      </c>
      <c r="R500" s="4">
        <v>3.0</v>
      </c>
      <c r="S500" s="4">
        <v>8.680187400253108E-6</v>
      </c>
      <c r="T500" s="4">
        <v>8.680187400253108E-6</v>
      </c>
      <c r="U500" s="4">
        <v>8.680187400253108E-6</v>
      </c>
    </row>
    <row r="501" ht="12.75" customHeight="1">
      <c r="A501" s="2">
        <v>111.0</v>
      </c>
      <c r="B501" s="3">
        <v>44106.0</v>
      </c>
      <c r="C501" s="4">
        <v>0.004061099551401401</v>
      </c>
      <c r="D501" s="4">
        <v>0.003385398109004863</v>
      </c>
      <c r="E501" s="4">
        <v>0.004860907867048783</v>
      </c>
      <c r="F501" s="4">
        <v>0.004061099551401401</v>
      </c>
      <c r="G501" s="4">
        <v>0.004061099551401401</v>
      </c>
      <c r="H501" s="4">
        <v>5.814470556542643E-5</v>
      </c>
      <c r="I501" s="4">
        <v>5.814470556542643E-5</v>
      </c>
      <c r="J501" s="4">
        <v>5.814470556542643E-5</v>
      </c>
      <c r="K501" s="4">
        <v>0.0</v>
      </c>
      <c r="L501" s="4">
        <v>0.0</v>
      </c>
      <c r="M501" s="4">
        <v>0.0</v>
      </c>
      <c r="N501" s="4">
        <v>0.004119244256966828</v>
      </c>
      <c r="O501" s="4">
        <v>12.435109636881458</v>
      </c>
      <c r="P501" s="4" t="s">
        <v>27</v>
      </c>
      <c r="Q501" s="4">
        <v>108.0</v>
      </c>
      <c r="R501" s="4">
        <v>4.0</v>
      </c>
      <c r="S501" s="4">
        <v>5.814470556542643E-5</v>
      </c>
      <c r="T501" s="4">
        <v>5.814470556542643E-5</v>
      </c>
      <c r="U501" s="4">
        <v>5.814470556542643E-5</v>
      </c>
    </row>
    <row r="502" ht="12.75" customHeight="1">
      <c r="A502" s="2">
        <v>109.0</v>
      </c>
      <c r="B502" s="3">
        <v>44110.0</v>
      </c>
      <c r="C502" s="4">
        <v>0.004034655349019996</v>
      </c>
      <c r="D502" s="4">
        <v>0.0035002911463091653</v>
      </c>
      <c r="E502" s="4">
        <v>0.004853715458679326</v>
      </c>
      <c r="F502" s="4">
        <v>0.004034655349019996</v>
      </c>
      <c r="G502" s="4">
        <v>0.004034655349019996</v>
      </c>
      <c r="H502" s="4">
        <v>1.6069857738246755E-4</v>
      </c>
      <c r="I502" s="4">
        <v>1.6069857738246755E-4</v>
      </c>
      <c r="J502" s="4">
        <v>1.6069857738246755E-4</v>
      </c>
      <c r="K502" s="4">
        <v>0.0</v>
      </c>
      <c r="L502" s="4">
        <v>0.0</v>
      </c>
      <c r="M502" s="4">
        <v>0.0</v>
      </c>
      <c r="N502" s="4">
        <v>0.004195353926402463</v>
      </c>
      <c r="O502" s="4">
        <v>42.713443777282095</v>
      </c>
      <c r="P502" s="4" t="s">
        <v>27</v>
      </c>
      <c r="Q502" s="4">
        <v>109.0</v>
      </c>
      <c r="R502" s="4">
        <v>1.0</v>
      </c>
      <c r="S502" s="4">
        <v>1.6069857738246755E-4</v>
      </c>
      <c r="T502" s="4">
        <v>1.6069857738246755E-4</v>
      </c>
      <c r="U502" s="4">
        <v>1.6069857738246755E-4</v>
      </c>
    </row>
    <row r="503" ht="12.75" customHeight="1">
      <c r="A503" s="2">
        <v>110.0</v>
      </c>
      <c r="B503" s="3">
        <v>44111.0</v>
      </c>
      <c r="C503" s="4">
        <v>0.0040344959633146025</v>
      </c>
      <c r="D503" s="4">
        <v>0.0035304276005160735</v>
      </c>
      <c r="E503" s="4">
        <v>0.004900771352763235</v>
      </c>
      <c r="F503" s="4">
        <v>0.0040344959633146025</v>
      </c>
      <c r="G503" s="4">
        <v>0.0040344959633146025</v>
      </c>
      <c r="H503" s="4">
        <v>2.0474238587640047E-4</v>
      </c>
      <c r="I503" s="4">
        <v>2.0474238587640047E-4</v>
      </c>
      <c r="J503" s="4">
        <v>2.0474238587640047E-4</v>
      </c>
      <c r="K503" s="4">
        <v>0.0</v>
      </c>
      <c r="L503" s="4">
        <v>0.0</v>
      </c>
      <c r="M503" s="4">
        <v>0.0</v>
      </c>
      <c r="N503" s="4">
        <v>0.004239238349191003</v>
      </c>
      <c r="O503" s="4">
        <v>44.206261120990966</v>
      </c>
      <c r="P503" s="4" t="s">
        <v>27</v>
      </c>
      <c r="Q503" s="4">
        <v>109.0</v>
      </c>
      <c r="R503" s="4">
        <v>2.0</v>
      </c>
      <c r="S503" s="4">
        <v>2.0474238587640047E-4</v>
      </c>
      <c r="T503" s="4">
        <v>2.0474238587640047E-4</v>
      </c>
      <c r="U503" s="4">
        <v>2.0474238587640047E-4</v>
      </c>
    </row>
    <row r="504" ht="12.75" customHeight="1">
      <c r="A504" s="2">
        <v>111.0</v>
      </c>
      <c r="B504" s="3">
        <v>44112.0</v>
      </c>
      <c r="C504" s="4">
        <v>0.004034336577609207</v>
      </c>
      <c r="D504" s="4">
        <v>0.003599136509765102</v>
      </c>
      <c r="E504" s="4">
        <v>0.004973600399682648</v>
      </c>
      <c r="F504" s="4">
        <v>0.004034336577609207</v>
      </c>
      <c r="G504" s="4">
        <v>0.004034336577609207</v>
      </c>
      <c r="H504" s="4">
        <v>2.4762690237522546E-4</v>
      </c>
      <c r="I504" s="4">
        <v>2.4762690237522546E-4</v>
      </c>
      <c r="J504" s="4">
        <v>2.4762690237522546E-4</v>
      </c>
      <c r="K504" s="4">
        <v>0.0</v>
      </c>
      <c r="L504" s="4">
        <v>0.0</v>
      </c>
      <c r="M504" s="4">
        <v>0.0</v>
      </c>
      <c r="N504" s="4">
        <v>0.004281963479984433</v>
      </c>
      <c r="O504" s="4">
        <v>45.65964280423642</v>
      </c>
      <c r="P504" s="4" t="s">
        <v>27</v>
      </c>
      <c r="Q504" s="4">
        <v>109.0</v>
      </c>
      <c r="R504" s="4">
        <v>3.0</v>
      </c>
      <c r="S504" s="4">
        <v>2.4762690237522546E-4</v>
      </c>
      <c r="T504" s="4">
        <v>2.4762690237522546E-4</v>
      </c>
      <c r="U504" s="4">
        <v>2.4762690237522546E-4</v>
      </c>
    </row>
    <row r="505" ht="12.75" customHeight="1">
      <c r="A505" s="2">
        <v>112.0</v>
      </c>
      <c r="B505" s="3">
        <v>44113.0</v>
      </c>
      <c r="C505" s="4">
        <v>0.004034177191903812</v>
      </c>
      <c r="D505" s="4">
        <v>0.00360228424312843</v>
      </c>
      <c r="E505" s="4">
        <v>0.00502687067780144</v>
      </c>
      <c r="F505" s="4">
        <v>0.004034177191903812</v>
      </c>
      <c r="G505" s="4">
        <v>0.004034177191903812</v>
      </c>
      <c r="H505" s="4">
        <v>2.889937943088653E-4</v>
      </c>
      <c r="I505" s="4">
        <v>2.889937943088653E-4</v>
      </c>
      <c r="J505" s="4">
        <v>2.889937943088653E-4</v>
      </c>
      <c r="K505" s="4">
        <v>0.0</v>
      </c>
      <c r="L505" s="4">
        <v>0.0</v>
      </c>
      <c r="M505" s="4">
        <v>0.0</v>
      </c>
      <c r="N505" s="4">
        <v>0.004323170986212678</v>
      </c>
      <c r="O505" s="4">
        <v>47.06139942035808</v>
      </c>
      <c r="P505" s="4" t="s">
        <v>27</v>
      </c>
      <c r="Q505" s="4">
        <v>109.0</v>
      </c>
      <c r="R505" s="4">
        <v>4.0</v>
      </c>
      <c r="S505" s="4">
        <v>2.889937943088653E-4</v>
      </c>
      <c r="T505" s="4">
        <v>2.889937943088653E-4</v>
      </c>
      <c r="U505" s="4">
        <v>2.889937943088653E-4</v>
      </c>
    </row>
    <row r="506" ht="12.75" customHeight="1">
      <c r="A506" s="2">
        <v>110.0</v>
      </c>
      <c r="B506" s="3">
        <v>44117.0</v>
      </c>
      <c r="C506" s="4">
        <v>0.00395034828820938</v>
      </c>
      <c r="D506" s="4">
        <v>0.0034242490760577208</v>
      </c>
      <c r="E506" s="4">
        <v>0.004871686609463463</v>
      </c>
      <c r="F506" s="4">
        <v>0.00395034828820938</v>
      </c>
      <c r="G506" s="4">
        <v>0.00395034828820938</v>
      </c>
      <c r="H506" s="4">
        <v>2.042267031041196E-4</v>
      </c>
      <c r="I506" s="4">
        <v>2.042267031041196E-4</v>
      </c>
      <c r="J506" s="4">
        <v>2.042267031041196E-4</v>
      </c>
      <c r="K506" s="4">
        <v>0.0</v>
      </c>
      <c r="L506" s="4">
        <v>0.0</v>
      </c>
      <c r="M506" s="4">
        <v>0.0</v>
      </c>
      <c r="N506" s="4">
        <v>0.0041545749913134995</v>
      </c>
      <c r="O506" s="4">
        <v>32.63777415124869</v>
      </c>
      <c r="P506" s="4" t="s">
        <v>27</v>
      </c>
      <c r="Q506" s="4">
        <v>110.0</v>
      </c>
      <c r="R506" s="4">
        <v>1.0</v>
      </c>
      <c r="S506" s="4">
        <v>2.042267031041196E-4</v>
      </c>
      <c r="T506" s="4">
        <v>2.042267031041196E-4</v>
      </c>
      <c r="U506" s="4">
        <v>2.042267031041196E-4</v>
      </c>
    </row>
    <row r="507" ht="12.75" customHeight="1">
      <c r="A507" s="2">
        <v>111.0</v>
      </c>
      <c r="B507" s="3">
        <v>44118.0</v>
      </c>
      <c r="C507" s="4">
        <v>0.003949990337803897</v>
      </c>
      <c r="D507" s="4">
        <v>0.00353975877071391</v>
      </c>
      <c r="E507" s="4">
        <v>0.004934049463540218</v>
      </c>
      <c r="F507" s="4">
        <v>0.003949990337803897</v>
      </c>
      <c r="G507" s="4">
        <v>0.003949990337803897</v>
      </c>
      <c r="H507" s="4">
        <v>2.3116265282827316E-4</v>
      </c>
      <c r="I507" s="4">
        <v>2.3116265282827316E-4</v>
      </c>
      <c r="J507" s="4">
        <v>2.3116265282827316E-4</v>
      </c>
      <c r="K507" s="4">
        <v>0.0</v>
      </c>
      <c r="L507" s="4">
        <v>0.0</v>
      </c>
      <c r="M507" s="4">
        <v>0.0</v>
      </c>
      <c r="N507" s="4">
        <v>0.0041811529906321705</v>
      </c>
      <c r="O507" s="4">
        <v>33.48629576378249</v>
      </c>
      <c r="P507" s="4" t="s">
        <v>27</v>
      </c>
      <c r="Q507" s="4">
        <v>110.0</v>
      </c>
      <c r="R507" s="4">
        <v>2.0</v>
      </c>
      <c r="S507" s="4">
        <v>2.3116265282827316E-4</v>
      </c>
      <c r="T507" s="4">
        <v>2.3116265282827316E-4</v>
      </c>
      <c r="U507" s="4">
        <v>2.3116265282827316E-4</v>
      </c>
    </row>
    <row r="508" ht="12.75" customHeight="1">
      <c r="A508" s="2">
        <v>112.0</v>
      </c>
      <c r="B508" s="3">
        <v>44119.0</v>
      </c>
      <c r="C508" s="4">
        <v>0.003949632387398414</v>
      </c>
      <c r="D508" s="4">
        <v>0.003470201969002375</v>
      </c>
      <c r="E508" s="4">
        <v>0.004927293452190994</v>
      </c>
      <c r="F508" s="4">
        <v>0.003949632387398414</v>
      </c>
      <c r="G508" s="4">
        <v>0.003949632387398414</v>
      </c>
      <c r="H508" s="4">
        <v>2.568103457873936E-4</v>
      </c>
      <c r="I508" s="4">
        <v>2.568103457873936E-4</v>
      </c>
      <c r="J508" s="4">
        <v>2.568103457873936E-4</v>
      </c>
      <c r="K508" s="4">
        <v>0.0</v>
      </c>
      <c r="L508" s="4">
        <v>0.0</v>
      </c>
      <c r="M508" s="4">
        <v>0.0</v>
      </c>
      <c r="N508" s="4">
        <v>0.004206442733185808</v>
      </c>
      <c r="O508" s="4">
        <v>34.293688858909206</v>
      </c>
      <c r="P508" s="4" t="s">
        <v>27</v>
      </c>
      <c r="Q508" s="4">
        <v>110.0</v>
      </c>
      <c r="R508" s="4">
        <v>3.0</v>
      </c>
      <c r="S508" s="4">
        <v>2.568103457873936E-4</v>
      </c>
      <c r="T508" s="4">
        <v>2.568103457873936E-4</v>
      </c>
      <c r="U508" s="4">
        <v>2.568103457873936E-4</v>
      </c>
    </row>
    <row r="509" ht="12.75" customHeight="1">
      <c r="A509" s="2">
        <v>113.0</v>
      </c>
      <c r="B509" s="3">
        <v>44120.0</v>
      </c>
      <c r="C509" s="4">
        <v>0.003949274436992931</v>
      </c>
      <c r="D509" s="4">
        <v>0.0034967312198702304</v>
      </c>
      <c r="E509" s="4">
        <v>0.00492207459785471</v>
      </c>
      <c r="F509" s="4">
        <v>0.003949274436992931</v>
      </c>
      <c r="G509" s="4">
        <v>0.003949274436992931</v>
      </c>
      <c r="H509" s="4">
        <v>2.808043433733495E-4</v>
      </c>
      <c r="I509" s="4">
        <v>2.808043433733495E-4</v>
      </c>
      <c r="J509" s="4">
        <v>2.808043433733495E-4</v>
      </c>
      <c r="K509" s="4">
        <v>0.0</v>
      </c>
      <c r="L509" s="4">
        <v>0.0</v>
      </c>
      <c r="M509" s="4">
        <v>0.0</v>
      </c>
      <c r="N509" s="4">
        <v>0.00423007878036628</v>
      </c>
      <c r="O509" s="4">
        <v>35.048286548036614</v>
      </c>
      <c r="P509" s="4" t="s">
        <v>27</v>
      </c>
      <c r="Q509" s="4">
        <v>110.0</v>
      </c>
      <c r="R509" s="4">
        <v>4.0</v>
      </c>
      <c r="S509" s="4">
        <v>2.808043433733495E-4</v>
      </c>
      <c r="T509" s="4">
        <v>2.808043433733495E-4</v>
      </c>
      <c r="U509" s="4">
        <v>2.808043433733495E-4</v>
      </c>
    </row>
    <row r="510" ht="12.75" customHeight="1">
      <c r="A510" s="2">
        <v>111.0</v>
      </c>
      <c r="B510" s="3">
        <v>44124.0</v>
      </c>
      <c r="C510" s="4">
        <v>0.003915993587924458</v>
      </c>
      <c r="D510" s="4">
        <v>0.0033526164431114283</v>
      </c>
      <c r="E510" s="4">
        <v>0.0048975737891300474</v>
      </c>
      <c r="F510" s="4">
        <v>0.003915993587924458</v>
      </c>
      <c r="G510" s="4">
        <v>0.003915993587924458</v>
      </c>
      <c r="H510" s="4">
        <v>1.9766590151037004E-4</v>
      </c>
      <c r="I510" s="4">
        <v>1.9766590151037004E-4</v>
      </c>
      <c r="J510" s="4">
        <v>1.9766590151037004E-4</v>
      </c>
      <c r="K510" s="4">
        <v>0.0</v>
      </c>
      <c r="L510" s="4">
        <v>0.0</v>
      </c>
      <c r="M510" s="4">
        <v>0.0</v>
      </c>
      <c r="N510" s="4">
        <v>0.004113659489434828</v>
      </c>
      <c r="O510" s="4">
        <v>15.087786239735813</v>
      </c>
      <c r="P510" s="4" t="s">
        <v>27</v>
      </c>
      <c r="Q510" s="4">
        <v>111.0</v>
      </c>
      <c r="R510" s="4">
        <v>1.0</v>
      </c>
      <c r="S510" s="4">
        <v>1.9766590151037004E-4</v>
      </c>
      <c r="T510" s="4">
        <v>1.9766590151037004E-4</v>
      </c>
      <c r="U510" s="4">
        <v>1.9766590151037004E-4</v>
      </c>
    </row>
    <row r="511" ht="12.75" customHeight="1">
      <c r="A511" s="2">
        <v>112.0</v>
      </c>
      <c r="B511" s="3">
        <v>44125.0</v>
      </c>
      <c r="C511" s="4">
        <v>0.0039155868750845695</v>
      </c>
      <c r="D511" s="4">
        <v>0.0033919867720394454</v>
      </c>
      <c r="E511" s="4">
        <v>0.004838675932315337</v>
      </c>
      <c r="F511" s="4">
        <v>0.0039155868750845695</v>
      </c>
      <c r="G511" s="4">
        <v>0.0039155868750845695</v>
      </c>
      <c r="H511" s="4">
        <v>2.0926526344020456E-4</v>
      </c>
      <c r="I511" s="4">
        <v>2.0926526344020456E-4</v>
      </c>
      <c r="J511" s="4">
        <v>2.0926526344020456E-4</v>
      </c>
      <c r="K511" s="4">
        <v>0.0</v>
      </c>
      <c r="L511" s="4">
        <v>0.0</v>
      </c>
      <c r="M511" s="4">
        <v>0.0</v>
      </c>
      <c r="N511" s="4">
        <v>0.004124852138524774</v>
      </c>
      <c r="O511" s="4">
        <v>15.400922805664136</v>
      </c>
      <c r="P511" s="4" t="s">
        <v>27</v>
      </c>
      <c r="Q511" s="4">
        <v>111.0</v>
      </c>
      <c r="R511" s="4">
        <v>2.0</v>
      </c>
      <c r="S511" s="4">
        <v>2.0926526344020456E-4</v>
      </c>
      <c r="T511" s="4">
        <v>2.0926526344020456E-4</v>
      </c>
      <c r="U511" s="4">
        <v>2.0926526344020456E-4</v>
      </c>
    </row>
    <row r="512" ht="12.75" customHeight="1">
      <c r="A512" s="2">
        <v>113.0</v>
      </c>
      <c r="B512" s="3">
        <v>44126.0</v>
      </c>
      <c r="C512" s="4">
        <v>0.003915180162244682</v>
      </c>
      <c r="D512" s="4">
        <v>0.003342475231275617</v>
      </c>
      <c r="E512" s="4">
        <v>0.0048914006621721936</v>
      </c>
      <c r="F512" s="4">
        <v>0.003915180162244682</v>
      </c>
      <c r="G512" s="4">
        <v>0.003915180162244682</v>
      </c>
      <c r="H512" s="4">
        <v>2.18786950530086E-4</v>
      </c>
      <c r="I512" s="4">
        <v>2.18786950530086E-4</v>
      </c>
      <c r="J512" s="4">
        <v>2.18786950530086E-4</v>
      </c>
      <c r="K512" s="4">
        <v>0.0</v>
      </c>
      <c r="L512" s="4">
        <v>0.0</v>
      </c>
      <c r="M512" s="4">
        <v>0.0</v>
      </c>
      <c r="N512" s="4">
        <v>0.004133967112774768</v>
      </c>
      <c r="O512" s="4">
        <v>15.655932295574093</v>
      </c>
      <c r="P512" s="4" t="s">
        <v>27</v>
      </c>
      <c r="Q512" s="4">
        <v>111.0</v>
      </c>
      <c r="R512" s="4">
        <v>3.0</v>
      </c>
      <c r="S512" s="4">
        <v>2.18786950530086E-4</v>
      </c>
      <c r="T512" s="4">
        <v>2.18786950530086E-4</v>
      </c>
      <c r="U512" s="4">
        <v>2.18786950530086E-4</v>
      </c>
    </row>
    <row r="513" ht="12.75" customHeight="1">
      <c r="A513" s="2">
        <v>114.0</v>
      </c>
      <c r="B513" s="3">
        <v>44127.0</v>
      </c>
      <c r="C513" s="4">
        <v>0.003914773449404793</v>
      </c>
      <c r="D513" s="4">
        <v>0.003347137033876552</v>
      </c>
      <c r="E513" s="4">
        <v>0.004898589751944746</v>
      </c>
      <c r="F513" s="4">
        <v>0.003914773449404793</v>
      </c>
      <c r="G513" s="4">
        <v>0.003914773449404793</v>
      </c>
      <c r="H513" s="4">
        <v>2.2589180555890675E-4</v>
      </c>
      <c r="I513" s="4">
        <v>2.2589180555890675E-4</v>
      </c>
      <c r="J513" s="4">
        <v>2.2589180555890675E-4</v>
      </c>
      <c r="K513" s="4">
        <v>0.0</v>
      </c>
      <c r="L513" s="4">
        <v>0.0</v>
      </c>
      <c r="M513" s="4">
        <v>0.0</v>
      </c>
      <c r="N513" s="4">
        <v>0.004140665254963699</v>
      </c>
      <c r="O513" s="4">
        <v>15.8433261132741</v>
      </c>
      <c r="P513" s="4" t="s">
        <v>27</v>
      </c>
      <c r="Q513" s="4">
        <v>111.0</v>
      </c>
      <c r="R513" s="4">
        <v>4.0</v>
      </c>
      <c r="S513" s="4">
        <v>2.2589180555890675E-4</v>
      </c>
      <c r="T513" s="4">
        <v>2.2589180555890675E-4</v>
      </c>
      <c r="U513" s="4">
        <v>2.2589180555890675E-4</v>
      </c>
    </row>
    <row r="514" ht="12.75" customHeight="1">
      <c r="A514" s="2">
        <v>112.0</v>
      </c>
      <c r="B514" s="3">
        <v>44131.0</v>
      </c>
      <c r="C514" s="4">
        <v>0.0039036214277148313</v>
      </c>
      <c r="D514" s="4">
        <v>0.0032935714928850716</v>
      </c>
      <c r="E514" s="4">
        <v>0.004767984551605554</v>
      </c>
      <c r="F514" s="4">
        <v>0.0039036214277148313</v>
      </c>
      <c r="G514" s="4">
        <v>0.0039036214277148313</v>
      </c>
      <c r="H514" s="4">
        <v>1.3282431044270952E-4</v>
      </c>
      <c r="I514" s="4">
        <v>1.3282431044270952E-4</v>
      </c>
      <c r="J514" s="4">
        <v>1.3282431044270952E-4</v>
      </c>
      <c r="K514" s="4">
        <v>0.0</v>
      </c>
      <c r="L514" s="4">
        <v>0.0</v>
      </c>
      <c r="M514" s="4">
        <v>0.0</v>
      </c>
      <c r="N514" s="4">
        <v>0.004036445738157541</v>
      </c>
      <c r="O514" s="4">
        <v>30.963689458289238</v>
      </c>
      <c r="P514" s="4" t="s">
        <v>27</v>
      </c>
      <c r="Q514" s="4">
        <v>112.0</v>
      </c>
      <c r="R514" s="4">
        <v>1.0</v>
      </c>
      <c r="S514" s="4">
        <v>1.3282431044270952E-4</v>
      </c>
      <c r="T514" s="4">
        <v>1.3282431044270952E-4</v>
      </c>
      <c r="U514" s="4">
        <v>1.3282431044270952E-4</v>
      </c>
    </row>
    <row r="515" ht="12.75" customHeight="1">
      <c r="A515" s="2">
        <v>113.0</v>
      </c>
      <c r="B515" s="3">
        <v>44132.0</v>
      </c>
      <c r="C515" s="4">
        <v>0.003903197960850645</v>
      </c>
      <c r="D515" s="4">
        <v>0.003271274045444802</v>
      </c>
      <c r="E515" s="4">
        <v>0.004824224846008531</v>
      </c>
      <c r="F515" s="4">
        <v>0.003903197960850645</v>
      </c>
      <c r="G515" s="4">
        <v>0.003903197960850645</v>
      </c>
      <c r="H515" s="4">
        <v>1.242827795822078E-4</v>
      </c>
      <c r="I515" s="4">
        <v>1.242827795822078E-4</v>
      </c>
      <c r="J515" s="4">
        <v>1.242827795822078E-4</v>
      </c>
      <c r="K515" s="4">
        <v>0.0</v>
      </c>
      <c r="L515" s="4">
        <v>0.0</v>
      </c>
      <c r="M515" s="4">
        <v>0.0</v>
      </c>
      <c r="N515" s="4">
        <v>0.004027480740432853</v>
      </c>
      <c r="O515" s="4">
        <v>30.67281742527482</v>
      </c>
      <c r="P515" s="4" t="s">
        <v>27</v>
      </c>
      <c r="Q515" s="4">
        <v>112.0</v>
      </c>
      <c r="R515" s="4">
        <v>2.0</v>
      </c>
      <c r="S515" s="4">
        <v>1.242827795822078E-4</v>
      </c>
      <c r="T515" s="4">
        <v>1.242827795822078E-4</v>
      </c>
      <c r="U515" s="4">
        <v>1.242827795822078E-4</v>
      </c>
    </row>
    <row r="516" ht="12.75" customHeight="1">
      <c r="A516" s="2">
        <v>114.0</v>
      </c>
      <c r="B516" s="3">
        <v>44133.0</v>
      </c>
      <c r="C516" s="4">
        <v>0.0039027744939864584</v>
      </c>
      <c r="D516" s="4">
        <v>0.0032543723146462936</v>
      </c>
      <c r="E516" s="4">
        <v>0.004751173623965325</v>
      </c>
      <c r="F516" s="4">
        <v>0.0039027744939864584</v>
      </c>
      <c r="G516" s="4">
        <v>0.0039027744939864584</v>
      </c>
      <c r="H516" s="4">
        <v>1.1330830508715453E-4</v>
      </c>
      <c r="I516" s="4">
        <v>1.1330830508715453E-4</v>
      </c>
      <c r="J516" s="4">
        <v>1.1330830508715453E-4</v>
      </c>
      <c r="K516" s="4">
        <v>0.0</v>
      </c>
      <c r="L516" s="4">
        <v>0.0</v>
      </c>
      <c r="M516" s="4">
        <v>0.0</v>
      </c>
      <c r="N516" s="4">
        <v>0.004016082799073613</v>
      </c>
      <c r="O516" s="4">
        <v>30.303007808233684</v>
      </c>
      <c r="P516" s="4" t="s">
        <v>27</v>
      </c>
      <c r="Q516" s="4">
        <v>112.0</v>
      </c>
      <c r="R516" s="4">
        <v>3.0</v>
      </c>
      <c r="S516" s="4">
        <v>1.1330830508715453E-4</v>
      </c>
      <c r="T516" s="4">
        <v>1.1330830508715453E-4</v>
      </c>
      <c r="U516" s="4">
        <v>1.1330830508715453E-4</v>
      </c>
    </row>
    <row r="517" ht="12.75" customHeight="1">
      <c r="A517" s="2">
        <v>115.0</v>
      </c>
      <c r="B517" s="3">
        <v>44134.0</v>
      </c>
      <c r="C517" s="4">
        <v>0.0039023510271222724</v>
      </c>
      <c r="D517" s="4">
        <v>0.0032728073085575514</v>
      </c>
      <c r="E517" s="4">
        <v>0.004775885511984313</v>
      </c>
      <c r="F517" s="4">
        <v>0.0039023510271222724</v>
      </c>
      <c r="G517" s="4">
        <v>0.0039023510271222724</v>
      </c>
      <c r="H517" s="4">
        <v>9.996464024335832E-5</v>
      </c>
      <c r="I517" s="4">
        <v>9.996464024335832E-5</v>
      </c>
      <c r="J517" s="4">
        <v>9.996464024335832E-5</v>
      </c>
      <c r="K517" s="4">
        <v>0.0</v>
      </c>
      <c r="L517" s="4">
        <v>0.0</v>
      </c>
      <c r="M517" s="4">
        <v>0.0</v>
      </c>
      <c r="N517" s="4">
        <v>0.004002315667365631</v>
      </c>
      <c r="O517" s="4">
        <v>29.856329101595485</v>
      </c>
      <c r="P517" s="4" t="s">
        <v>27</v>
      </c>
      <c r="Q517" s="4">
        <v>112.0</v>
      </c>
      <c r="R517" s="4">
        <v>4.0</v>
      </c>
      <c r="S517" s="4">
        <v>9.996464024335832E-5</v>
      </c>
      <c r="T517" s="4">
        <v>9.996464024335832E-5</v>
      </c>
      <c r="U517" s="4">
        <v>9.996464024335832E-5</v>
      </c>
    </row>
    <row r="518" ht="12.75" customHeight="1">
      <c r="A518" s="2">
        <v>113.0</v>
      </c>
      <c r="B518" s="3">
        <v>44138.0</v>
      </c>
      <c r="C518" s="4">
        <v>0.003870074291821673</v>
      </c>
      <c r="D518" s="4">
        <v>0.0030397956756922037</v>
      </c>
      <c r="E518" s="4">
        <v>0.004499980073252428</v>
      </c>
      <c r="F518" s="4">
        <v>0.003870074291821673</v>
      </c>
      <c r="G518" s="4">
        <v>0.003870074291821673</v>
      </c>
      <c r="H518" s="4">
        <v>-9.947483983068891E-5</v>
      </c>
      <c r="I518" s="4">
        <v>-9.947483983068891E-5</v>
      </c>
      <c r="J518" s="4">
        <v>-9.947483983068891E-5</v>
      </c>
      <c r="K518" s="4">
        <v>0.0</v>
      </c>
      <c r="L518" s="4">
        <v>0.0</v>
      </c>
      <c r="M518" s="4">
        <v>0.0</v>
      </c>
      <c r="N518" s="4">
        <v>0.003770599451990984</v>
      </c>
      <c r="O518" s="4">
        <v>23.343720364146105</v>
      </c>
      <c r="P518" s="4" t="s">
        <v>27</v>
      </c>
      <c r="Q518" s="4">
        <v>113.0</v>
      </c>
      <c r="R518" s="4">
        <v>1.0</v>
      </c>
      <c r="S518" s="4">
        <v>-9.947483983068891E-5</v>
      </c>
      <c r="T518" s="4">
        <v>-9.947483983068891E-5</v>
      </c>
      <c r="U518" s="4">
        <v>-9.947483983068891E-5</v>
      </c>
    </row>
    <row r="519" ht="12.75" customHeight="1">
      <c r="A519" s="2">
        <v>114.0</v>
      </c>
      <c r="B519" s="3">
        <v>44139.0</v>
      </c>
      <c r="C519" s="4">
        <v>0.0038696039218752043</v>
      </c>
      <c r="D519" s="4">
        <v>0.0029722838703729027</v>
      </c>
      <c r="E519" s="4">
        <v>0.004483099836677807</v>
      </c>
      <c r="F519" s="4">
        <v>0.0038696039218752043</v>
      </c>
      <c r="G519" s="4">
        <v>0.0038696039218752043</v>
      </c>
      <c r="H519" s="4">
        <v>-1.2050518033175017E-4</v>
      </c>
      <c r="I519" s="4">
        <v>-1.2050518033175017E-4</v>
      </c>
      <c r="J519" s="4">
        <v>-1.2050518033175017E-4</v>
      </c>
      <c r="K519" s="4">
        <v>0.0</v>
      </c>
      <c r="L519" s="4">
        <v>0.0</v>
      </c>
      <c r="M519" s="4">
        <v>0.0</v>
      </c>
      <c r="N519" s="4">
        <v>0.003749098741543454</v>
      </c>
      <c r="O519" s="4">
        <v>22.64038985905352</v>
      </c>
      <c r="P519" s="4" t="s">
        <v>27</v>
      </c>
      <c r="Q519" s="4">
        <v>113.0</v>
      </c>
      <c r="R519" s="4">
        <v>2.0</v>
      </c>
      <c r="S519" s="4">
        <v>-1.2050518033175017E-4</v>
      </c>
      <c r="T519" s="4">
        <v>-1.2050518033175017E-4</v>
      </c>
      <c r="U519" s="4">
        <v>-1.2050518033175017E-4</v>
      </c>
    </row>
    <row r="520" ht="12.75" customHeight="1">
      <c r="A520" s="2">
        <v>115.0</v>
      </c>
      <c r="B520" s="3">
        <v>44140.0</v>
      </c>
      <c r="C520" s="4">
        <v>0.0038691335519287356</v>
      </c>
      <c r="D520" s="4">
        <v>0.0029377460638129803</v>
      </c>
      <c r="E520" s="4">
        <v>0.004530012405536856</v>
      </c>
      <c r="F520" s="4">
        <v>0.0038691335519287356</v>
      </c>
      <c r="G520" s="4">
        <v>0.0038691335519287356</v>
      </c>
      <c r="H520" s="4">
        <v>-1.4056379570587363E-4</v>
      </c>
      <c r="I520" s="4">
        <v>-1.4056379570587363E-4</v>
      </c>
      <c r="J520" s="4">
        <v>-1.4056379570587363E-4</v>
      </c>
      <c r="K520" s="4">
        <v>0.0</v>
      </c>
      <c r="L520" s="4">
        <v>0.0</v>
      </c>
      <c r="M520" s="4">
        <v>0.0</v>
      </c>
      <c r="N520" s="4">
        <v>0.003728569756222862</v>
      </c>
      <c r="O520" s="4">
        <v>21.968846393091965</v>
      </c>
      <c r="P520" s="4" t="s">
        <v>27</v>
      </c>
      <c r="Q520" s="4">
        <v>113.0</v>
      </c>
      <c r="R520" s="4">
        <v>3.0</v>
      </c>
      <c r="S520" s="4">
        <v>-1.4056379570587363E-4</v>
      </c>
      <c r="T520" s="4">
        <v>-1.4056379570587363E-4</v>
      </c>
      <c r="U520" s="4">
        <v>-1.4056379570587363E-4</v>
      </c>
    </row>
    <row r="521" ht="12.75" customHeight="1">
      <c r="A521" s="2">
        <v>116.0</v>
      </c>
      <c r="B521" s="3">
        <v>44141.0</v>
      </c>
      <c r="C521" s="4">
        <v>0.003868663181982267</v>
      </c>
      <c r="D521" s="4">
        <v>0.0029655460534437042</v>
      </c>
      <c r="E521" s="4">
        <v>0.00446777211078859</v>
      </c>
      <c r="F521" s="4">
        <v>0.003868663181982267</v>
      </c>
      <c r="G521" s="4">
        <v>0.003868663181982267</v>
      </c>
      <c r="H521" s="4">
        <v>-1.5913413583413215E-4</v>
      </c>
      <c r="I521" s="4">
        <v>-1.5913413583413215E-4</v>
      </c>
      <c r="J521" s="4">
        <v>-1.5913413583413215E-4</v>
      </c>
      <c r="K521" s="4">
        <v>0.0</v>
      </c>
      <c r="L521" s="4">
        <v>0.0</v>
      </c>
      <c r="M521" s="4">
        <v>0.0</v>
      </c>
      <c r="N521" s="4">
        <v>0.003709529046148135</v>
      </c>
      <c r="O521" s="4">
        <v>21.345987336091945</v>
      </c>
      <c r="P521" s="4" t="s">
        <v>27</v>
      </c>
      <c r="Q521" s="4">
        <v>113.0</v>
      </c>
      <c r="R521" s="4">
        <v>4.0</v>
      </c>
      <c r="S521" s="4">
        <v>-1.5913413583413215E-4</v>
      </c>
      <c r="T521" s="4">
        <v>-1.5913413583413215E-4</v>
      </c>
      <c r="U521" s="4">
        <v>-1.5913413583413215E-4</v>
      </c>
    </row>
    <row r="522" ht="12.75" customHeight="1">
      <c r="A522" s="2">
        <v>114.0</v>
      </c>
      <c r="B522" s="3">
        <v>44145.0</v>
      </c>
      <c r="C522" s="4">
        <v>0.0038223976918625433</v>
      </c>
      <c r="D522" s="4">
        <v>0.002718306110229746</v>
      </c>
      <c r="E522" s="4">
        <v>0.004219830937605842</v>
      </c>
      <c r="F522" s="4">
        <v>0.0038223976918625433</v>
      </c>
      <c r="G522" s="4">
        <v>0.0038223976918625433</v>
      </c>
      <c r="H522" s="4">
        <v>-2.999988720824557E-4</v>
      </c>
      <c r="I522" s="4">
        <v>-2.999988720824557E-4</v>
      </c>
      <c r="J522" s="4">
        <v>-2.999988720824557E-4</v>
      </c>
      <c r="K522" s="4">
        <v>0.0</v>
      </c>
      <c r="L522" s="4">
        <v>0.0</v>
      </c>
      <c r="M522" s="4">
        <v>0.0</v>
      </c>
      <c r="N522" s="4">
        <v>0.0035223988197800875</v>
      </c>
      <c r="O522" s="4">
        <v>14.632437798777989</v>
      </c>
      <c r="P522" s="4" t="s">
        <v>27</v>
      </c>
      <c r="Q522" s="4">
        <v>114.0</v>
      </c>
      <c r="R522" s="4">
        <v>1.0</v>
      </c>
      <c r="S522" s="4">
        <v>-2.999988720824557E-4</v>
      </c>
      <c r="T522" s="4">
        <v>-2.999988720824557E-4</v>
      </c>
      <c r="U522" s="4">
        <v>-2.999988720824557E-4</v>
      </c>
    </row>
    <row r="523" ht="12.75" customHeight="1">
      <c r="A523" s="2">
        <v>115.0</v>
      </c>
      <c r="B523" s="3">
        <v>44146.0</v>
      </c>
      <c r="C523" s="4">
        <v>0.003821802499614297</v>
      </c>
      <c r="D523" s="4">
        <v>0.002766472065857494</v>
      </c>
      <c r="E523" s="4">
        <v>0.0042516513987247585</v>
      </c>
      <c r="F523" s="4">
        <v>0.003821802499614297</v>
      </c>
      <c r="G523" s="4">
        <v>0.003821802499614297</v>
      </c>
      <c r="H523" s="4">
        <v>-3.039870382572983E-4</v>
      </c>
      <c r="I523" s="4">
        <v>-3.039870382572983E-4</v>
      </c>
      <c r="J523" s="4">
        <v>-3.039870382572983E-4</v>
      </c>
      <c r="K523" s="4">
        <v>0.0</v>
      </c>
      <c r="L523" s="4">
        <v>0.0</v>
      </c>
      <c r="M523" s="4">
        <v>0.0</v>
      </c>
      <c r="N523" s="4">
        <v>0.0035178154613569987</v>
      </c>
      <c r="O523" s="4">
        <v>14.743518387686985</v>
      </c>
      <c r="P523" s="4" t="s">
        <v>27</v>
      </c>
      <c r="Q523" s="4">
        <v>114.0</v>
      </c>
      <c r="R523" s="4">
        <v>2.0</v>
      </c>
      <c r="S523" s="4">
        <v>-3.039870382572983E-4</v>
      </c>
      <c r="T523" s="4">
        <v>-3.039870382572983E-4</v>
      </c>
      <c r="U523" s="4">
        <v>-3.039870382572983E-4</v>
      </c>
    </row>
    <row r="524" ht="12.75" customHeight="1">
      <c r="A524" s="2">
        <v>116.0</v>
      </c>
      <c r="B524" s="3">
        <v>44147.0</v>
      </c>
      <c r="C524" s="4">
        <v>0.003821207307366051</v>
      </c>
      <c r="D524" s="4">
        <v>0.002808717602166815</v>
      </c>
      <c r="E524" s="4">
        <v>0.004301396117433107</v>
      </c>
      <c r="F524" s="4">
        <v>0.003821207307366051</v>
      </c>
      <c r="G524" s="4">
        <v>0.003821207307366051</v>
      </c>
      <c r="H524" s="4">
        <v>-3.0252016517479796E-4</v>
      </c>
      <c r="I524" s="4">
        <v>-3.0252016517479796E-4</v>
      </c>
      <c r="J524" s="4">
        <v>-3.0252016517479796E-4</v>
      </c>
      <c r="K524" s="4">
        <v>0.0</v>
      </c>
      <c r="L524" s="4">
        <v>0.0</v>
      </c>
      <c r="M524" s="4">
        <v>0.0</v>
      </c>
      <c r="N524" s="4">
        <v>0.003518687142191253</v>
      </c>
      <c r="O524" s="4">
        <v>14.722392651606233</v>
      </c>
      <c r="P524" s="4" t="s">
        <v>27</v>
      </c>
      <c r="Q524" s="4">
        <v>114.0</v>
      </c>
      <c r="R524" s="4">
        <v>3.0</v>
      </c>
      <c r="S524" s="4">
        <v>-3.0252016517479796E-4</v>
      </c>
      <c r="T524" s="4">
        <v>-3.0252016517479796E-4</v>
      </c>
      <c r="U524" s="4">
        <v>-3.0252016517479796E-4</v>
      </c>
    </row>
    <row r="525" ht="12.75" customHeight="1">
      <c r="A525" s="2">
        <v>117.0</v>
      </c>
      <c r="B525" s="3">
        <v>44148.0</v>
      </c>
      <c r="C525" s="4">
        <v>0.0038206121151178043</v>
      </c>
      <c r="D525" s="4">
        <v>0.0028259758090324054</v>
      </c>
      <c r="E525" s="4">
        <v>0.004268414125669551</v>
      </c>
      <c r="F525" s="4">
        <v>0.0038206121151178043</v>
      </c>
      <c r="G525" s="4">
        <v>0.0038206121151178043</v>
      </c>
      <c r="H525" s="4">
        <v>-2.952526359306036E-4</v>
      </c>
      <c r="I525" s="4">
        <v>-2.952526359306036E-4</v>
      </c>
      <c r="J525" s="4">
        <v>-2.952526359306036E-4</v>
      </c>
      <c r="K525" s="4">
        <v>0.0</v>
      </c>
      <c r="L525" s="4">
        <v>0.0</v>
      </c>
      <c r="M525" s="4">
        <v>0.0</v>
      </c>
      <c r="N525" s="4">
        <v>0.003525359479187201</v>
      </c>
      <c r="O525" s="4">
        <v>14.560684346365363</v>
      </c>
      <c r="P525" s="4" t="s">
        <v>27</v>
      </c>
      <c r="Q525" s="4">
        <v>114.0</v>
      </c>
      <c r="R525" s="4">
        <v>4.0</v>
      </c>
      <c r="S525" s="4">
        <v>-2.952526359306036E-4</v>
      </c>
      <c r="T525" s="4">
        <v>-2.952526359306036E-4</v>
      </c>
      <c r="U525" s="4">
        <v>-2.952526359306036E-4</v>
      </c>
    </row>
    <row r="526" ht="12.75" customHeight="1">
      <c r="A526" s="2">
        <v>115.0</v>
      </c>
      <c r="B526" s="3">
        <v>44152.0</v>
      </c>
      <c r="C526" s="4">
        <v>0.003854133524748764</v>
      </c>
      <c r="D526" s="4">
        <v>0.0029130753713309857</v>
      </c>
      <c r="E526" s="4">
        <v>0.0044812975006294385</v>
      </c>
      <c r="F526" s="4">
        <v>0.003854133524748764</v>
      </c>
      <c r="G526" s="4">
        <v>0.003854133524748764</v>
      </c>
      <c r="H526" s="4">
        <v>-1.2524764365624158E-4</v>
      </c>
      <c r="I526" s="4">
        <v>-1.2524764365624158E-4</v>
      </c>
      <c r="J526" s="4">
        <v>-1.2524764365624158E-4</v>
      </c>
      <c r="K526" s="4">
        <v>0.0</v>
      </c>
      <c r="L526" s="4">
        <v>0.0</v>
      </c>
      <c r="M526" s="4">
        <v>0.0</v>
      </c>
      <c r="N526" s="4">
        <v>0.0037288858810925222</v>
      </c>
      <c r="O526" s="4">
        <v>53.575407974755905</v>
      </c>
      <c r="P526" s="4" t="s">
        <v>27</v>
      </c>
      <c r="Q526" s="4">
        <v>115.0</v>
      </c>
      <c r="R526" s="4">
        <v>1.0</v>
      </c>
      <c r="S526" s="4">
        <v>-1.2524764365624158E-4</v>
      </c>
      <c r="T526" s="4">
        <v>-1.2524764365624158E-4</v>
      </c>
      <c r="U526" s="4">
        <v>-1.2524764365624158E-4</v>
      </c>
    </row>
    <row r="527" ht="12.75" customHeight="1">
      <c r="A527" s="2">
        <v>116.0</v>
      </c>
      <c r="B527" s="3">
        <v>44153.0</v>
      </c>
      <c r="C527" s="4">
        <v>0.0038536376326102776</v>
      </c>
      <c r="D527" s="4">
        <v>0.0030305426798038207</v>
      </c>
      <c r="E527" s="4">
        <v>0.004520238795989757</v>
      </c>
      <c r="F527" s="4">
        <v>0.0038536376326102776</v>
      </c>
      <c r="G527" s="4">
        <v>0.0038536376326102776</v>
      </c>
      <c r="H527" s="4">
        <v>-8.668425065911183E-5</v>
      </c>
      <c r="I527" s="4">
        <v>-8.668425065911183E-5</v>
      </c>
      <c r="J527" s="4">
        <v>-8.668425065911183E-5</v>
      </c>
      <c r="K527" s="4">
        <v>0.0</v>
      </c>
      <c r="L527" s="4">
        <v>0.0</v>
      </c>
      <c r="M527" s="4">
        <v>0.0</v>
      </c>
      <c r="N527" s="4">
        <v>0.0037669533819511655</v>
      </c>
      <c r="O527" s="4">
        <v>55.14323068678608</v>
      </c>
      <c r="P527" s="4" t="s">
        <v>27</v>
      </c>
      <c r="Q527" s="4">
        <v>115.0</v>
      </c>
      <c r="R527" s="4">
        <v>2.0</v>
      </c>
      <c r="S527" s="4">
        <v>-8.668425065911183E-5</v>
      </c>
      <c r="T527" s="4">
        <v>-8.668425065911183E-5</v>
      </c>
      <c r="U527" s="4">
        <v>-8.668425065911183E-5</v>
      </c>
    </row>
    <row r="528" ht="12.75" customHeight="1">
      <c r="A528" s="2">
        <v>117.0</v>
      </c>
      <c r="B528" s="3">
        <v>44154.0</v>
      </c>
      <c r="C528" s="4">
        <v>0.0038531417404717907</v>
      </c>
      <c r="D528" s="4">
        <v>0.0030395530430959447</v>
      </c>
      <c r="E528" s="4">
        <v>0.00459183386911246</v>
      </c>
      <c r="F528" s="4">
        <v>0.0038531417404717907</v>
      </c>
      <c r="G528" s="4">
        <v>0.0038531417404717907</v>
      </c>
      <c r="H528" s="4">
        <v>-4.340950984133825E-5</v>
      </c>
      <c r="I528" s="4">
        <v>-4.340950984133825E-5</v>
      </c>
      <c r="J528" s="4">
        <v>-4.340950984133825E-5</v>
      </c>
      <c r="K528" s="4">
        <v>0.0</v>
      </c>
      <c r="L528" s="4">
        <v>0.0</v>
      </c>
      <c r="M528" s="4">
        <v>0.0</v>
      </c>
      <c r="N528" s="4">
        <v>0.0038097322306304524</v>
      </c>
      <c r="O528" s="4">
        <v>56.90509182925874</v>
      </c>
      <c r="P528" s="4" t="s">
        <v>27</v>
      </c>
      <c r="Q528" s="4">
        <v>115.0</v>
      </c>
      <c r="R528" s="4">
        <v>3.0</v>
      </c>
      <c r="S528" s="4">
        <v>-4.340950984133825E-5</v>
      </c>
      <c r="T528" s="4">
        <v>-4.340950984133825E-5</v>
      </c>
      <c r="U528" s="4">
        <v>-4.340950984133825E-5</v>
      </c>
    </row>
    <row r="529" ht="12.75" customHeight="1">
      <c r="A529" s="2">
        <v>118.0</v>
      </c>
      <c r="B529" s="3">
        <v>44155.0</v>
      </c>
      <c r="C529" s="4">
        <v>0.0038526458483333042</v>
      </c>
      <c r="D529" s="4">
        <v>0.0031141672965946925</v>
      </c>
      <c r="E529" s="4">
        <v>0.004570858244087966</v>
      </c>
      <c r="F529" s="4">
        <v>0.0038526458483333042</v>
      </c>
      <c r="G529" s="4">
        <v>0.0038526458483333042</v>
      </c>
      <c r="H529" s="4">
        <v>4.102632447769396E-6</v>
      </c>
      <c r="I529" s="4">
        <v>4.102632447769396E-6</v>
      </c>
      <c r="J529" s="4">
        <v>4.102632447769396E-6</v>
      </c>
      <c r="K529" s="4">
        <v>0.0</v>
      </c>
      <c r="L529" s="4">
        <v>0.0</v>
      </c>
      <c r="M529" s="4">
        <v>0.0</v>
      </c>
      <c r="N529" s="4">
        <v>0.0038567484807810735</v>
      </c>
      <c r="O529" s="4">
        <v>58.84147176379545</v>
      </c>
      <c r="P529" s="4" t="s">
        <v>27</v>
      </c>
      <c r="Q529" s="4">
        <v>115.0</v>
      </c>
      <c r="R529" s="4">
        <v>4.0</v>
      </c>
      <c r="S529" s="4">
        <v>4.102632447769396E-6</v>
      </c>
      <c r="T529" s="4">
        <v>4.102632447769396E-6</v>
      </c>
      <c r="U529" s="4">
        <v>4.102632447769396E-6</v>
      </c>
    </row>
    <row r="530" ht="12.75" customHeight="1">
      <c r="A530" s="2">
        <v>116.0</v>
      </c>
      <c r="B530" s="3">
        <v>44159.0</v>
      </c>
      <c r="C530" s="4">
        <v>0.0037586237474624058</v>
      </c>
      <c r="D530" s="4">
        <v>0.0030118982351585153</v>
      </c>
      <c r="E530" s="4">
        <v>0.004512488208357058</v>
      </c>
      <c r="F530" s="4">
        <v>0.0037586237474624053</v>
      </c>
      <c r="G530" s="4">
        <v>0.0037586237474624053</v>
      </c>
      <c r="H530" s="4">
        <v>-1.668644777066444E-5</v>
      </c>
      <c r="I530" s="4">
        <v>-1.668644777066444E-5</v>
      </c>
      <c r="J530" s="4">
        <v>-1.668644777066444E-5</v>
      </c>
      <c r="K530" s="4">
        <v>0.0</v>
      </c>
      <c r="L530" s="4">
        <v>0.0</v>
      </c>
      <c r="M530" s="4">
        <v>0.0</v>
      </c>
      <c r="N530" s="4">
        <v>0.0037419372996917413</v>
      </c>
      <c r="O530" s="4">
        <v>31.361867912806794</v>
      </c>
      <c r="P530" s="4" t="s">
        <v>27</v>
      </c>
      <c r="Q530" s="4">
        <v>116.0</v>
      </c>
      <c r="R530" s="4">
        <v>1.0</v>
      </c>
      <c r="S530" s="4">
        <v>-1.668644777066444E-5</v>
      </c>
      <c r="T530" s="4">
        <v>-1.668644777066444E-5</v>
      </c>
      <c r="U530" s="4">
        <v>-1.668644777066444E-5</v>
      </c>
    </row>
    <row r="531" ht="12.75" customHeight="1">
      <c r="A531" s="2">
        <v>117.0</v>
      </c>
      <c r="B531" s="3">
        <v>44160.0</v>
      </c>
      <c r="C531" s="4">
        <v>0.003757908728075329</v>
      </c>
      <c r="D531" s="4">
        <v>0.003042421193924577</v>
      </c>
      <c r="E531" s="4">
        <v>0.0045903259432159855</v>
      </c>
      <c r="F531" s="4">
        <v>0.003757908728075329</v>
      </c>
      <c r="G531" s="4">
        <v>0.003757908728075329</v>
      </c>
      <c r="H531" s="4">
        <v>4.0340182521001205E-5</v>
      </c>
      <c r="I531" s="4">
        <v>4.0340182521001205E-5</v>
      </c>
      <c r="J531" s="4">
        <v>4.0340182521001205E-5</v>
      </c>
      <c r="K531" s="4">
        <v>0.0</v>
      </c>
      <c r="L531" s="4">
        <v>0.0</v>
      </c>
      <c r="M531" s="4">
        <v>0.0</v>
      </c>
      <c r="N531" s="4">
        <v>0.0037982489105963303</v>
      </c>
      <c r="O531" s="4">
        <v>33.338704455261784</v>
      </c>
      <c r="P531" s="4" t="s">
        <v>27</v>
      </c>
      <c r="Q531" s="4">
        <v>116.0</v>
      </c>
      <c r="R531" s="4">
        <v>2.0</v>
      </c>
      <c r="S531" s="4">
        <v>4.0340182521001205E-5</v>
      </c>
      <c r="T531" s="4">
        <v>4.0340182521001205E-5</v>
      </c>
      <c r="U531" s="4">
        <v>4.0340182521001205E-5</v>
      </c>
    </row>
    <row r="532" ht="12.75" customHeight="1">
      <c r="A532" s="2">
        <v>118.0</v>
      </c>
      <c r="B532" s="3">
        <v>44161.0</v>
      </c>
      <c r="C532" s="4">
        <v>0.003757193708688251</v>
      </c>
      <c r="D532" s="4">
        <v>0.0030748087536631983</v>
      </c>
      <c r="E532" s="4">
        <v>0.004584032918613017</v>
      </c>
      <c r="F532" s="4">
        <v>0.003757193708688251</v>
      </c>
      <c r="G532" s="4">
        <v>0.003757193708688251</v>
      </c>
      <c r="H532" s="4">
        <v>9.945375249875466E-5</v>
      </c>
      <c r="I532" s="4">
        <v>9.945375249875466E-5</v>
      </c>
      <c r="J532" s="4">
        <v>9.945375249875466E-5</v>
      </c>
      <c r="K532" s="4">
        <v>0.0</v>
      </c>
      <c r="L532" s="4">
        <v>0.0</v>
      </c>
      <c r="M532" s="4">
        <v>0.0</v>
      </c>
      <c r="N532" s="4">
        <v>0.0038566474611870056</v>
      </c>
      <c r="O532" s="4">
        <v>35.388803661794086</v>
      </c>
      <c r="P532" s="4" t="s">
        <v>27</v>
      </c>
      <c r="Q532" s="4">
        <v>116.0</v>
      </c>
      <c r="R532" s="4">
        <v>3.0</v>
      </c>
      <c r="S532" s="4">
        <v>9.945375249875466E-5</v>
      </c>
      <c r="T532" s="4">
        <v>9.945375249875466E-5</v>
      </c>
      <c r="U532" s="4">
        <v>9.945375249875466E-5</v>
      </c>
    </row>
    <row r="533" ht="12.75" customHeight="1">
      <c r="A533" s="2">
        <v>119.0</v>
      </c>
      <c r="B533" s="3">
        <v>44162.0</v>
      </c>
      <c r="C533" s="4">
        <v>0.0037564786893011745</v>
      </c>
      <c r="D533" s="4">
        <v>0.003195991675651038</v>
      </c>
      <c r="E533" s="4">
        <v>0.004705980642338561</v>
      </c>
      <c r="F533" s="4">
        <v>0.0037564786893011745</v>
      </c>
      <c r="G533" s="4">
        <v>0.0037564786893011745</v>
      </c>
      <c r="H533" s="4">
        <v>1.5959536323318545E-4</v>
      </c>
      <c r="I533" s="4">
        <v>1.5959536323318545E-4</v>
      </c>
      <c r="J533" s="4">
        <v>1.5959536323318545E-4</v>
      </c>
      <c r="K533" s="4">
        <v>0.0</v>
      </c>
      <c r="L533" s="4">
        <v>0.0</v>
      </c>
      <c r="M533" s="4">
        <v>0.0</v>
      </c>
      <c r="N533" s="4">
        <v>0.00391607405253436</v>
      </c>
      <c r="O533" s="4">
        <v>37.47499255750931</v>
      </c>
      <c r="P533" s="4" t="s">
        <v>27</v>
      </c>
      <c r="Q533" s="4">
        <v>116.0</v>
      </c>
      <c r="R533" s="4">
        <v>4.0</v>
      </c>
      <c r="S533" s="4">
        <v>1.5959536323318545E-4</v>
      </c>
      <c r="T533" s="4">
        <v>1.5959536323318545E-4</v>
      </c>
      <c r="U533" s="4">
        <v>1.5959536323318545E-4</v>
      </c>
    </row>
    <row r="534" ht="12.75" customHeight="1">
      <c r="A534" s="2">
        <v>117.0</v>
      </c>
      <c r="B534" s="3">
        <v>44166.0</v>
      </c>
      <c r="C534" s="4">
        <v>0.003736585363896129</v>
      </c>
      <c r="D534" s="4">
        <v>0.003236493876292258</v>
      </c>
      <c r="E534" s="4">
        <v>0.004735199989520012</v>
      </c>
      <c r="F534" s="4">
        <v>0.003736585363896129</v>
      </c>
      <c r="G534" s="4">
        <v>0.003736585363896129</v>
      </c>
      <c r="H534" s="4">
        <v>2.0864181762644663E-4</v>
      </c>
      <c r="I534" s="4">
        <v>2.0864181762644663E-4</v>
      </c>
      <c r="J534" s="4">
        <v>2.0864181762644663E-4</v>
      </c>
      <c r="K534" s="4">
        <v>0.0</v>
      </c>
      <c r="L534" s="4">
        <v>0.0</v>
      </c>
      <c r="M534" s="4">
        <v>0.0</v>
      </c>
      <c r="N534" s="4">
        <v>0.0039452271815225756</v>
      </c>
      <c r="O534" s="4">
        <v>21.552811410158405</v>
      </c>
      <c r="P534" s="4" t="s">
        <v>27</v>
      </c>
      <c r="Q534" s="4">
        <v>117.0</v>
      </c>
      <c r="R534" s="4">
        <v>1.0</v>
      </c>
      <c r="S534" s="4">
        <v>2.0864181762644663E-4</v>
      </c>
      <c r="T534" s="4">
        <v>2.0864181762644663E-4</v>
      </c>
      <c r="U534" s="4">
        <v>2.0864181762644663E-4</v>
      </c>
    </row>
    <row r="535" ht="12.75" customHeight="1">
      <c r="A535" s="2">
        <v>118.0</v>
      </c>
      <c r="B535" s="3">
        <v>44167.0</v>
      </c>
      <c r="C535" s="4">
        <v>0.003735815123950454</v>
      </c>
      <c r="D535" s="4">
        <v>0.0032132751378109847</v>
      </c>
      <c r="E535" s="4">
        <v>0.004723027379418853</v>
      </c>
      <c r="F535" s="4">
        <v>0.003735815123950454</v>
      </c>
      <c r="G535" s="4">
        <v>0.003735815123950454</v>
      </c>
      <c r="H535" s="4">
        <v>2.578203656421714E-4</v>
      </c>
      <c r="I535" s="4">
        <v>2.578203656421714E-4</v>
      </c>
      <c r="J535" s="4">
        <v>2.578203656421714E-4</v>
      </c>
      <c r="K535" s="4">
        <v>0.0</v>
      </c>
      <c r="L535" s="4">
        <v>0.0</v>
      </c>
      <c r="M535" s="4">
        <v>0.0</v>
      </c>
      <c r="N535" s="4">
        <v>0.003993635489592626</v>
      </c>
      <c r="O535" s="4">
        <v>23.044275822925833</v>
      </c>
      <c r="P535" s="4" t="s">
        <v>27</v>
      </c>
      <c r="Q535" s="4">
        <v>117.0</v>
      </c>
      <c r="R535" s="4">
        <v>2.0</v>
      </c>
      <c r="S535" s="4">
        <v>2.578203656421714E-4</v>
      </c>
      <c r="T535" s="4">
        <v>2.578203656421714E-4</v>
      </c>
      <c r="U535" s="4">
        <v>2.578203656421714E-4</v>
      </c>
    </row>
    <row r="536" ht="12.75" customHeight="1">
      <c r="A536" s="2">
        <v>119.0</v>
      </c>
      <c r="B536" s="3">
        <v>44168.0</v>
      </c>
      <c r="C536" s="4">
        <v>0.0037350448840047785</v>
      </c>
      <c r="D536" s="4">
        <v>0.003267259904395678</v>
      </c>
      <c r="E536" s="4">
        <v>0.004730900961381348</v>
      </c>
      <c r="F536" s="4">
        <v>0.0037350448840047785</v>
      </c>
      <c r="G536" s="4">
        <v>0.0037350448840047785</v>
      </c>
      <c r="H536" s="4">
        <v>3.0316319139519663E-4</v>
      </c>
      <c r="I536" s="4">
        <v>3.0316319139519663E-4</v>
      </c>
      <c r="J536" s="4">
        <v>3.0316319139519663E-4</v>
      </c>
      <c r="K536" s="4">
        <v>0.0</v>
      </c>
      <c r="L536" s="4">
        <v>0.0</v>
      </c>
      <c r="M536" s="4">
        <v>0.0</v>
      </c>
      <c r="N536" s="4">
        <v>0.004038208075399975</v>
      </c>
      <c r="O536" s="4">
        <v>24.41756128087832</v>
      </c>
      <c r="P536" s="4" t="s">
        <v>27</v>
      </c>
      <c r="Q536" s="4">
        <v>117.0</v>
      </c>
      <c r="R536" s="4">
        <v>3.0</v>
      </c>
      <c r="S536" s="4">
        <v>3.0316319139519663E-4</v>
      </c>
      <c r="T536" s="4">
        <v>3.0316319139519663E-4</v>
      </c>
      <c r="U536" s="4">
        <v>3.0316319139519663E-4</v>
      </c>
    </row>
    <row r="537" ht="12.75" customHeight="1">
      <c r="A537" s="2">
        <v>120.0</v>
      </c>
      <c r="B537" s="3">
        <v>44169.0</v>
      </c>
      <c r="C537" s="4">
        <v>0.003734274644059103</v>
      </c>
      <c r="D537" s="4">
        <v>0.003297788851772337</v>
      </c>
      <c r="E537" s="4">
        <v>0.0048472569447239695</v>
      </c>
      <c r="F537" s="4">
        <v>0.003734274644059103</v>
      </c>
      <c r="G537" s="4">
        <v>0.003734274644059103</v>
      </c>
      <c r="H537" s="4">
        <v>3.4358402359367304E-4</v>
      </c>
      <c r="I537" s="4">
        <v>3.4358402359367304E-4</v>
      </c>
      <c r="J537" s="4">
        <v>3.4358402359367304E-4</v>
      </c>
      <c r="K537" s="4">
        <v>0.0</v>
      </c>
      <c r="L537" s="4">
        <v>0.0</v>
      </c>
      <c r="M537" s="4">
        <v>0.0</v>
      </c>
      <c r="N537" s="4">
        <v>0.004077858667652776</v>
      </c>
      <c r="O537" s="4">
        <v>25.63919966585614</v>
      </c>
      <c r="P537" s="4" t="s">
        <v>27</v>
      </c>
      <c r="Q537" s="4">
        <v>117.0</v>
      </c>
      <c r="R537" s="4">
        <v>4.0</v>
      </c>
      <c r="S537" s="4">
        <v>3.4358402359367304E-4</v>
      </c>
      <c r="T537" s="4">
        <v>3.4358402359367304E-4</v>
      </c>
      <c r="U537" s="4">
        <v>3.4358402359367304E-4</v>
      </c>
    </row>
    <row r="538" ht="12.75" customHeight="1">
      <c r="A538" s="2">
        <v>118.0</v>
      </c>
      <c r="B538" s="3">
        <v>44173.0</v>
      </c>
      <c r="C538" s="4">
        <v>0.0036484152044299815</v>
      </c>
      <c r="D538" s="4">
        <v>0.0031842594084881826</v>
      </c>
      <c r="E538" s="4">
        <v>0.004731151005141389</v>
      </c>
      <c r="F538" s="4">
        <v>0.0036484152044299815</v>
      </c>
      <c r="G538" s="4">
        <v>0.0036484152044299815</v>
      </c>
      <c r="H538" s="4">
        <v>3.0813427347505814E-4</v>
      </c>
      <c r="I538" s="4">
        <v>3.0813427347505814E-4</v>
      </c>
      <c r="J538" s="4">
        <v>3.0813427347505814E-4</v>
      </c>
      <c r="K538" s="4">
        <v>0.0</v>
      </c>
      <c r="L538" s="4">
        <v>0.0</v>
      </c>
      <c r="M538" s="4">
        <v>0.0</v>
      </c>
      <c r="N538" s="4">
        <v>0.0039565494779050395</v>
      </c>
      <c r="O538" s="4">
        <v>12.753618353062116</v>
      </c>
      <c r="P538" s="4" t="s">
        <v>27</v>
      </c>
      <c r="Q538" s="4">
        <v>118.0</v>
      </c>
      <c r="R538" s="4">
        <v>1.0</v>
      </c>
      <c r="S538" s="4">
        <v>3.0813427347505814E-4</v>
      </c>
      <c r="T538" s="4">
        <v>3.0813427347505814E-4</v>
      </c>
      <c r="U538" s="4">
        <v>3.0813427347505814E-4</v>
      </c>
    </row>
    <row r="539" ht="12.75" customHeight="1">
      <c r="A539" s="2">
        <v>119.0</v>
      </c>
      <c r="B539" s="3">
        <v>44174.0</v>
      </c>
      <c r="C539" s="4">
        <v>0.0036473322218561377</v>
      </c>
      <c r="D539" s="4">
        <v>0.003213280552870531</v>
      </c>
      <c r="E539" s="4">
        <v>0.004621928883830307</v>
      </c>
      <c r="F539" s="4">
        <v>0.0036473322218561377</v>
      </c>
      <c r="G539" s="4">
        <v>0.0036473322218561377</v>
      </c>
      <c r="H539" s="4">
        <v>3.092568591507342E-4</v>
      </c>
      <c r="I539" s="4">
        <v>3.092568591507342E-4</v>
      </c>
      <c r="J539" s="4">
        <v>3.092568591507342E-4</v>
      </c>
      <c r="K539" s="4">
        <v>0.0</v>
      </c>
      <c r="L539" s="4">
        <v>0.0</v>
      </c>
      <c r="M539" s="4">
        <v>0.0</v>
      </c>
      <c r="N539" s="4">
        <v>0.003956589081006872</v>
      </c>
      <c r="O539" s="4">
        <v>12.754746960970238</v>
      </c>
      <c r="P539" s="4" t="s">
        <v>27</v>
      </c>
      <c r="Q539" s="4">
        <v>118.0</v>
      </c>
      <c r="R539" s="4">
        <v>2.0</v>
      </c>
      <c r="S539" s="4">
        <v>3.092568591507342E-4</v>
      </c>
      <c r="T539" s="4">
        <v>3.092568591507342E-4</v>
      </c>
      <c r="U539" s="4">
        <v>3.092568591507342E-4</v>
      </c>
    </row>
    <row r="540" ht="12.75" customHeight="1">
      <c r="A540" s="2">
        <v>120.0</v>
      </c>
      <c r="B540" s="3">
        <v>44175.0</v>
      </c>
      <c r="C540" s="4">
        <v>0.0036462492392822943</v>
      </c>
      <c r="D540" s="4">
        <v>0.0032075574470829954</v>
      </c>
      <c r="E540" s="4">
        <v>0.004622776302093819</v>
      </c>
      <c r="F540" s="4">
        <v>0.0036462492392822943</v>
      </c>
      <c r="G540" s="4">
        <v>0.0036462492392822943</v>
      </c>
      <c r="H540" s="4">
        <v>3.0247549618400894E-4</v>
      </c>
      <c r="I540" s="4">
        <v>3.0247549618400894E-4</v>
      </c>
      <c r="J540" s="4">
        <v>3.0247549618400894E-4</v>
      </c>
      <c r="K540" s="4">
        <v>0.0</v>
      </c>
      <c r="L540" s="4">
        <v>0.0</v>
      </c>
      <c r="M540" s="4">
        <v>0.0</v>
      </c>
      <c r="N540" s="4">
        <v>0.003948724735466303</v>
      </c>
      <c r="O540" s="4">
        <v>12.530629097506175</v>
      </c>
      <c r="P540" s="4" t="s">
        <v>27</v>
      </c>
      <c r="Q540" s="4">
        <v>118.0</v>
      </c>
      <c r="R540" s="4">
        <v>3.0</v>
      </c>
      <c r="S540" s="4">
        <v>3.0247549618400894E-4</v>
      </c>
      <c r="T540" s="4">
        <v>3.0247549618400894E-4</v>
      </c>
      <c r="U540" s="4">
        <v>3.0247549618400894E-4</v>
      </c>
    </row>
    <row r="541" ht="12.75" customHeight="1">
      <c r="A541" s="2">
        <v>121.0</v>
      </c>
      <c r="B541" s="3">
        <v>44176.0</v>
      </c>
      <c r="C541" s="4">
        <v>0.0036451662567084505</v>
      </c>
      <c r="D541" s="4">
        <v>0.003191296446752916</v>
      </c>
      <c r="E541" s="4">
        <v>0.004737846570842623</v>
      </c>
      <c r="F541" s="4">
        <v>0.0036451662567084505</v>
      </c>
      <c r="G541" s="4">
        <v>0.0036451662567084505</v>
      </c>
      <c r="H541" s="4">
        <v>2.875948228692478E-4</v>
      </c>
      <c r="I541" s="4">
        <v>2.875948228692478E-4</v>
      </c>
      <c r="J541" s="4">
        <v>2.875948228692478E-4</v>
      </c>
      <c r="K541" s="4">
        <v>0.0</v>
      </c>
      <c r="L541" s="4">
        <v>0.0</v>
      </c>
      <c r="M541" s="4">
        <v>0.0</v>
      </c>
      <c r="N541" s="4">
        <v>0.0039327610795776985</v>
      </c>
      <c r="O541" s="4">
        <v>12.075697351136002</v>
      </c>
      <c r="P541" s="4" t="s">
        <v>27</v>
      </c>
      <c r="Q541" s="4">
        <v>118.0</v>
      </c>
      <c r="R541" s="4">
        <v>4.0</v>
      </c>
      <c r="S541" s="4">
        <v>2.875948228692478E-4</v>
      </c>
      <c r="T541" s="4">
        <v>2.875948228692478E-4</v>
      </c>
      <c r="U541" s="4">
        <v>2.875948228692478E-4</v>
      </c>
    </row>
    <row r="542" ht="12.75" customHeight="1">
      <c r="A542" s="2">
        <v>119.0</v>
      </c>
      <c r="B542" s="3">
        <v>44180.0</v>
      </c>
      <c r="C542" s="4">
        <v>0.0036240167390570897</v>
      </c>
      <c r="D542" s="4">
        <v>0.002970921740086326</v>
      </c>
      <c r="E542" s="4">
        <v>0.004439542437579402</v>
      </c>
      <c r="F542" s="4">
        <v>0.0036240167390570897</v>
      </c>
      <c r="G542" s="4">
        <v>0.0036240167390570897</v>
      </c>
      <c r="H542" s="4">
        <v>9.637181891318852E-5</v>
      </c>
      <c r="I542" s="4">
        <v>9.637181891318852E-5</v>
      </c>
      <c r="J542" s="4">
        <v>9.637181891318852E-5</v>
      </c>
      <c r="K542" s="4">
        <v>0.0</v>
      </c>
      <c r="L542" s="4">
        <v>0.0</v>
      </c>
      <c r="M542" s="4">
        <v>0.0</v>
      </c>
      <c r="N542" s="4">
        <v>0.0037203885579702783</v>
      </c>
      <c r="O542" s="4">
        <v>27.407966301995558</v>
      </c>
      <c r="P542" s="4" t="s">
        <v>27</v>
      </c>
      <c r="Q542" s="4">
        <v>119.0</v>
      </c>
      <c r="R542" s="4">
        <v>1.0</v>
      </c>
      <c r="S542" s="4">
        <v>9.637181891318852E-5</v>
      </c>
      <c r="T542" s="4">
        <v>9.637181891318852E-5</v>
      </c>
      <c r="U542" s="4">
        <v>9.637181891318852E-5</v>
      </c>
    </row>
    <row r="543" ht="12.75" customHeight="1">
      <c r="A543" s="2">
        <v>120.0</v>
      </c>
      <c r="B543" s="3">
        <v>44181.0</v>
      </c>
      <c r="C543" s="4">
        <v>0.003622856435279544</v>
      </c>
      <c r="D543" s="4">
        <v>0.0028910925790578824</v>
      </c>
      <c r="E543" s="4">
        <v>0.004497102264487291</v>
      </c>
      <c r="F543" s="4">
        <v>0.003622856435279544</v>
      </c>
      <c r="G543" s="4">
        <v>0.003622856435279544</v>
      </c>
      <c r="H543" s="4">
        <v>4.296801815067057E-5</v>
      </c>
      <c r="I543" s="4">
        <v>4.296801815067057E-5</v>
      </c>
      <c r="J543" s="4">
        <v>4.296801815067057E-5</v>
      </c>
      <c r="K543" s="4">
        <v>0.0</v>
      </c>
      <c r="L543" s="4">
        <v>0.0</v>
      </c>
      <c r="M543" s="4">
        <v>0.0</v>
      </c>
      <c r="N543" s="4">
        <v>0.0036658244534302146</v>
      </c>
      <c r="O543" s="4">
        <v>25.539370728115042</v>
      </c>
      <c r="P543" s="4" t="s">
        <v>27</v>
      </c>
      <c r="Q543" s="4">
        <v>119.0</v>
      </c>
      <c r="R543" s="4">
        <v>2.0</v>
      </c>
      <c r="S543" s="4">
        <v>4.296801815067057E-5</v>
      </c>
      <c r="T543" s="4">
        <v>4.296801815067057E-5</v>
      </c>
      <c r="U543" s="4">
        <v>4.296801815067057E-5</v>
      </c>
    </row>
    <row r="544" ht="12.75" customHeight="1">
      <c r="A544" s="2">
        <v>121.0</v>
      </c>
      <c r="B544" s="3">
        <v>44182.0</v>
      </c>
      <c r="C544" s="4">
        <v>0.0036216961315019983</v>
      </c>
      <c r="D544" s="4">
        <v>0.002827065704223281</v>
      </c>
      <c r="E544" s="4">
        <v>0.0043628261939383465</v>
      </c>
      <c r="F544" s="4">
        <v>0.0036216961315019983</v>
      </c>
      <c r="G544" s="4">
        <v>0.0036216961315019983</v>
      </c>
      <c r="H544" s="4">
        <v>-1.5600188983247823E-5</v>
      </c>
      <c r="I544" s="4">
        <v>-1.5600188983247823E-5</v>
      </c>
      <c r="J544" s="4">
        <v>-1.5600188983247823E-5</v>
      </c>
      <c r="K544" s="4">
        <v>0.0</v>
      </c>
      <c r="L544" s="4">
        <v>0.0</v>
      </c>
      <c r="M544" s="4">
        <v>0.0</v>
      </c>
      <c r="N544" s="4">
        <v>0.0036060959425187507</v>
      </c>
      <c r="O544" s="4">
        <v>23.493915532535176</v>
      </c>
      <c r="P544" s="4" t="s">
        <v>27</v>
      </c>
      <c r="Q544" s="4">
        <v>119.0</v>
      </c>
      <c r="R544" s="4">
        <v>3.0</v>
      </c>
      <c r="S544" s="4">
        <v>-1.5600188983247823E-5</v>
      </c>
      <c r="T544" s="4">
        <v>-1.5600188983247823E-5</v>
      </c>
      <c r="U544" s="4">
        <v>-1.5600188983247823E-5</v>
      </c>
    </row>
    <row r="545" ht="12.75" customHeight="1">
      <c r="A545" s="2">
        <v>122.0</v>
      </c>
      <c r="B545" s="3">
        <v>44183.0</v>
      </c>
      <c r="C545" s="4">
        <v>0.0036205358277244526</v>
      </c>
      <c r="D545" s="4">
        <v>0.0027972064115504656</v>
      </c>
      <c r="E545" s="4">
        <v>0.004282229805490472</v>
      </c>
      <c r="F545" s="4">
        <v>0.0036205358277244526</v>
      </c>
      <c r="G545" s="4">
        <v>0.0036205358277244526</v>
      </c>
      <c r="H545" s="4">
        <v>-7.840268837160555E-5</v>
      </c>
      <c r="I545" s="4">
        <v>-7.840268837160555E-5</v>
      </c>
      <c r="J545" s="4">
        <v>-7.840268837160555E-5</v>
      </c>
      <c r="K545" s="4">
        <v>0.0</v>
      </c>
      <c r="L545" s="4">
        <v>0.0</v>
      </c>
      <c r="M545" s="4">
        <v>0.0</v>
      </c>
      <c r="N545" s="4">
        <v>0.0035421331393528472</v>
      </c>
      <c r="O545" s="4">
        <v>21.30345328823975</v>
      </c>
      <c r="P545" s="4" t="s">
        <v>27</v>
      </c>
      <c r="Q545" s="4">
        <v>119.0</v>
      </c>
      <c r="R545" s="4">
        <v>4.0</v>
      </c>
      <c r="S545" s="4">
        <v>-7.840268837160555E-5</v>
      </c>
      <c r="T545" s="4">
        <v>-7.840268837160555E-5</v>
      </c>
      <c r="U545" s="4">
        <v>-7.840268837160555E-5</v>
      </c>
    </row>
    <row r="546" ht="12.75" customHeight="1">
      <c r="A546" s="2">
        <v>120.0</v>
      </c>
      <c r="B546" s="3">
        <v>44187.0</v>
      </c>
      <c r="C546" s="4">
        <v>0.003611282901379215</v>
      </c>
      <c r="D546" s="4">
        <v>0.002410967620512976</v>
      </c>
      <c r="E546" s="4">
        <v>0.0039559233910545395</v>
      </c>
      <c r="F546" s="4">
        <v>0.003611282901379215</v>
      </c>
      <c r="G546" s="4">
        <v>0.003611282901379215</v>
      </c>
      <c r="H546" s="4">
        <v>-4.1878069954421265E-4</v>
      </c>
      <c r="I546" s="4">
        <v>-4.1878069954421265E-4</v>
      </c>
      <c r="J546" s="4">
        <v>-4.1878069954421265E-4</v>
      </c>
      <c r="K546" s="4">
        <v>0.0</v>
      </c>
      <c r="L546" s="4">
        <v>0.0</v>
      </c>
      <c r="M546" s="4">
        <v>0.0</v>
      </c>
      <c r="N546" s="4">
        <v>0.0031925022018350025</v>
      </c>
      <c r="O546" s="4">
        <v>0.13012094547782185</v>
      </c>
      <c r="P546" s="4" t="s">
        <v>27</v>
      </c>
      <c r="Q546" s="4">
        <v>120.0</v>
      </c>
      <c r="R546" s="4">
        <v>1.0</v>
      </c>
      <c r="S546" s="4">
        <v>-4.1878069954421265E-4</v>
      </c>
      <c r="T546" s="4">
        <v>-4.1878069954421265E-4</v>
      </c>
      <c r="U546" s="4">
        <v>-4.1878069954421265E-4</v>
      </c>
    </row>
    <row r="547" ht="12.75" customHeight="1">
      <c r="A547" s="2">
        <v>121.0</v>
      </c>
      <c r="B547" s="3">
        <v>44188.0</v>
      </c>
      <c r="C547" s="4">
        <v>0.0036101579380739203</v>
      </c>
      <c r="D547" s="4">
        <v>0.0022951462304866147</v>
      </c>
      <c r="E547" s="4">
        <v>0.0038406932849542577</v>
      </c>
      <c r="F547" s="4">
        <v>0.0036101579380739203</v>
      </c>
      <c r="G547" s="4">
        <v>0.0036101579380739203</v>
      </c>
      <c r="H547" s="4">
        <v>-4.8475071345051237E-4</v>
      </c>
      <c r="I547" s="4">
        <v>-4.8475071345051237E-4</v>
      </c>
      <c r="J547" s="4">
        <v>-4.8475071345051237E-4</v>
      </c>
      <c r="K547" s="4">
        <v>0.0</v>
      </c>
      <c r="L547" s="4">
        <v>0.0</v>
      </c>
      <c r="M547" s="4">
        <v>0.0</v>
      </c>
      <c r="N547" s="4">
        <v>0.0031254072246234077</v>
      </c>
      <c r="O547" s="4">
        <v>1.9742560473303676</v>
      </c>
      <c r="P547" s="4" t="s">
        <v>27</v>
      </c>
      <c r="Q547" s="4">
        <v>120.0</v>
      </c>
      <c r="R547" s="4">
        <v>2.0</v>
      </c>
      <c r="S547" s="4">
        <v>-4.8475071345051237E-4</v>
      </c>
      <c r="T547" s="4">
        <v>-4.8475071345051237E-4</v>
      </c>
      <c r="U547" s="4">
        <v>-4.8475071345051237E-4</v>
      </c>
    </row>
    <row r="548" ht="12.75" customHeight="1">
      <c r="A548" s="2">
        <v>122.0</v>
      </c>
      <c r="B548" s="3">
        <v>44189.0</v>
      </c>
      <c r="C548" s="4">
        <v>0.003609032974768625</v>
      </c>
      <c r="D548" s="4">
        <v>0.002297544419601482</v>
      </c>
      <c r="E548" s="4">
        <v>0.0038043882165541792</v>
      </c>
      <c r="F548" s="4">
        <v>0.003609032974768625</v>
      </c>
      <c r="G548" s="4">
        <v>0.003609032974768625</v>
      </c>
      <c r="H548" s="4">
        <v>-5.470746196019295E-4</v>
      </c>
      <c r="I548" s="4">
        <v>-5.470746196019295E-4</v>
      </c>
      <c r="J548" s="4">
        <v>-5.470746196019295E-4</v>
      </c>
      <c r="K548" s="4">
        <v>0.0</v>
      </c>
      <c r="L548" s="4">
        <v>0.0</v>
      </c>
      <c r="M548" s="4">
        <v>0.0</v>
      </c>
      <c r="N548" s="4">
        <v>0.0030619583551666956</v>
      </c>
      <c r="O548" s="4">
        <v>3.9642759661585307</v>
      </c>
      <c r="P548" s="4" t="s">
        <v>27</v>
      </c>
      <c r="Q548" s="4">
        <v>120.0</v>
      </c>
      <c r="R548" s="4">
        <v>3.0</v>
      </c>
      <c r="S548" s="4">
        <v>-5.470746196019295E-4</v>
      </c>
      <c r="T548" s="4">
        <v>-5.470746196019295E-4</v>
      </c>
      <c r="U548" s="4">
        <v>-5.470746196019295E-4</v>
      </c>
    </row>
    <row r="549" ht="12.75" customHeight="1">
      <c r="A549" s="2">
        <v>123.0</v>
      </c>
      <c r="B549" s="3">
        <v>44190.0</v>
      </c>
      <c r="C549" s="4">
        <v>0.0036079080114633302</v>
      </c>
      <c r="D549" s="4">
        <v>0.002206319578032425</v>
      </c>
      <c r="E549" s="4">
        <v>0.0037534779465635236</v>
      </c>
      <c r="F549" s="4">
        <v>0.0036079080114633302</v>
      </c>
      <c r="G549" s="4">
        <v>0.0036079080114633302</v>
      </c>
      <c r="H549" s="4">
        <v>-6.045689832332262E-4</v>
      </c>
      <c r="I549" s="4">
        <v>-6.045689832332262E-4</v>
      </c>
      <c r="J549" s="4">
        <v>-6.045689832332262E-4</v>
      </c>
      <c r="K549" s="4">
        <v>0.0</v>
      </c>
      <c r="L549" s="4">
        <v>0.0</v>
      </c>
      <c r="M549" s="4">
        <v>0.0</v>
      </c>
      <c r="N549" s="4">
        <v>0.003003339028230104</v>
      </c>
      <c r="O549" s="4">
        <v>5.802821384398086</v>
      </c>
      <c r="P549" s="4" t="s">
        <v>27</v>
      </c>
      <c r="Q549" s="4">
        <v>120.0</v>
      </c>
      <c r="R549" s="4">
        <v>4.0</v>
      </c>
      <c r="S549" s="4">
        <v>-6.045689832332262E-4</v>
      </c>
      <c r="T549" s="4">
        <v>-6.045689832332262E-4</v>
      </c>
      <c r="U549" s="4">
        <v>-6.045689832332262E-4</v>
      </c>
    </row>
    <row r="550" ht="12.75" customHeight="1">
      <c r="A550" s="2">
        <v>121.0</v>
      </c>
      <c r="B550" s="3">
        <v>44194.0</v>
      </c>
      <c r="C550" s="4">
        <v>0.0035940763622494855</v>
      </c>
      <c r="D550" s="4">
        <v>0.0021101665661145863</v>
      </c>
      <c r="E550" s="4">
        <v>0.003633210183543086</v>
      </c>
      <c r="F550" s="4">
        <v>0.0035940763622494855</v>
      </c>
      <c r="G550" s="4">
        <v>0.0035940763622494855</v>
      </c>
      <c r="H550" s="4">
        <v>-7.162279618144418E-4</v>
      </c>
      <c r="I550" s="4">
        <v>-7.162279618144418E-4</v>
      </c>
      <c r="J550" s="4">
        <v>-7.162279618144418E-4</v>
      </c>
      <c r="K550" s="4">
        <v>0.0</v>
      </c>
      <c r="L550" s="4">
        <v>0.0</v>
      </c>
      <c r="M550" s="4">
        <v>0.0</v>
      </c>
      <c r="N550" s="4">
        <v>0.0028778484004350438</v>
      </c>
      <c r="O550" s="4">
        <v>8.307949030289873</v>
      </c>
      <c r="P550" s="4" t="s">
        <v>27</v>
      </c>
      <c r="Q550" s="4">
        <v>121.0</v>
      </c>
      <c r="R550" s="4">
        <v>1.0</v>
      </c>
      <c r="S550" s="4">
        <v>-7.162279618144418E-4</v>
      </c>
      <c r="T550" s="4">
        <v>-7.162279618144418E-4</v>
      </c>
      <c r="U550" s="4">
        <v>-7.162279618144418E-4</v>
      </c>
    </row>
    <row r="551" ht="12.75" customHeight="1">
      <c r="A551" s="2">
        <v>122.0</v>
      </c>
      <c r="B551" s="3">
        <v>44195.0</v>
      </c>
      <c r="C551" s="4">
        <v>0.0035928721950409742</v>
      </c>
      <c r="D551" s="4">
        <v>0.0020992606109885965</v>
      </c>
      <c r="E551" s="4">
        <v>0.003536802372131419</v>
      </c>
      <c r="F551" s="4">
        <v>0.0035928721950409742</v>
      </c>
      <c r="G551" s="4">
        <v>0.0035928721950409742</v>
      </c>
      <c r="H551" s="4">
        <v>-7.366718096830508E-4</v>
      </c>
      <c r="I551" s="4">
        <v>-7.366718096830508E-4</v>
      </c>
      <c r="J551" s="4">
        <v>-7.366718096830508E-4</v>
      </c>
      <c r="K551" s="4">
        <v>0.0</v>
      </c>
      <c r="L551" s="4">
        <v>0.0</v>
      </c>
      <c r="M551" s="4">
        <v>0.0</v>
      </c>
      <c r="N551" s="4">
        <v>0.0028562003853579232</v>
      </c>
      <c r="O551" s="4">
        <v>8.997683382364958</v>
      </c>
      <c r="P551" s="4" t="s">
        <v>27</v>
      </c>
      <c r="Q551" s="4">
        <v>121.0</v>
      </c>
      <c r="R551" s="4">
        <v>2.0</v>
      </c>
      <c r="S551" s="4">
        <v>-7.366718096830508E-4</v>
      </c>
      <c r="T551" s="4">
        <v>-7.366718096830508E-4</v>
      </c>
      <c r="U551" s="4">
        <v>-7.366718096830508E-4</v>
      </c>
    </row>
    <row r="552" ht="12.75" customHeight="1">
      <c r="A552" s="2">
        <v>123.0</v>
      </c>
      <c r="B552" s="3">
        <v>44196.0</v>
      </c>
      <c r="C552" s="4">
        <v>0.003591668027832463</v>
      </c>
      <c r="D552" s="4">
        <v>0.002089927599733348</v>
      </c>
      <c r="E552" s="4">
        <v>0.003557172103843595</v>
      </c>
      <c r="F552" s="4">
        <v>0.003591668027832463</v>
      </c>
      <c r="G552" s="4">
        <v>0.003591668027832463</v>
      </c>
      <c r="H552" s="4">
        <v>-7.480959520860702E-4</v>
      </c>
      <c r="I552" s="4">
        <v>-7.480959520860702E-4</v>
      </c>
      <c r="J552" s="4">
        <v>-7.480959520860702E-4</v>
      </c>
      <c r="K552" s="4">
        <v>0.0</v>
      </c>
      <c r="L552" s="4">
        <v>0.0</v>
      </c>
      <c r="M552" s="4">
        <v>0.0</v>
      </c>
      <c r="N552" s="4">
        <v>0.0028435720757463926</v>
      </c>
      <c r="O552" s="4">
        <v>9.400038005487811</v>
      </c>
      <c r="P552" s="4" t="s">
        <v>27</v>
      </c>
      <c r="Q552" s="4">
        <v>121.0</v>
      </c>
      <c r="R552" s="4">
        <v>3.0</v>
      </c>
      <c r="S552" s="4">
        <v>-7.480959520860702E-4</v>
      </c>
      <c r="T552" s="4">
        <v>-7.480959520860702E-4</v>
      </c>
      <c r="U552" s="4">
        <v>-7.480959520860702E-4</v>
      </c>
    </row>
    <row r="553" ht="12.75" customHeight="1">
      <c r="A553" s="2">
        <v>124.0</v>
      </c>
      <c r="B553" s="3">
        <v>44197.0</v>
      </c>
      <c r="C553" s="4">
        <v>0.003590463860623952</v>
      </c>
      <c r="D553" s="4">
        <v>0.0021333038874339527</v>
      </c>
      <c r="E553" s="4">
        <v>0.0036197261593121513</v>
      </c>
      <c r="F553" s="4">
        <v>0.003590463860623952</v>
      </c>
      <c r="G553" s="4">
        <v>0.003590463860623952</v>
      </c>
      <c r="H553" s="4">
        <v>-7.50247069188921E-4</v>
      </c>
      <c r="I553" s="4">
        <v>-7.50247069188921E-4</v>
      </c>
      <c r="J553" s="4">
        <v>-7.50247069188921E-4</v>
      </c>
      <c r="K553" s="4">
        <v>0.0</v>
      </c>
      <c r="L553" s="4">
        <v>0.0</v>
      </c>
      <c r="M553" s="4">
        <v>0.0</v>
      </c>
      <c r="N553" s="4">
        <v>0.0028402167914350312</v>
      </c>
      <c r="O553" s="4">
        <v>9.506941795155367</v>
      </c>
      <c r="P553" s="4" t="s">
        <v>27</v>
      </c>
      <c r="Q553" s="4">
        <v>121.0</v>
      </c>
      <c r="R553" s="4">
        <v>4.0</v>
      </c>
      <c r="S553" s="4">
        <v>-7.50247069188921E-4</v>
      </c>
      <c r="T553" s="4">
        <v>-7.50247069188921E-4</v>
      </c>
      <c r="U553" s="4">
        <v>-7.50247069188921E-4</v>
      </c>
    </row>
    <row r="554" ht="12.75" customHeight="1">
      <c r="A554" s="2">
        <v>121.0</v>
      </c>
      <c r="B554" s="3">
        <v>44194.0</v>
      </c>
      <c r="C554" s="4">
        <v>0.003613199778925389</v>
      </c>
      <c r="D554" s="4">
        <v>0.0021652376158993974</v>
      </c>
      <c r="E554" s="4">
        <v>0.003682443561333819</v>
      </c>
      <c r="F554" s="4">
        <v>0.003613199778925389</v>
      </c>
      <c r="G554" s="4">
        <v>0.003613199778925389</v>
      </c>
      <c r="H554" s="4">
        <v>-6.874639504921429E-4</v>
      </c>
      <c r="I554" s="4">
        <v>-6.874639504921429E-4</v>
      </c>
      <c r="J554" s="4">
        <v>-6.874639504921429E-4</v>
      </c>
      <c r="K554" s="4">
        <v>0.0</v>
      </c>
      <c r="L554" s="4">
        <v>0.0</v>
      </c>
      <c r="M554" s="4">
        <v>0.0</v>
      </c>
      <c r="N554" s="4">
        <v>0.002925735828433246</v>
      </c>
      <c r="O554" s="4">
        <v>15.425236454247369</v>
      </c>
      <c r="P554" s="4" t="s">
        <v>27</v>
      </c>
      <c r="Q554" s="4">
        <v>122.0</v>
      </c>
      <c r="R554" s="4">
        <v>1.0</v>
      </c>
      <c r="S554" s="4">
        <v>-6.874639504921429E-4</v>
      </c>
      <c r="T554" s="4">
        <v>-6.874639504921429E-4</v>
      </c>
      <c r="U554" s="4">
        <v>-6.874639504921429E-4</v>
      </c>
    </row>
    <row r="555" ht="12.75" customHeight="1">
      <c r="A555" s="2">
        <v>122.0</v>
      </c>
      <c r="B555" s="3">
        <v>44195.0</v>
      </c>
      <c r="C555" s="4">
        <v>0.003612095952376218</v>
      </c>
      <c r="D555" s="4">
        <v>0.0021195832973903432</v>
      </c>
      <c r="E555" s="4">
        <v>0.0036396339077738437</v>
      </c>
      <c r="F555" s="4">
        <v>0.003612095952376218</v>
      </c>
      <c r="G555" s="4">
        <v>0.003612095952376218</v>
      </c>
      <c r="H555" s="4">
        <v>-7.079793005461761E-4</v>
      </c>
      <c r="I555" s="4">
        <v>-7.079793005461761E-4</v>
      </c>
      <c r="J555" s="4">
        <v>-7.079793005461761E-4</v>
      </c>
      <c r="K555" s="4">
        <v>0.0</v>
      </c>
      <c r="L555" s="4">
        <v>0.0</v>
      </c>
      <c r="M555" s="4">
        <v>0.0</v>
      </c>
      <c r="N555" s="4">
        <v>0.0029041166518300418</v>
      </c>
      <c r="O555" s="4">
        <v>16.050185819634542</v>
      </c>
      <c r="P555" s="4" t="s">
        <v>27</v>
      </c>
      <c r="Q555" s="4">
        <v>122.0</v>
      </c>
      <c r="R555" s="4">
        <v>2.0</v>
      </c>
      <c r="S555" s="4">
        <v>-7.079793005461761E-4</v>
      </c>
      <c r="T555" s="4">
        <v>-7.079793005461761E-4</v>
      </c>
      <c r="U555" s="4">
        <v>-7.079793005461761E-4</v>
      </c>
    </row>
    <row r="556" ht="12.75" customHeight="1">
      <c r="A556" s="2">
        <v>123.0</v>
      </c>
      <c r="B556" s="3">
        <v>44196.0</v>
      </c>
      <c r="C556" s="4">
        <v>0.003610992125827047</v>
      </c>
      <c r="D556" s="4">
        <v>0.0021741695559192907</v>
      </c>
      <c r="E556" s="4">
        <v>0.0036064578991821415</v>
      </c>
      <c r="F556" s="4">
        <v>0.003610992125827047</v>
      </c>
      <c r="G556" s="4">
        <v>0.003610992125827047</v>
      </c>
      <c r="H556" s="4">
        <v>-7.198072587391177E-4</v>
      </c>
      <c r="I556" s="4">
        <v>-7.198072587391177E-4</v>
      </c>
      <c r="J556" s="4">
        <v>-7.198072587391177E-4</v>
      </c>
      <c r="K556" s="4">
        <v>0.0</v>
      </c>
      <c r="L556" s="4">
        <v>0.0</v>
      </c>
      <c r="M556" s="4">
        <v>0.0</v>
      </c>
      <c r="N556" s="4">
        <v>0.0028911848670879294</v>
      </c>
      <c r="O556" s="4">
        <v>16.4240072105338</v>
      </c>
      <c r="P556" s="4" t="s">
        <v>27</v>
      </c>
      <c r="Q556" s="4">
        <v>122.0</v>
      </c>
      <c r="R556" s="4">
        <v>3.0</v>
      </c>
      <c r="S556" s="4">
        <v>-7.198072587391177E-4</v>
      </c>
      <c r="T556" s="4">
        <v>-7.198072587391177E-4</v>
      </c>
      <c r="U556" s="4">
        <v>-7.198072587391177E-4</v>
      </c>
    </row>
    <row r="557" ht="12.75" customHeight="1">
      <c r="A557" s="2">
        <v>124.0</v>
      </c>
      <c r="B557" s="3">
        <v>44197.0</v>
      </c>
      <c r="C557" s="4">
        <v>0.003609888299277876</v>
      </c>
      <c r="D557" s="4">
        <v>0.0021790146070721347</v>
      </c>
      <c r="E557" s="4">
        <v>0.0036090314232696107</v>
      </c>
      <c r="F557" s="4">
        <v>0.003609888299277876</v>
      </c>
      <c r="G557" s="4">
        <v>0.003609888299277876</v>
      </c>
      <c r="H557" s="4">
        <v>-7.22685633717711E-4</v>
      </c>
      <c r="I557" s="4">
        <v>-7.22685633717711E-4</v>
      </c>
      <c r="J557" s="4">
        <v>-7.22685633717711E-4</v>
      </c>
      <c r="K557" s="4">
        <v>0.0</v>
      </c>
      <c r="L557" s="4">
        <v>0.0</v>
      </c>
      <c r="M557" s="4">
        <v>0.0</v>
      </c>
      <c r="N557" s="4">
        <v>0.002887202665560165</v>
      </c>
      <c r="O557" s="4">
        <v>16.53912141507994</v>
      </c>
      <c r="P557" s="4" t="s">
        <v>27</v>
      </c>
      <c r="Q557" s="4">
        <v>122.0</v>
      </c>
      <c r="R557" s="4">
        <v>4.0</v>
      </c>
      <c r="S557" s="4">
        <v>-7.22685633717711E-4</v>
      </c>
      <c r="T557" s="4">
        <v>-7.22685633717711E-4</v>
      </c>
      <c r="U557" s="4">
        <v>-7.22685633717711E-4</v>
      </c>
    </row>
    <row r="558" ht="12.75" customHeight="1">
      <c r="A558" s="2">
        <v>122.0</v>
      </c>
      <c r="B558" s="3">
        <v>44201.0</v>
      </c>
      <c r="C558" s="4">
        <v>0.0036280804459357385</v>
      </c>
      <c r="D558" s="4">
        <v>0.0022625165070595523</v>
      </c>
      <c r="E558" s="4">
        <v>0.0037885743316827115</v>
      </c>
      <c r="F558" s="4">
        <v>0.0036280804459357385</v>
      </c>
      <c r="G558" s="4">
        <v>0.0036280804459357385</v>
      </c>
      <c r="H558" s="4">
        <v>-5.750135183842012E-4</v>
      </c>
      <c r="I558" s="4">
        <v>-5.750135183842012E-4</v>
      </c>
      <c r="J558" s="4">
        <v>-5.750135183842012E-4</v>
      </c>
      <c r="K558" s="4">
        <v>0.0</v>
      </c>
      <c r="L558" s="4">
        <v>0.0</v>
      </c>
      <c r="M558" s="4">
        <v>0.0</v>
      </c>
      <c r="N558" s="4">
        <v>0.0030530669275515374</v>
      </c>
      <c r="O558" s="4">
        <v>4.993311990958732</v>
      </c>
      <c r="P558" s="4" t="s">
        <v>27</v>
      </c>
      <c r="Q558" s="4">
        <v>123.0</v>
      </c>
      <c r="R558" s="4">
        <v>1.0</v>
      </c>
      <c r="S558" s="4">
        <v>-5.750135183842012E-4</v>
      </c>
      <c r="T558" s="4">
        <v>-5.750135183842012E-4</v>
      </c>
      <c r="U558" s="4">
        <v>-5.750135183842012E-4</v>
      </c>
    </row>
    <row r="559" ht="12.75" customHeight="1">
      <c r="A559" s="2">
        <v>123.0</v>
      </c>
      <c r="B559" s="3">
        <v>44202.0</v>
      </c>
      <c r="C559" s="4">
        <v>0.0036270237482576013</v>
      </c>
      <c r="D559" s="4">
        <v>0.002291305361624057</v>
      </c>
      <c r="E559" s="4">
        <v>0.0038419149759644734</v>
      </c>
      <c r="F559" s="4">
        <v>0.0036270237482576013</v>
      </c>
      <c r="G559" s="4">
        <v>0.0036270237482576013</v>
      </c>
      <c r="H559" s="4">
        <v>-5.34455821227722E-4</v>
      </c>
      <c r="I559" s="4">
        <v>-5.34455821227722E-4</v>
      </c>
      <c r="J559" s="4">
        <v>-5.34455821227722E-4</v>
      </c>
      <c r="K559" s="4">
        <v>0.0</v>
      </c>
      <c r="L559" s="4">
        <v>0.0</v>
      </c>
      <c r="M559" s="4">
        <v>0.0</v>
      </c>
      <c r="N559" s="4">
        <v>0.003092567927029879</v>
      </c>
      <c r="O559" s="4">
        <v>3.7641024051427454</v>
      </c>
      <c r="P559" s="4" t="s">
        <v>27</v>
      </c>
      <c r="Q559" s="4">
        <v>123.0</v>
      </c>
      <c r="R559" s="4">
        <v>2.0</v>
      </c>
      <c r="S559" s="4">
        <v>-5.34455821227722E-4</v>
      </c>
      <c r="T559" s="4">
        <v>-5.34455821227722E-4</v>
      </c>
      <c r="U559" s="4">
        <v>-5.34455821227722E-4</v>
      </c>
    </row>
    <row r="560" ht="12.75" customHeight="1">
      <c r="A560" s="2">
        <v>124.0</v>
      </c>
      <c r="B560" s="3">
        <v>44203.0</v>
      </c>
      <c r="C560" s="4">
        <v>0.0036259670505794646</v>
      </c>
      <c r="D560" s="4">
        <v>0.00239750743737288</v>
      </c>
      <c r="E560" s="4">
        <v>0.003913971580113414</v>
      </c>
      <c r="F560" s="4">
        <v>0.0036259670505794646</v>
      </c>
      <c r="G560" s="4">
        <v>0.0036259670505794646</v>
      </c>
      <c r="H560" s="4">
        <v>-4.877585404635152E-4</v>
      </c>
      <c r="I560" s="4">
        <v>-4.877585404635152E-4</v>
      </c>
      <c r="J560" s="4">
        <v>-4.877585404635152E-4</v>
      </c>
      <c r="K560" s="4">
        <v>0.0</v>
      </c>
      <c r="L560" s="4">
        <v>0.0</v>
      </c>
      <c r="M560" s="4">
        <v>0.0</v>
      </c>
      <c r="N560" s="4">
        <v>0.0031382085101159495</v>
      </c>
      <c r="O560" s="4">
        <v>2.3438385391008465</v>
      </c>
      <c r="P560" s="4" t="s">
        <v>27</v>
      </c>
      <c r="Q560" s="4">
        <v>123.0</v>
      </c>
      <c r="R560" s="4">
        <v>3.0</v>
      </c>
      <c r="S560" s="4">
        <v>-4.877585404635152E-4</v>
      </c>
      <c r="T560" s="4">
        <v>-4.877585404635152E-4</v>
      </c>
      <c r="U560" s="4">
        <v>-4.877585404635152E-4</v>
      </c>
    </row>
    <row r="561" ht="12.75" customHeight="1">
      <c r="A561" s="2">
        <v>125.0</v>
      </c>
      <c r="B561" s="3">
        <v>44204.0</v>
      </c>
      <c r="C561" s="4">
        <v>0.0036249103529013274</v>
      </c>
      <c r="D561" s="4">
        <v>0.0024281193200949482</v>
      </c>
      <c r="E561" s="4">
        <v>0.003917149977154115</v>
      </c>
      <c r="F561" s="4">
        <v>0.0036249103529013274</v>
      </c>
      <c r="G561" s="4">
        <v>0.0036249103529013274</v>
      </c>
      <c r="H561" s="4">
        <v>-4.3578742436313185E-4</v>
      </c>
      <c r="I561" s="4">
        <v>-4.3578742436313185E-4</v>
      </c>
      <c r="J561" s="4">
        <v>-4.3578742436313185E-4</v>
      </c>
      <c r="K561" s="4">
        <v>0.0</v>
      </c>
      <c r="L561" s="4">
        <v>0.0</v>
      </c>
      <c r="M561" s="4">
        <v>0.0</v>
      </c>
      <c r="N561" s="4">
        <v>0.0031891229285381955</v>
      </c>
      <c r="O561" s="4">
        <v>0.759461130747272</v>
      </c>
      <c r="P561" s="4" t="s">
        <v>27</v>
      </c>
      <c r="Q561" s="4">
        <v>123.0</v>
      </c>
      <c r="R561" s="4">
        <v>4.0</v>
      </c>
      <c r="S561" s="4">
        <v>-4.3578742436313185E-4</v>
      </c>
      <c r="T561" s="4">
        <v>-4.3578742436313185E-4</v>
      </c>
      <c r="U561" s="4">
        <v>-4.3578742436313185E-4</v>
      </c>
    </row>
    <row r="562" ht="12.75" customHeight="1">
      <c r="A562" s="2">
        <v>104.0</v>
      </c>
      <c r="B562" s="3">
        <v>44075.0</v>
      </c>
      <c r="C562" s="4">
        <v>0.003849599241069459</v>
      </c>
      <c r="D562" s="4">
        <v>0.0029731353722802474</v>
      </c>
      <c r="E562" s="4">
        <v>0.0048238267828066995</v>
      </c>
      <c r="F562" s="4">
        <v>0.003849599241069459</v>
      </c>
      <c r="G562" s="4">
        <v>0.003849599241069459</v>
      </c>
      <c r="H562" s="4">
        <v>0.0</v>
      </c>
      <c r="I562" s="4">
        <v>0.0</v>
      </c>
      <c r="J562" s="4">
        <v>0.0</v>
      </c>
      <c r="K562" s="4">
        <v>0.0</v>
      </c>
      <c r="L562" s="4">
        <v>0.0</v>
      </c>
      <c r="M562" s="4">
        <v>0.0</v>
      </c>
      <c r="N562" s="4">
        <v>0.003849599241069459</v>
      </c>
      <c r="O562" s="4">
        <v>7.050915315629096</v>
      </c>
      <c r="P562" s="4" t="s">
        <v>28</v>
      </c>
      <c r="Q562" s="4">
        <v>104.0</v>
      </c>
      <c r="R562" s="4">
        <v>1.0</v>
      </c>
      <c r="S562" s="4"/>
      <c r="T562" s="4"/>
      <c r="U562" s="4"/>
    </row>
    <row r="563" ht="12.75" customHeight="1">
      <c r="A563" s="2">
        <v>105.0</v>
      </c>
      <c r="B563" s="3">
        <v>44076.0</v>
      </c>
      <c r="C563" s="4">
        <v>0.003849240987426258</v>
      </c>
      <c r="D563" s="4">
        <v>0.0029042185146893385</v>
      </c>
      <c r="E563" s="4">
        <v>0.004833885096373981</v>
      </c>
      <c r="F563" s="4">
        <v>0.003849240987426258</v>
      </c>
      <c r="G563" s="4">
        <v>0.003849240987426258</v>
      </c>
      <c r="H563" s="4">
        <v>0.0</v>
      </c>
      <c r="I563" s="4">
        <v>0.0</v>
      </c>
      <c r="J563" s="4">
        <v>0.0</v>
      </c>
      <c r="K563" s="4">
        <v>0.0</v>
      </c>
      <c r="L563" s="4">
        <v>0.0</v>
      </c>
      <c r="M563" s="4">
        <v>0.0</v>
      </c>
      <c r="N563" s="4">
        <v>0.003849240987426258</v>
      </c>
      <c r="O563" s="4">
        <v>7.059565397399985</v>
      </c>
      <c r="P563" s="4" t="s">
        <v>28</v>
      </c>
      <c r="Q563" s="4">
        <v>104.0</v>
      </c>
      <c r="R563" s="4">
        <v>2.0</v>
      </c>
      <c r="S563" s="4"/>
      <c r="T563" s="4"/>
      <c r="U563" s="4"/>
    </row>
    <row r="564" ht="12.75" customHeight="1">
      <c r="A564" s="2">
        <v>106.0</v>
      </c>
      <c r="B564" s="3">
        <v>44077.0</v>
      </c>
      <c r="C564" s="4">
        <v>0.0038488827337830565</v>
      </c>
      <c r="D564" s="4">
        <v>0.0029537896267525336</v>
      </c>
      <c r="E564" s="4">
        <v>0.004747479991047408</v>
      </c>
      <c r="F564" s="4">
        <v>0.0038488827337830565</v>
      </c>
      <c r="G564" s="4">
        <v>0.0038488827337830565</v>
      </c>
      <c r="H564" s="4">
        <v>0.0</v>
      </c>
      <c r="I564" s="4">
        <v>0.0</v>
      </c>
      <c r="J564" s="4">
        <v>0.0</v>
      </c>
      <c r="K564" s="4">
        <v>0.0</v>
      </c>
      <c r="L564" s="4">
        <v>0.0</v>
      </c>
      <c r="M564" s="4">
        <v>0.0</v>
      </c>
      <c r="N564" s="4">
        <v>0.0038488827337830565</v>
      </c>
      <c r="O564" s="4">
        <v>7.068215479170872</v>
      </c>
      <c r="P564" s="4" t="s">
        <v>28</v>
      </c>
      <c r="Q564" s="4">
        <v>104.0</v>
      </c>
      <c r="R564" s="4">
        <v>3.0</v>
      </c>
      <c r="S564" s="4"/>
      <c r="T564" s="4"/>
      <c r="U564" s="4"/>
    </row>
    <row r="565" ht="12.75" customHeight="1">
      <c r="A565" s="2">
        <v>107.0</v>
      </c>
      <c r="B565" s="3">
        <v>44078.0</v>
      </c>
      <c r="C565" s="4">
        <v>0.0038485244801398553</v>
      </c>
      <c r="D565" s="4">
        <v>0.0029415499345633494</v>
      </c>
      <c r="E565" s="4">
        <v>0.004690125156607933</v>
      </c>
      <c r="F565" s="4">
        <v>0.0038485244801398553</v>
      </c>
      <c r="G565" s="4">
        <v>0.0038485244801398553</v>
      </c>
      <c r="H565" s="4">
        <v>0.0</v>
      </c>
      <c r="I565" s="4">
        <v>0.0</v>
      </c>
      <c r="J565" s="4">
        <v>0.0</v>
      </c>
      <c r="K565" s="4">
        <v>0.0</v>
      </c>
      <c r="L565" s="4">
        <v>0.0</v>
      </c>
      <c r="M565" s="4">
        <v>0.0</v>
      </c>
      <c r="N565" s="4">
        <v>0.0038485244801398553</v>
      </c>
      <c r="O565" s="4">
        <v>7.07686556094176</v>
      </c>
      <c r="P565" s="4" t="s">
        <v>28</v>
      </c>
      <c r="Q565" s="4">
        <v>104.0</v>
      </c>
      <c r="R565" s="4">
        <v>4.0</v>
      </c>
      <c r="S565" s="4"/>
      <c r="T565" s="4"/>
      <c r="U565" s="4"/>
    </row>
    <row r="566" ht="12.75" customHeight="1">
      <c r="A566" s="2">
        <v>105.0</v>
      </c>
      <c r="B566" s="3">
        <v>44082.0</v>
      </c>
      <c r="C566" s="4">
        <v>0.003745954336226833</v>
      </c>
      <c r="D566" s="4">
        <v>0.0033300824197835957</v>
      </c>
      <c r="E566" s="4">
        <v>0.004830770811325259</v>
      </c>
      <c r="F566" s="4">
        <v>0.003745954336226833</v>
      </c>
      <c r="G566" s="4">
        <v>0.003745954336226833</v>
      </c>
      <c r="H566" s="4">
        <v>2.9239237055265447E-4</v>
      </c>
      <c r="I566" s="4">
        <v>2.9239237055265447E-4</v>
      </c>
      <c r="J566" s="4">
        <v>2.9239237055265447E-4</v>
      </c>
      <c r="K566" s="4">
        <v>0.0</v>
      </c>
      <c r="L566" s="4">
        <v>0.0</v>
      </c>
      <c r="M566" s="4">
        <v>0.0</v>
      </c>
      <c r="N566" s="4">
        <v>0.004038346706779487</v>
      </c>
      <c r="O566" s="4">
        <v>16.848684059206477</v>
      </c>
      <c r="P566" s="4" t="s">
        <v>28</v>
      </c>
      <c r="Q566" s="4">
        <v>105.0</v>
      </c>
      <c r="R566" s="4">
        <v>1.0</v>
      </c>
      <c r="S566" s="4">
        <v>2.9239237055265447E-4</v>
      </c>
      <c r="T566" s="4">
        <v>2.9239237055265447E-4</v>
      </c>
      <c r="U566" s="4">
        <v>2.9239237055265447E-4</v>
      </c>
    </row>
    <row r="567" ht="12.75" customHeight="1">
      <c r="A567" s="2">
        <v>106.0</v>
      </c>
      <c r="B567" s="3">
        <v>44083.0</v>
      </c>
      <c r="C567" s="4">
        <v>0.0037453020489673647</v>
      </c>
      <c r="D567" s="4">
        <v>0.0032227038260492515</v>
      </c>
      <c r="E567" s="4">
        <v>0.004794578860617352</v>
      </c>
      <c r="F567" s="4">
        <v>0.0037453020489673647</v>
      </c>
      <c r="G567" s="4">
        <v>0.0037453020489673647</v>
      </c>
      <c r="H567" s="4">
        <v>2.64195926389834E-4</v>
      </c>
      <c r="I567" s="4">
        <v>2.64195926389834E-4</v>
      </c>
      <c r="J567" s="4">
        <v>2.64195926389834E-4</v>
      </c>
      <c r="K567" s="4">
        <v>0.0</v>
      </c>
      <c r="L567" s="4">
        <v>0.0</v>
      </c>
      <c r="M567" s="4">
        <v>0.0</v>
      </c>
      <c r="N567" s="4">
        <v>0.0040094979753571985</v>
      </c>
      <c r="O567" s="4">
        <v>16.013952286965903</v>
      </c>
      <c r="P567" s="4" t="s">
        <v>28</v>
      </c>
      <c r="Q567" s="4">
        <v>105.0</v>
      </c>
      <c r="R567" s="4">
        <v>2.0</v>
      </c>
      <c r="S567" s="4">
        <v>2.64195926389834E-4</v>
      </c>
      <c r="T567" s="4">
        <v>2.64195926389834E-4</v>
      </c>
      <c r="U567" s="4">
        <v>2.64195926389834E-4</v>
      </c>
    </row>
    <row r="568" ht="12.75" customHeight="1">
      <c r="A568" s="2">
        <v>107.0</v>
      </c>
      <c r="B568" s="3">
        <v>44084.0</v>
      </c>
      <c r="C568" s="4">
        <v>0.003744649761707897</v>
      </c>
      <c r="D568" s="4">
        <v>0.0031966719521573186</v>
      </c>
      <c r="E568" s="4">
        <v>0.004711454789684896</v>
      </c>
      <c r="F568" s="4">
        <v>0.003744649761707897</v>
      </c>
      <c r="G568" s="4">
        <v>0.003744649761707897</v>
      </c>
      <c r="H568" s="4">
        <v>2.3277598336249265E-4</v>
      </c>
      <c r="I568" s="4">
        <v>2.3277598336249265E-4</v>
      </c>
      <c r="J568" s="4">
        <v>2.3277598336249265E-4</v>
      </c>
      <c r="K568" s="4">
        <v>0.0</v>
      </c>
      <c r="L568" s="4">
        <v>0.0</v>
      </c>
      <c r="M568" s="4">
        <v>0.0</v>
      </c>
      <c r="N568" s="4">
        <v>0.00397742574507039</v>
      </c>
      <c r="O568" s="4">
        <v>15.085949275841063</v>
      </c>
      <c r="P568" s="4" t="s">
        <v>28</v>
      </c>
      <c r="Q568" s="4">
        <v>105.0</v>
      </c>
      <c r="R568" s="4">
        <v>3.0</v>
      </c>
      <c r="S568" s="4">
        <v>2.3277598336249265E-4</v>
      </c>
      <c r="T568" s="4">
        <v>2.3277598336249265E-4</v>
      </c>
      <c r="U568" s="4">
        <v>2.3277598336249265E-4</v>
      </c>
    </row>
    <row r="569" ht="12.75" customHeight="1">
      <c r="A569" s="2">
        <v>108.0</v>
      </c>
      <c r="B569" s="3">
        <v>44085.0</v>
      </c>
      <c r="C569" s="4">
        <v>0.0037439974744484287</v>
      </c>
      <c r="D569" s="4">
        <v>0.0031640826823729354</v>
      </c>
      <c r="E569" s="4">
        <v>0.004754765907089976</v>
      </c>
      <c r="F569" s="4">
        <v>0.0037439974744484287</v>
      </c>
      <c r="G569" s="4">
        <v>0.0037439974744484287</v>
      </c>
      <c r="H569" s="4">
        <v>1.9871116987622866E-4</v>
      </c>
      <c r="I569" s="4">
        <v>1.9871116987622866E-4</v>
      </c>
      <c r="J569" s="4">
        <v>1.9871116987622866E-4</v>
      </c>
      <c r="K569" s="4">
        <v>0.0</v>
      </c>
      <c r="L569" s="4">
        <v>0.0</v>
      </c>
      <c r="M569" s="4">
        <v>0.0</v>
      </c>
      <c r="N569" s="4">
        <v>0.0039427086443246575</v>
      </c>
      <c r="O569" s="4">
        <v>14.081417512959119</v>
      </c>
      <c r="P569" s="4" t="s">
        <v>28</v>
      </c>
      <c r="Q569" s="4">
        <v>105.0</v>
      </c>
      <c r="R569" s="4">
        <v>4.0</v>
      </c>
      <c r="S569" s="4">
        <v>1.9871116987622866E-4</v>
      </c>
      <c r="T569" s="4">
        <v>1.9871116987622866E-4</v>
      </c>
      <c r="U569" s="4">
        <v>1.9871116987622866E-4</v>
      </c>
    </row>
    <row r="570" ht="12.75" customHeight="1">
      <c r="A570" s="2">
        <v>106.0</v>
      </c>
      <c r="B570" s="3">
        <v>44089.0</v>
      </c>
      <c r="C570" s="4">
        <v>0.003749408622897376</v>
      </c>
      <c r="D570" s="4">
        <v>0.0029839468532765106</v>
      </c>
      <c r="E570" s="4">
        <v>0.0045293775766295855</v>
      </c>
      <c r="F570" s="4">
        <v>0.003749408622897376</v>
      </c>
      <c r="G570" s="4">
        <v>0.003749408622897376</v>
      </c>
      <c r="H570" s="4">
        <v>-5.1001203926988386E-6</v>
      </c>
      <c r="I570" s="4">
        <v>-5.1001203926988386E-6</v>
      </c>
      <c r="J570" s="4">
        <v>-5.1001203926988386E-6</v>
      </c>
      <c r="K570" s="4">
        <v>0.0</v>
      </c>
      <c r="L570" s="4">
        <v>0.0</v>
      </c>
      <c r="M570" s="4">
        <v>0.0</v>
      </c>
      <c r="N570" s="4">
        <v>0.003744308502504677</v>
      </c>
      <c r="O570" s="4">
        <v>12.908902833701138</v>
      </c>
      <c r="P570" s="4" t="s">
        <v>28</v>
      </c>
      <c r="Q570" s="4">
        <v>106.0</v>
      </c>
      <c r="R570" s="4">
        <v>1.0</v>
      </c>
      <c r="S570" s="4">
        <v>-5.1001203926988386E-6</v>
      </c>
      <c r="T570" s="4">
        <v>-5.1001203926988386E-6</v>
      </c>
      <c r="U570" s="4">
        <v>-5.1001203926988386E-6</v>
      </c>
    </row>
    <row r="571" ht="12.75" customHeight="1">
      <c r="A571" s="2">
        <v>107.0</v>
      </c>
      <c r="B571" s="3">
        <v>44090.0</v>
      </c>
      <c r="C571" s="4">
        <v>0.0037487887622457534</v>
      </c>
      <c r="D571" s="4">
        <v>0.002975812351110937</v>
      </c>
      <c r="E571" s="4">
        <v>0.004536126968677659</v>
      </c>
      <c r="F571" s="4">
        <v>0.0037487887622457534</v>
      </c>
      <c r="G571" s="4">
        <v>0.0037487887622457534</v>
      </c>
      <c r="H571" s="4">
        <v>-4.278117879898977E-5</v>
      </c>
      <c r="I571" s="4">
        <v>-4.278117879898977E-5</v>
      </c>
      <c r="J571" s="4">
        <v>-4.278117879898977E-5</v>
      </c>
      <c r="K571" s="4">
        <v>0.0</v>
      </c>
      <c r="L571" s="4">
        <v>0.0</v>
      </c>
      <c r="M571" s="4">
        <v>0.0</v>
      </c>
      <c r="N571" s="4">
        <v>0.0037060075834467634</v>
      </c>
      <c r="O571" s="4">
        <v>11.753945985071105</v>
      </c>
      <c r="P571" s="4" t="s">
        <v>28</v>
      </c>
      <c r="Q571" s="4">
        <v>106.0</v>
      </c>
      <c r="R571" s="4">
        <v>2.0</v>
      </c>
      <c r="S571" s="4">
        <v>-4.278117879898977E-5</v>
      </c>
      <c r="T571" s="4">
        <v>-4.278117879898977E-5</v>
      </c>
      <c r="U571" s="4">
        <v>-4.278117879898977E-5</v>
      </c>
    </row>
    <row r="572" ht="12.75" customHeight="1">
      <c r="A572" s="2">
        <v>108.0</v>
      </c>
      <c r="B572" s="3">
        <v>44091.0</v>
      </c>
      <c r="C572" s="4">
        <v>0.00374816890159413</v>
      </c>
      <c r="D572" s="4">
        <v>0.002884989203541432</v>
      </c>
      <c r="E572" s="4">
        <v>0.004392301508827666</v>
      </c>
      <c r="F572" s="4">
        <v>0.00374816890159413</v>
      </c>
      <c r="G572" s="4">
        <v>0.00374816890159413</v>
      </c>
      <c r="H572" s="4">
        <v>-7.90984679958856E-5</v>
      </c>
      <c r="I572" s="4">
        <v>-7.90984679958856E-5</v>
      </c>
      <c r="J572" s="4">
        <v>-7.90984679958856E-5</v>
      </c>
      <c r="K572" s="4">
        <v>0.0</v>
      </c>
      <c r="L572" s="4">
        <v>0.0</v>
      </c>
      <c r="M572" s="4">
        <v>0.0</v>
      </c>
      <c r="N572" s="4">
        <v>0.0036690704335982445</v>
      </c>
      <c r="O572" s="4">
        <v>10.640113334687065</v>
      </c>
      <c r="P572" s="4" t="s">
        <v>28</v>
      </c>
      <c r="Q572" s="4">
        <v>106.0</v>
      </c>
      <c r="R572" s="4">
        <v>3.0</v>
      </c>
      <c r="S572" s="4">
        <v>-7.90984679958856E-5</v>
      </c>
      <c r="T572" s="4">
        <v>-7.90984679958856E-5</v>
      </c>
      <c r="U572" s="4">
        <v>-7.90984679958856E-5</v>
      </c>
    </row>
    <row r="573" ht="12.75" customHeight="1">
      <c r="A573" s="2">
        <v>109.0</v>
      </c>
      <c r="B573" s="3">
        <v>44092.0</v>
      </c>
      <c r="C573" s="4">
        <v>0.0037475490409425074</v>
      </c>
      <c r="D573" s="4">
        <v>0.002848167223637222</v>
      </c>
      <c r="E573" s="4">
        <v>0.004403137272269889</v>
      </c>
      <c r="F573" s="4">
        <v>0.0037475490409425074</v>
      </c>
      <c r="G573" s="4">
        <v>0.0037475490409425074</v>
      </c>
      <c r="H573" s="4">
        <v>-1.1366590754968317E-4</v>
      </c>
      <c r="I573" s="4">
        <v>-1.1366590754968317E-4</v>
      </c>
      <c r="J573" s="4">
        <v>-1.1366590754968317E-4</v>
      </c>
      <c r="K573" s="4">
        <v>0.0</v>
      </c>
      <c r="L573" s="4">
        <v>0.0</v>
      </c>
      <c r="M573" s="4">
        <v>0.0</v>
      </c>
      <c r="N573" s="4">
        <v>0.003633883133392824</v>
      </c>
      <c r="O573" s="4">
        <v>9.579047063781116</v>
      </c>
      <c r="P573" s="4" t="s">
        <v>28</v>
      </c>
      <c r="Q573" s="4">
        <v>106.0</v>
      </c>
      <c r="R573" s="4">
        <v>4.0</v>
      </c>
      <c r="S573" s="4">
        <v>-1.1366590754968317E-4</v>
      </c>
      <c r="T573" s="4">
        <v>-1.1366590754968317E-4</v>
      </c>
      <c r="U573" s="4">
        <v>-1.1366590754968317E-4</v>
      </c>
    </row>
    <row r="574" ht="12.75" customHeight="1">
      <c r="A574" s="2">
        <v>107.0</v>
      </c>
      <c r="B574" s="3">
        <v>44096.0</v>
      </c>
      <c r="C574" s="4">
        <v>0.0037284933581102847</v>
      </c>
      <c r="D574" s="4">
        <v>0.00271141546806628</v>
      </c>
      <c r="E574" s="4">
        <v>0.004325219239097812</v>
      </c>
      <c r="F574" s="4">
        <v>0.0037284933581102847</v>
      </c>
      <c r="G574" s="4">
        <v>0.0037284933581102847</v>
      </c>
      <c r="H574" s="4">
        <v>-2.663188700731806E-4</v>
      </c>
      <c r="I574" s="4">
        <v>-2.663188700731806E-4</v>
      </c>
      <c r="J574" s="4">
        <v>-2.663188700731806E-4</v>
      </c>
      <c r="K574" s="4">
        <v>0.0</v>
      </c>
      <c r="L574" s="4">
        <v>0.0</v>
      </c>
      <c r="M574" s="4">
        <v>0.0</v>
      </c>
      <c r="N574" s="4">
        <v>0.003462174488037104</v>
      </c>
      <c r="O574" s="4">
        <v>1.0074736653943621</v>
      </c>
      <c r="P574" s="4" t="s">
        <v>28</v>
      </c>
      <c r="Q574" s="4">
        <v>107.0</v>
      </c>
      <c r="R574" s="4">
        <v>1.0</v>
      </c>
      <c r="S574" s="4">
        <v>-2.663188700731806E-4</v>
      </c>
      <c r="T574" s="4">
        <v>-2.663188700731806E-4</v>
      </c>
      <c r="U574" s="4">
        <v>-2.663188700731806E-4</v>
      </c>
    </row>
    <row r="575" ht="12.75" customHeight="1">
      <c r="A575" s="2">
        <v>108.0</v>
      </c>
      <c r="B575" s="3">
        <v>44097.0</v>
      </c>
      <c r="C575" s="4">
        <v>0.0037278301937315275</v>
      </c>
      <c r="D575" s="4">
        <v>0.0026342670824105767</v>
      </c>
      <c r="E575" s="4">
        <v>0.004317929852984107</v>
      </c>
      <c r="F575" s="4">
        <v>0.0037278301937315275</v>
      </c>
      <c r="G575" s="4">
        <v>0.0037278301937315275</v>
      </c>
      <c r="H575" s="4">
        <v>-2.89483179344935E-4</v>
      </c>
      <c r="I575" s="4">
        <v>-2.89483179344935E-4</v>
      </c>
      <c r="J575" s="4">
        <v>-2.89483179344935E-4</v>
      </c>
      <c r="K575" s="4">
        <v>0.0</v>
      </c>
      <c r="L575" s="4">
        <v>0.0</v>
      </c>
      <c r="M575" s="4">
        <v>0.0</v>
      </c>
      <c r="N575" s="4">
        <v>0.0034383470143865926</v>
      </c>
      <c r="O575" s="4">
        <v>0.31231721802783463</v>
      </c>
      <c r="P575" s="4" t="s">
        <v>28</v>
      </c>
      <c r="Q575" s="4">
        <v>107.0</v>
      </c>
      <c r="R575" s="4">
        <v>2.0</v>
      </c>
      <c r="S575" s="4">
        <v>-2.89483179344935E-4</v>
      </c>
      <c r="T575" s="4">
        <v>-2.89483179344935E-4</v>
      </c>
      <c r="U575" s="4">
        <v>-2.89483179344935E-4</v>
      </c>
    </row>
    <row r="576" ht="12.75" customHeight="1">
      <c r="A576" s="2">
        <v>109.0</v>
      </c>
      <c r="B576" s="3">
        <v>44098.0</v>
      </c>
      <c r="C576" s="4">
        <v>0.0037271670293527693</v>
      </c>
      <c r="D576" s="4">
        <v>0.0026450599579051566</v>
      </c>
      <c r="E576" s="4">
        <v>0.004183142705506334</v>
      </c>
      <c r="F576" s="4">
        <v>0.0037271670293527693</v>
      </c>
      <c r="G576" s="4">
        <v>0.0037271670293527693</v>
      </c>
      <c r="H576" s="4">
        <v>-3.100026365433525E-4</v>
      </c>
      <c r="I576" s="4">
        <v>-3.100026365433525E-4</v>
      </c>
      <c r="J576" s="4">
        <v>-3.100026365433525E-4</v>
      </c>
      <c r="K576" s="4">
        <v>0.0</v>
      </c>
      <c r="L576" s="4">
        <v>0.0</v>
      </c>
      <c r="M576" s="4">
        <v>0.0</v>
      </c>
      <c r="N576" s="4">
        <v>0.003417164392809417</v>
      </c>
      <c r="O576" s="4">
        <v>0.30567679079916077</v>
      </c>
      <c r="P576" s="4" t="s">
        <v>28</v>
      </c>
      <c r="Q576" s="4">
        <v>107.0</v>
      </c>
      <c r="R576" s="4">
        <v>3.0</v>
      </c>
      <c r="S576" s="4">
        <v>-3.100026365433525E-4</v>
      </c>
      <c r="T576" s="4">
        <v>-3.100026365433525E-4</v>
      </c>
      <c r="U576" s="4">
        <v>-3.100026365433525E-4</v>
      </c>
    </row>
    <row r="577" ht="12.75" customHeight="1">
      <c r="A577" s="2">
        <v>110.0</v>
      </c>
      <c r="B577" s="3">
        <v>44099.0</v>
      </c>
      <c r="C577" s="4">
        <v>0.003726503864974011</v>
      </c>
      <c r="D577" s="4">
        <v>0.0026178276541502874</v>
      </c>
      <c r="E577" s="4">
        <v>0.004235191247460402</v>
      </c>
      <c r="F577" s="4">
        <v>0.003726503864974011</v>
      </c>
      <c r="G577" s="4">
        <v>0.003726503864974011</v>
      </c>
      <c r="H577" s="4">
        <v>-3.2806318887485566E-4</v>
      </c>
      <c r="I577" s="4">
        <v>-3.2806318887485566E-4</v>
      </c>
      <c r="J577" s="4">
        <v>-3.2806318887485566E-4</v>
      </c>
      <c r="K577" s="4">
        <v>0.0</v>
      </c>
      <c r="L577" s="4">
        <v>0.0</v>
      </c>
      <c r="M577" s="4">
        <v>0.0</v>
      </c>
      <c r="N577" s="4">
        <v>0.0033984406760991554</v>
      </c>
      <c r="O577" s="4">
        <v>0.8519332920427716</v>
      </c>
      <c r="P577" s="4" t="s">
        <v>28</v>
      </c>
      <c r="Q577" s="4">
        <v>107.0</v>
      </c>
      <c r="R577" s="4">
        <v>4.0</v>
      </c>
      <c r="S577" s="4">
        <v>-3.2806318887485566E-4</v>
      </c>
      <c r="T577" s="4">
        <v>-3.2806318887485566E-4</v>
      </c>
      <c r="U577" s="4">
        <v>-3.2806318887485566E-4</v>
      </c>
    </row>
    <row r="578" ht="12.75" customHeight="1">
      <c r="A578" s="2">
        <v>108.0</v>
      </c>
      <c r="B578" s="3">
        <v>44103.0</v>
      </c>
      <c r="C578" s="4">
        <v>0.0037275949293456233</v>
      </c>
      <c r="D578" s="4">
        <v>0.0025514422378248207</v>
      </c>
      <c r="E578" s="4">
        <v>0.004062045401786851</v>
      </c>
      <c r="F578" s="4">
        <v>0.0037275949293456233</v>
      </c>
      <c r="G578" s="4">
        <v>0.0037275949293456233</v>
      </c>
      <c r="H578" s="4">
        <v>-3.680521880481024E-4</v>
      </c>
      <c r="I578" s="4">
        <v>-3.680521880481024E-4</v>
      </c>
      <c r="J578" s="4">
        <v>-3.680521880481024E-4</v>
      </c>
      <c r="K578" s="4">
        <v>0.0</v>
      </c>
      <c r="L578" s="4">
        <v>0.0</v>
      </c>
      <c r="M578" s="4">
        <v>0.0</v>
      </c>
      <c r="N578" s="4">
        <v>0.003359542741297521</v>
      </c>
      <c r="O578" s="4">
        <v>10.501781371834044</v>
      </c>
      <c r="P578" s="4" t="s">
        <v>28</v>
      </c>
      <c r="Q578" s="4">
        <v>108.0</v>
      </c>
      <c r="R578" s="4">
        <v>1.0</v>
      </c>
      <c r="S578" s="4">
        <v>-3.680521880481024E-4</v>
      </c>
      <c r="T578" s="4">
        <v>-3.680521880481024E-4</v>
      </c>
      <c r="U578" s="4">
        <v>-3.680521880481024E-4</v>
      </c>
    </row>
    <row r="579" ht="12.75" customHeight="1">
      <c r="A579" s="2">
        <v>109.0</v>
      </c>
      <c r="B579" s="3">
        <v>44104.0</v>
      </c>
      <c r="C579" s="4">
        <v>0.0037269493820134853</v>
      </c>
      <c r="D579" s="4">
        <v>0.0025559761543835382</v>
      </c>
      <c r="E579" s="4">
        <v>0.004063695727308703</v>
      </c>
      <c r="F579" s="4">
        <v>0.0037269493820134853</v>
      </c>
      <c r="G579" s="4">
        <v>0.0037269493820134853</v>
      </c>
      <c r="H579" s="4">
        <v>-3.778476368869577E-4</v>
      </c>
      <c r="I579" s="4">
        <v>-3.778476368869577E-4</v>
      </c>
      <c r="J579" s="4">
        <v>-3.778476368869577E-4</v>
      </c>
      <c r="K579" s="4">
        <v>0.0</v>
      </c>
      <c r="L579" s="4">
        <v>0.0</v>
      </c>
      <c r="M579" s="4">
        <v>0.0</v>
      </c>
      <c r="N579" s="4">
        <v>0.0033491017451265275</v>
      </c>
      <c r="O579" s="4">
        <v>10.779929509829307</v>
      </c>
      <c r="P579" s="4" t="s">
        <v>28</v>
      </c>
      <c r="Q579" s="4">
        <v>108.0</v>
      </c>
      <c r="R579" s="4">
        <v>2.0</v>
      </c>
      <c r="S579" s="4">
        <v>-3.778476368869577E-4</v>
      </c>
      <c r="T579" s="4">
        <v>-3.778476368869577E-4</v>
      </c>
      <c r="U579" s="4">
        <v>-3.778476368869577E-4</v>
      </c>
    </row>
    <row r="580" ht="12.75" customHeight="1">
      <c r="A580" s="2">
        <v>110.0</v>
      </c>
      <c r="B580" s="3">
        <v>44105.0</v>
      </c>
      <c r="C580" s="4">
        <v>0.0037263038346813473</v>
      </c>
      <c r="D580" s="4">
        <v>0.002537981921724858</v>
      </c>
      <c r="E580" s="4">
        <v>0.004091453024688991</v>
      </c>
      <c r="F580" s="4">
        <v>0.0037263038346813473</v>
      </c>
      <c r="G580" s="4">
        <v>0.0037263038346813473</v>
      </c>
      <c r="H580" s="4">
        <v>-3.870706757969934E-4</v>
      </c>
      <c r="I580" s="4">
        <v>-3.870706757969934E-4</v>
      </c>
      <c r="J580" s="4">
        <v>-3.870706757969934E-4</v>
      </c>
      <c r="K580" s="4">
        <v>0.0</v>
      </c>
      <c r="L580" s="4">
        <v>0.0</v>
      </c>
      <c r="M580" s="4">
        <v>0.0</v>
      </c>
      <c r="N580" s="4">
        <v>0.003339233158884354</v>
      </c>
      <c r="O580" s="4">
        <v>11.042828647320807</v>
      </c>
      <c r="P580" s="4" t="s">
        <v>28</v>
      </c>
      <c r="Q580" s="4">
        <v>108.0</v>
      </c>
      <c r="R580" s="4">
        <v>3.0</v>
      </c>
      <c r="S580" s="4">
        <v>-3.870706757969934E-4</v>
      </c>
      <c r="T580" s="4">
        <v>-3.870706757969934E-4</v>
      </c>
      <c r="U580" s="4">
        <v>-3.870706757969934E-4</v>
      </c>
    </row>
    <row r="581" ht="12.75" customHeight="1">
      <c r="A581" s="2">
        <v>111.0</v>
      </c>
      <c r="B581" s="3">
        <v>44106.0</v>
      </c>
      <c r="C581" s="4">
        <v>0.0037256582873492084</v>
      </c>
      <c r="D581" s="4">
        <v>0.002514694377019985</v>
      </c>
      <c r="E581" s="4">
        <v>0.004160264362325602</v>
      </c>
      <c r="F581" s="4">
        <v>0.0037256582873492084</v>
      </c>
      <c r="G581" s="4">
        <v>0.0037256582873492084</v>
      </c>
      <c r="H581" s="4">
        <v>-3.9598870703607964E-4</v>
      </c>
      <c r="I581" s="4">
        <v>-3.9598870703607964E-4</v>
      </c>
      <c r="J581" s="4">
        <v>-3.9598870703607964E-4</v>
      </c>
      <c r="K581" s="4">
        <v>0.0</v>
      </c>
      <c r="L581" s="4">
        <v>0.0</v>
      </c>
      <c r="M581" s="4">
        <v>0.0</v>
      </c>
      <c r="N581" s="4">
        <v>0.0033296695803131287</v>
      </c>
      <c r="O581" s="4">
        <v>11.297602380458253</v>
      </c>
      <c r="P581" s="4" t="s">
        <v>28</v>
      </c>
      <c r="Q581" s="4">
        <v>108.0</v>
      </c>
      <c r="R581" s="4">
        <v>4.0</v>
      </c>
      <c r="S581" s="4">
        <v>-3.9598870703607964E-4</v>
      </c>
      <c r="T581" s="4">
        <v>-3.9598870703607964E-4</v>
      </c>
      <c r="U581" s="4">
        <v>-3.9598870703607964E-4</v>
      </c>
    </row>
    <row r="582" ht="12.75" customHeight="1">
      <c r="A582" s="2">
        <v>109.0</v>
      </c>
      <c r="B582" s="3">
        <v>44110.0</v>
      </c>
      <c r="C582" s="4">
        <v>0.003711018531583268</v>
      </c>
      <c r="D582" s="4">
        <v>0.002555761529723966</v>
      </c>
      <c r="E582" s="4">
        <v>0.004127207028819578</v>
      </c>
      <c r="F582" s="4">
        <v>0.003711018531583268</v>
      </c>
      <c r="G582" s="4">
        <v>0.003711018531583268</v>
      </c>
      <c r="H582" s="4">
        <v>-3.714510926833369E-4</v>
      </c>
      <c r="I582" s="4">
        <v>-3.714510926833369E-4</v>
      </c>
      <c r="J582" s="4">
        <v>-3.714510926833369E-4</v>
      </c>
      <c r="K582" s="4">
        <v>0.0</v>
      </c>
      <c r="L582" s="4">
        <v>0.0</v>
      </c>
      <c r="M582" s="4">
        <v>0.0</v>
      </c>
      <c r="N582" s="4">
        <v>0.003339567438899931</v>
      </c>
      <c r="O582" s="4">
        <v>2.921810521578009</v>
      </c>
      <c r="P582" s="4" t="s">
        <v>28</v>
      </c>
      <c r="Q582" s="4">
        <v>109.0</v>
      </c>
      <c r="R582" s="4">
        <v>1.0</v>
      </c>
      <c r="S582" s="4">
        <v>-3.714510926833369E-4</v>
      </c>
      <c r="T582" s="4">
        <v>-3.714510926833369E-4</v>
      </c>
      <c r="U582" s="4">
        <v>-3.714510926833369E-4</v>
      </c>
    </row>
    <row r="583" ht="12.75" customHeight="1">
      <c r="A583" s="2">
        <v>110.0</v>
      </c>
      <c r="B583" s="3">
        <v>44111.0</v>
      </c>
      <c r="C583" s="4">
        <v>0.003710327778763773</v>
      </c>
      <c r="D583" s="4">
        <v>0.0025190240149736685</v>
      </c>
      <c r="E583" s="4">
        <v>0.004125739774571957</v>
      </c>
      <c r="F583" s="4">
        <v>0.003710327778763773</v>
      </c>
      <c r="G583" s="4">
        <v>0.003710327778763773</v>
      </c>
      <c r="H583" s="4">
        <v>-3.817061980016918E-4</v>
      </c>
      <c r="I583" s="4">
        <v>-3.817061980016918E-4</v>
      </c>
      <c r="J583" s="4">
        <v>-3.817061980016918E-4</v>
      </c>
      <c r="K583" s="4">
        <v>0.0</v>
      </c>
      <c r="L583" s="4">
        <v>0.0</v>
      </c>
      <c r="M583" s="4">
        <v>0.0</v>
      </c>
      <c r="N583" s="4">
        <v>0.003328621580762081</v>
      </c>
      <c r="O583" s="4">
        <v>3.2399966668651796</v>
      </c>
      <c r="P583" s="4" t="s">
        <v>28</v>
      </c>
      <c r="Q583" s="4">
        <v>109.0</v>
      </c>
      <c r="R583" s="4">
        <v>2.0</v>
      </c>
      <c r="S583" s="4">
        <v>-3.817061980016918E-4</v>
      </c>
      <c r="T583" s="4">
        <v>-3.817061980016918E-4</v>
      </c>
      <c r="U583" s="4">
        <v>-3.817061980016918E-4</v>
      </c>
    </row>
    <row r="584" ht="12.75" customHeight="1">
      <c r="A584" s="2">
        <v>111.0</v>
      </c>
      <c r="B584" s="3">
        <v>44112.0</v>
      </c>
      <c r="C584" s="4">
        <v>0.0037096370259442775</v>
      </c>
      <c r="D584" s="4">
        <v>0.0025362281737580086</v>
      </c>
      <c r="E584" s="4">
        <v>0.004097579709395105</v>
      </c>
      <c r="F584" s="4">
        <v>0.0037096370259442775</v>
      </c>
      <c r="G584" s="4">
        <v>0.0037096370259442775</v>
      </c>
      <c r="H584" s="4">
        <v>-3.92738730668346E-4</v>
      </c>
      <c r="I584" s="4">
        <v>-3.92738730668346E-4</v>
      </c>
      <c r="J584" s="4">
        <v>-3.92738730668346E-4</v>
      </c>
      <c r="K584" s="4">
        <v>0.0</v>
      </c>
      <c r="L584" s="4">
        <v>0.0</v>
      </c>
      <c r="M584" s="4">
        <v>0.0</v>
      </c>
      <c r="N584" s="4">
        <v>0.0033168982952759317</v>
      </c>
      <c r="O584" s="4">
        <v>3.580781918415284</v>
      </c>
      <c r="P584" s="4" t="s">
        <v>28</v>
      </c>
      <c r="Q584" s="4">
        <v>109.0</v>
      </c>
      <c r="R584" s="4">
        <v>3.0</v>
      </c>
      <c r="S584" s="4">
        <v>-3.92738730668346E-4</v>
      </c>
      <c r="T584" s="4">
        <v>-3.92738730668346E-4</v>
      </c>
      <c r="U584" s="4">
        <v>-3.92738730668346E-4</v>
      </c>
    </row>
    <row r="585" ht="12.75" customHeight="1">
      <c r="A585" s="2">
        <v>112.0</v>
      </c>
      <c r="B585" s="3">
        <v>44113.0</v>
      </c>
      <c r="C585" s="4">
        <v>0.0037089462731247826</v>
      </c>
      <c r="D585" s="4">
        <v>0.0025570444717050184</v>
      </c>
      <c r="E585" s="4">
        <v>0.00412476435517065</v>
      </c>
      <c r="F585" s="4">
        <v>0.0037089462731247826</v>
      </c>
      <c r="G585" s="4">
        <v>0.0037089462731247826</v>
      </c>
      <c r="H585" s="4">
        <v>-4.0431349966594724E-4</v>
      </c>
      <c r="I585" s="4">
        <v>-4.0431349966594724E-4</v>
      </c>
      <c r="J585" s="4">
        <v>-4.0431349966594724E-4</v>
      </c>
      <c r="K585" s="4">
        <v>0.0</v>
      </c>
      <c r="L585" s="4">
        <v>0.0</v>
      </c>
      <c r="M585" s="4">
        <v>0.0</v>
      </c>
      <c r="N585" s="4">
        <v>0.0033046327734588352</v>
      </c>
      <c r="O585" s="4">
        <v>3.9373294871638995</v>
      </c>
      <c r="P585" s="4" t="s">
        <v>28</v>
      </c>
      <c r="Q585" s="4">
        <v>109.0</v>
      </c>
      <c r="R585" s="4">
        <v>4.0</v>
      </c>
      <c r="S585" s="4">
        <v>-4.0431349966594724E-4</v>
      </c>
      <c r="T585" s="4">
        <v>-4.0431349966594724E-4</v>
      </c>
      <c r="U585" s="4">
        <v>-4.0431349966594724E-4</v>
      </c>
    </row>
    <row r="586" ht="12.75" customHeight="1">
      <c r="A586" s="2">
        <v>110.0</v>
      </c>
      <c r="B586" s="3">
        <v>44117.0</v>
      </c>
      <c r="C586" s="4">
        <v>0.003747437526609719</v>
      </c>
      <c r="D586" s="4">
        <v>0.002558959514666294</v>
      </c>
      <c r="E586" s="4">
        <v>0.0040852833266565415</v>
      </c>
      <c r="F586" s="4">
        <v>0.003747437526609719</v>
      </c>
      <c r="G586" s="4">
        <v>0.003747437526609719</v>
      </c>
      <c r="H586" s="4">
        <v>-4.20853708262254E-4</v>
      </c>
      <c r="I586" s="4">
        <v>-4.20853708262254E-4</v>
      </c>
      <c r="J586" s="4">
        <v>-4.20853708262254E-4</v>
      </c>
      <c r="K586" s="4">
        <v>0.0</v>
      </c>
      <c r="L586" s="4">
        <v>0.0</v>
      </c>
      <c r="M586" s="4">
        <v>0.0</v>
      </c>
      <c r="N586" s="4">
        <v>0.003326583818347465</v>
      </c>
      <c r="O586" s="4">
        <v>3.253465517262705</v>
      </c>
      <c r="P586" s="4" t="s">
        <v>28</v>
      </c>
      <c r="Q586" s="4">
        <v>110.0</v>
      </c>
      <c r="R586" s="4">
        <v>1.0</v>
      </c>
      <c r="S586" s="4">
        <v>-4.20853708262254E-4</v>
      </c>
      <c r="T586" s="4">
        <v>-4.20853708262254E-4</v>
      </c>
      <c r="U586" s="4">
        <v>-4.20853708262254E-4</v>
      </c>
    </row>
    <row r="587" ht="12.75" customHeight="1">
      <c r="A587" s="2">
        <v>111.0</v>
      </c>
      <c r="B587" s="3">
        <v>44118.0</v>
      </c>
      <c r="C587" s="4">
        <v>0.003746847855725602</v>
      </c>
      <c r="D587" s="4">
        <v>0.0025338457099792996</v>
      </c>
      <c r="E587" s="4">
        <v>0.004104349386335404</v>
      </c>
      <c r="F587" s="4">
        <v>0.003746847855725602</v>
      </c>
      <c r="G587" s="4">
        <v>0.003746847855725602</v>
      </c>
      <c r="H587" s="4">
        <v>-4.284699792761675E-4</v>
      </c>
      <c r="I587" s="4">
        <v>-4.284699792761675E-4</v>
      </c>
      <c r="J587" s="4">
        <v>-4.284699792761675E-4</v>
      </c>
      <c r="K587" s="4">
        <v>0.0</v>
      </c>
      <c r="L587" s="4">
        <v>0.0</v>
      </c>
      <c r="M587" s="4">
        <v>0.0</v>
      </c>
      <c r="N587" s="4">
        <v>0.0033183778764494347</v>
      </c>
      <c r="O587" s="4">
        <v>2.9987621984610637</v>
      </c>
      <c r="P587" s="4" t="s">
        <v>28</v>
      </c>
      <c r="Q587" s="4">
        <v>110.0</v>
      </c>
      <c r="R587" s="4">
        <v>2.0</v>
      </c>
      <c r="S587" s="4">
        <v>-4.284699792761675E-4</v>
      </c>
      <c r="T587" s="4">
        <v>-4.284699792761675E-4</v>
      </c>
      <c r="U587" s="4">
        <v>-4.284699792761675E-4</v>
      </c>
    </row>
    <row r="588" ht="12.75" customHeight="1">
      <c r="A588" s="2">
        <v>112.0</v>
      </c>
      <c r="B588" s="3">
        <v>44119.0</v>
      </c>
      <c r="C588" s="4">
        <v>0.003746258184841485</v>
      </c>
      <c r="D588" s="4">
        <v>0.0024574902171247124</v>
      </c>
      <c r="E588" s="4">
        <v>0.004078423993078984</v>
      </c>
      <c r="F588" s="4">
        <v>0.0037462581848414847</v>
      </c>
      <c r="G588" s="4">
        <v>0.0037462581848414847</v>
      </c>
      <c r="H588" s="4">
        <v>-4.342562186549119E-4</v>
      </c>
      <c r="I588" s="4">
        <v>-4.342562186549119E-4</v>
      </c>
      <c r="J588" s="4">
        <v>-4.342562186549119E-4</v>
      </c>
      <c r="K588" s="4">
        <v>0.0</v>
      </c>
      <c r="L588" s="4">
        <v>0.0</v>
      </c>
      <c r="M588" s="4">
        <v>0.0</v>
      </c>
      <c r="N588" s="4">
        <v>0.003312001966186573</v>
      </c>
      <c r="O588" s="4">
        <v>2.8008610282465796</v>
      </c>
      <c r="P588" s="4" t="s">
        <v>28</v>
      </c>
      <c r="Q588" s="4">
        <v>110.0</v>
      </c>
      <c r="R588" s="4">
        <v>3.0</v>
      </c>
      <c r="S588" s="4">
        <v>-4.342562186549119E-4</v>
      </c>
      <c r="T588" s="4">
        <v>-4.342562186549119E-4</v>
      </c>
      <c r="U588" s="4">
        <v>-4.342562186549119E-4</v>
      </c>
    </row>
    <row r="589" ht="12.75" customHeight="1">
      <c r="A589" s="2">
        <v>113.0</v>
      </c>
      <c r="B589" s="3">
        <v>44120.0</v>
      </c>
      <c r="C589" s="4">
        <v>0.003745668513957368</v>
      </c>
      <c r="D589" s="4">
        <v>0.002492456609119181</v>
      </c>
      <c r="E589" s="4">
        <v>0.004046478678679263</v>
      </c>
      <c r="F589" s="4">
        <v>0.003745668513957368</v>
      </c>
      <c r="G589" s="4">
        <v>0.003745668513957368</v>
      </c>
      <c r="H589" s="4">
        <v>-4.3772522934889873E-4</v>
      </c>
      <c r="I589" s="4">
        <v>-4.3772522934889873E-4</v>
      </c>
      <c r="J589" s="4">
        <v>-4.3772522934889873E-4</v>
      </c>
      <c r="K589" s="4">
        <v>0.0</v>
      </c>
      <c r="L589" s="4">
        <v>0.0</v>
      </c>
      <c r="M589" s="4">
        <v>0.0</v>
      </c>
      <c r="N589" s="4">
        <v>0.0033079432846084694</v>
      </c>
      <c r="O589" s="4">
        <v>2.674884061708436</v>
      </c>
      <c r="P589" s="4" t="s">
        <v>28</v>
      </c>
      <c r="Q589" s="4">
        <v>110.0</v>
      </c>
      <c r="R589" s="4">
        <v>4.0</v>
      </c>
      <c r="S589" s="4">
        <v>-4.3772522934889873E-4</v>
      </c>
      <c r="T589" s="4">
        <v>-4.3772522934889873E-4</v>
      </c>
      <c r="U589" s="4">
        <v>-4.3772522934889873E-4</v>
      </c>
    </row>
    <row r="590" ht="12.75" customHeight="1">
      <c r="A590" s="2">
        <v>111.0</v>
      </c>
      <c r="B590" s="3">
        <v>44124.0</v>
      </c>
      <c r="C590" s="4">
        <v>0.0037355542029509324</v>
      </c>
      <c r="D590" s="4">
        <v>0.0025531272906292907</v>
      </c>
      <c r="E590" s="4">
        <v>0.004050157074144267</v>
      </c>
      <c r="F590" s="4">
        <v>0.0037355542029509324</v>
      </c>
      <c r="G590" s="4">
        <v>0.0037355542029509324</v>
      </c>
      <c r="H590" s="4">
        <v>-4.3293538902773967E-4</v>
      </c>
      <c r="I590" s="4">
        <v>-4.3293538902773967E-4</v>
      </c>
      <c r="J590" s="4">
        <v>-4.3293538902773967E-4</v>
      </c>
      <c r="K590" s="4">
        <v>0.0</v>
      </c>
      <c r="L590" s="4">
        <v>0.0</v>
      </c>
      <c r="M590" s="4">
        <v>0.0</v>
      </c>
      <c r="N590" s="4">
        <v>0.003302618813923193</v>
      </c>
      <c r="O590" s="4">
        <v>0.49520016272950745</v>
      </c>
      <c r="P590" s="4" t="s">
        <v>28</v>
      </c>
      <c r="Q590" s="4">
        <v>111.0</v>
      </c>
      <c r="R590" s="4">
        <v>1.0</v>
      </c>
      <c r="S590" s="4">
        <v>-4.3293538902773967E-4</v>
      </c>
      <c r="T590" s="4">
        <v>-4.3293538902773967E-4</v>
      </c>
      <c r="U590" s="4">
        <v>-4.3293538902773967E-4</v>
      </c>
    </row>
    <row r="591" ht="12.75" customHeight="1">
      <c r="A591" s="2">
        <v>112.0</v>
      </c>
      <c r="B591" s="3">
        <v>44125.0</v>
      </c>
      <c r="C591" s="4">
        <v>0.0037349407665692056</v>
      </c>
      <c r="D591" s="4">
        <v>0.0025703519397787915</v>
      </c>
      <c r="E591" s="4">
        <v>0.004085924700821007</v>
      </c>
      <c r="F591" s="4">
        <v>0.0037349407665692056</v>
      </c>
      <c r="G591" s="4">
        <v>0.0037349407665692056</v>
      </c>
      <c r="H591" s="4">
        <v>-4.193545643236457E-4</v>
      </c>
      <c r="I591" s="4">
        <v>-4.193545643236457E-4</v>
      </c>
      <c r="J591" s="4">
        <v>-4.193545643236457E-4</v>
      </c>
      <c r="K591" s="4">
        <v>0.0</v>
      </c>
      <c r="L591" s="4">
        <v>0.0</v>
      </c>
      <c r="M591" s="4">
        <v>0.0</v>
      </c>
      <c r="N591" s="4">
        <v>0.00331558620224556</v>
      </c>
      <c r="O591" s="4">
        <v>0.10450494413826342</v>
      </c>
      <c r="P591" s="4" t="s">
        <v>28</v>
      </c>
      <c r="Q591" s="4">
        <v>111.0</v>
      </c>
      <c r="R591" s="4">
        <v>2.0</v>
      </c>
      <c r="S591" s="4">
        <v>-4.193545643236457E-4</v>
      </c>
      <c r="T591" s="4">
        <v>-4.193545643236457E-4</v>
      </c>
      <c r="U591" s="4">
        <v>-4.193545643236457E-4</v>
      </c>
    </row>
    <row r="592" ht="12.75" customHeight="1">
      <c r="A592" s="2">
        <v>113.0</v>
      </c>
      <c r="B592" s="3">
        <v>44126.0</v>
      </c>
      <c r="C592" s="4">
        <v>0.0037343273301874784</v>
      </c>
      <c r="D592" s="4">
        <v>0.002513057246095793</v>
      </c>
      <c r="E592" s="4">
        <v>0.004138905782833819</v>
      </c>
      <c r="F592" s="4">
        <v>0.0037343273301874784</v>
      </c>
      <c r="G592" s="4">
        <v>0.0037343273301874784</v>
      </c>
      <c r="H592" s="4">
        <v>-4.016244265715189E-4</v>
      </c>
      <c r="I592" s="4">
        <v>-4.016244265715189E-4</v>
      </c>
      <c r="J592" s="4">
        <v>-4.016244265715189E-4</v>
      </c>
      <c r="K592" s="4">
        <v>0.0</v>
      </c>
      <c r="L592" s="4">
        <v>0.0</v>
      </c>
      <c r="M592" s="4">
        <v>0.0</v>
      </c>
      <c r="N592" s="4">
        <v>0.0033327029036159597</v>
      </c>
      <c r="O592" s="4">
        <v>0.41120517552666475</v>
      </c>
      <c r="P592" s="4" t="s">
        <v>28</v>
      </c>
      <c r="Q592" s="4">
        <v>111.0</v>
      </c>
      <c r="R592" s="4">
        <v>3.0</v>
      </c>
      <c r="S592" s="4">
        <v>-4.016244265715189E-4</v>
      </c>
      <c r="T592" s="4">
        <v>-4.016244265715189E-4</v>
      </c>
      <c r="U592" s="4">
        <v>-4.016244265715189E-4</v>
      </c>
    </row>
    <row r="593" ht="12.75" customHeight="1">
      <c r="A593" s="2">
        <v>114.0</v>
      </c>
      <c r="B593" s="3">
        <v>44127.0</v>
      </c>
      <c r="C593" s="4">
        <v>0.0037337138938057512</v>
      </c>
      <c r="D593" s="4">
        <v>0.0025321804561835117</v>
      </c>
      <c r="E593" s="4">
        <v>0.004139633757478179</v>
      </c>
      <c r="F593" s="4">
        <v>0.0037337138938057512</v>
      </c>
      <c r="G593" s="4">
        <v>0.0037337138938057512</v>
      </c>
      <c r="H593" s="4">
        <v>-3.7980632340634657E-4</v>
      </c>
      <c r="I593" s="4">
        <v>-3.7980632340634657E-4</v>
      </c>
      <c r="J593" s="4">
        <v>-3.7980632340634657E-4</v>
      </c>
      <c r="K593" s="4">
        <v>0.0</v>
      </c>
      <c r="L593" s="4">
        <v>0.0</v>
      </c>
      <c r="M593" s="4">
        <v>0.0</v>
      </c>
      <c r="N593" s="4">
        <v>0.0033539075703994045</v>
      </c>
      <c r="O593" s="4">
        <v>1.0500818497003506</v>
      </c>
      <c r="P593" s="4" t="s">
        <v>28</v>
      </c>
      <c r="Q593" s="4">
        <v>111.0</v>
      </c>
      <c r="R593" s="4">
        <v>4.0</v>
      </c>
      <c r="S593" s="4">
        <v>-3.7980632340634657E-4</v>
      </c>
      <c r="T593" s="4">
        <v>-3.7980632340634657E-4</v>
      </c>
      <c r="U593" s="4">
        <v>-3.7980632340634657E-4</v>
      </c>
    </row>
    <row r="594" ht="12.75" customHeight="1">
      <c r="A594" s="2">
        <v>112.0</v>
      </c>
      <c r="B594" s="3">
        <v>44131.0</v>
      </c>
      <c r="C594" s="4">
        <v>0.003719642406087685</v>
      </c>
      <c r="D594" s="4">
        <v>0.0027299073315983557</v>
      </c>
      <c r="E594" s="4">
        <v>0.004242238291950559</v>
      </c>
      <c r="F594" s="4">
        <v>0.003719642406087685</v>
      </c>
      <c r="G594" s="4">
        <v>0.003719642406087685</v>
      </c>
      <c r="H594" s="4">
        <v>-2.737553872857831E-4</v>
      </c>
      <c r="I594" s="4">
        <v>-2.737553872857831E-4</v>
      </c>
      <c r="J594" s="4">
        <v>-2.737553872857831E-4</v>
      </c>
      <c r="K594" s="4">
        <v>0.0</v>
      </c>
      <c r="L594" s="4">
        <v>0.0</v>
      </c>
      <c r="M594" s="4">
        <v>0.0</v>
      </c>
      <c r="N594" s="4">
        <v>0.0034458870188019022</v>
      </c>
      <c r="O594" s="4">
        <v>9.786677847766203</v>
      </c>
      <c r="P594" s="4" t="s">
        <v>28</v>
      </c>
      <c r="Q594" s="4">
        <v>112.0</v>
      </c>
      <c r="R594" s="4">
        <v>1.0</v>
      </c>
      <c r="S594" s="4">
        <v>-2.737553872857831E-4</v>
      </c>
      <c r="T594" s="4">
        <v>-2.737553872857831E-4</v>
      </c>
      <c r="U594" s="4">
        <v>-2.737553872857831E-4</v>
      </c>
    </row>
    <row r="595" ht="12.75" customHeight="1">
      <c r="A595" s="2">
        <v>113.0</v>
      </c>
      <c r="B595" s="3">
        <v>44132.0</v>
      </c>
      <c r="C595" s="4">
        <v>0.003719017605442148</v>
      </c>
      <c r="D595" s="4">
        <v>0.0027103685217432813</v>
      </c>
      <c r="E595" s="4">
        <v>0.004254675360966397</v>
      </c>
      <c r="F595" s="4">
        <v>0.003719017605442148</v>
      </c>
      <c r="G595" s="4">
        <v>0.003719017605442148</v>
      </c>
      <c r="H595" s="4">
        <v>-2.363631094690387E-4</v>
      </c>
      <c r="I595" s="4">
        <v>-2.363631094690387E-4</v>
      </c>
      <c r="J595" s="4">
        <v>-2.363631094690387E-4</v>
      </c>
      <c r="K595" s="4">
        <v>0.0</v>
      </c>
      <c r="L595" s="4">
        <v>0.0</v>
      </c>
      <c r="M595" s="4">
        <v>0.0</v>
      </c>
      <c r="N595" s="4">
        <v>0.0034826544959731093</v>
      </c>
      <c r="O595" s="4">
        <v>8.824105295424001</v>
      </c>
      <c r="P595" s="4" t="s">
        <v>28</v>
      </c>
      <c r="Q595" s="4">
        <v>112.0</v>
      </c>
      <c r="R595" s="4">
        <v>2.0</v>
      </c>
      <c r="S595" s="4">
        <v>-2.363631094690387E-4</v>
      </c>
      <c r="T595" s="4">
        <v>-2.363631094690387E-4</v>
      </c>
      <c r="U595" s="4">
        <v>-2.363631094690387E-4</v>
      </c>
    </row>
    <row r="596" ht="12.75" customHeight="1">
      <c r="A596" s="2">
        <v>114.0</v>
      </c>
      <c r="B596" s="3">
        <v>44133.0</v>
      </c>
      <c r="C596" s="4">
        <v>0.0037183928047966113</v>
      </c>
      <c r="D596" s="4">
        <v>0.0027442881063826415</v>
      </c>
      <c r="E596" s="4">
        <v>0.0043010769752681284</v>
      </c>
      <c r="F596" s="4">
        <v>0.0037183928047966113</v>
      </c>
      <c r="G596" s="4">
        <v>0.0037183928047966113</v>
      </c>
      <c r="H596" s="4">
        <v>-1.9751634622181856E-4</v>
      </c>
      <c r="I596" s="4">
        <v>-1.9751634622181856E-4</v>
      </c>
      <c r="J596" s="4">
        <v>-1.9751634622181856E-4</v>
      </c>
      <c r="K596" s="4">
        <v>0.0</v>
      </c>
      <c r="L596" s="4">
        <v>0.0</v>
      </c>
      <c r="M596" s="4">
        <v>0.0</v>
      </c>
      <c r="N596" s="4">
        <v>0.0035208764585747928</v>
      </c>
      <c r="O596" s="4">
        <v>7.823454314511929</v>
      </c>
      <c r="P596" s="4" t="s">
        <v>28</v>
      </c>
      <c r="Q596" s="4">
        <v>112.0</v>
      </c>
      <c r="R596" s="4">
        <v>3.0</v>
      </c>
      <c r="S596" s="4">
        <v>-1.9751634622181856E-4</v>
      </c>
      <c r="T596" s="4">
        <v>-1.9751634622181856E-4</v>
      </c>
      <c r="U596" s="4">
        <v>-1.9751634622181856E-4</v>
      </c>
    </row>
    <row r="597" ht="12.75" customHeight="1">
      <c r="A597" s="2">
        <v>115.0</v>
      </c>
      <c r="B597" s="3">
        <v>44134.0</v>
      </c>
      <c r="C597" s="4">
        <v>0.0037177680041510747</v>
      </c>
      <c r="D597" s="4">
        <v>0.0028552018745437243</v>
      </c>
      <c r="E597" s="4">
        <v>0.004395950032595689</v>
      </c>
      <c r="F597" s="4">
        <v>0.0037177680041510747</v>
      </c>
      <c r="G597" s="4">
        <v>0.0037177680041510747</v>
      </c>
      <c r="H597" s="4">
        <v>-1.580234395793034E-4</v>
      </c>
      <c r="I597" s="4">
        <v>-1.580234395793034E-4</v>
      </c>
      <c r="J597" s="4">
        <v>-1.580234395793034E-4</v>
      </c>
      <c r="K597" s="4">
        <v>0.0</v>
      </c>
      <c r="L597" s="4">
        <v>0.0</v>
      </c>
      <c r="M597" s="4">
        <v>0.0</v>
      </c>
      <c r="N597" s="4">
        <v>0.0035597445645717714</v>
      </c>
      <c r="O597" s="4">
        <v>6.8058872995110296</v>
      </c>
      <c r="P597" s="4" t="s">
        <v>28</v>
      </c>
      <c r="Q597" s="4">
        <v>112.0</v>
      </c>
      <c r="R597" s="4">
        <v>4.0</v>
      </c>
      <c r="S597" s="4">
        <v>-1.580234395793034E-4</v>
      </c>
      <c r="T597" s="4">
        <v>-1.580234395793034E-4</v>
      </c>
      <c r="U597" s="4">
        <v>-1.580234395793034E-4</v>
      </c>
    </row>
    <row r="598" ht="12.75" customHeight="1">
      <c r="A598" s="2">
        <v>113.0</v>
      </c>
      <c r="B598" s="3">
        <v>44138.0</v>
      </c>
      <c r="C598" s="4">
        <v>0.0037366304278014443</v>
      </c>
      <c r="D598" s="4">
        <v>0.0029255261469189812</v>
      </c>
      <c r="E598" s="4">
        <v>0.004504127851464315</v>
      </c>
      <c r="F598" s="4">
        <v>0.0037366304278014443</v>
      </c>
      <c r="G598" s="4">
        <v>0.0037366304278014443</v>
      </c>
      <c r="H598" s="4">
        <v>9.35345977504679E-6</v>
      </c>
      <c r="I598" s="4">
        <v>9.35345977504679E-6</v>
      </c>
      <c r="J598" s="4">
        <v>9.35345977504679E-6</v>
      </c>
      <c r="K598" s="4">
        <v>0.0</v>
      </c>
      <c r="L598" s="4">
        <v>0.0</v>
      </c>
      <c r="M598" s="4">
        <v>0.0</v>
      </c>
      <c r="N598" s="4">
        <v>0.003745983887576491</v>
      </c>
      <c r="O598" s="4">
        <v>8.68150233807959</v>
      </c>
      <c r="P598" s="4" t="s">
        <v>28</v>
      </c>
      <c r="Q598" s="4">
        <v>113.0</v>
      </c>
      <c r="R598" s="4">
        <v>1.0</v>
      </c>
      <c r="S598" s="4">
        <v>9.35345977504679E-6</v>
      </c>
      <c r="T598" s="4">
        <v>9.35345977504679E-6</v>
      </c>
      <c r="U598" s="4">
        <v>9.35345977504679E-6</v>
      </c>
    </row>
    <row r="599" ht="12.75" customHeight="1">
      <c r="A599" s="2">
        <v>114.0</v>
      </c>
      <c r="B599" s="3">
        <v>44139.0</v>
      </c>
      <c r="C599" s="4">
        <v>0.0037360439344761025</v>
      </c>
      <c r="D599" s="4">
        <v>0.0029979854643409323</v>
      </c>
      <c r="E599" s="4">
        <v>0.00451726314909842</v>
      </c>
      <c r="F599" s="4">
        <v>0.0037360439344761025</v>
      </c>
      <c r="G599" s="4">
        <v>0.0037360439344761025</v>
      </c>
      <c r="H599" s="4">
        <v>3.88009103466799E-5</v>
      </c>
      <c r="I599" s="4">
        <v>3.88009103466799E-5</v>
      </c>
      <c r="J599" s="4">
        <v>3.88009103466799E-5</v>
      </c>
      <c r="K599" s="4">
        <v>0.0</v>
      </c>
      <c r="L599" s="4">
        <v>0.0</v>
      </c>
      <c r="M599" s="4">
        <v>0.0</v>
      </c>
      <c r="N599" s="4">
        <v>0.0037748448448227823</v>
      </c>
      <c r="O599" s="4">
        <v>7.977938378406148</v>
      </c>
      <c r="P599" s="4" t="s">
        <v>28</v>
      </c>
      <c r="Q599" s="4">
        <v>113.0</v>
      </c>
      <c r="R599" s="4">
        <v>2.0</v>
      </c>
      <c r="S599" s="4">
        <v>3.88009103466799E-5</v>
      </c>
      <c r="T599" s="4">
        <v>3.88009103466799E-5</v>
      </c>
      <c r="U599" s="4">
        <v>3.88009103466799E-5</v>
      </c>
    </row>
    <row r="600" ht="12.75" customHeight="1">
      <c r="A600" s="2">
        <v>115.0</v>
      </c>
      <c r="B600" s="3">
        <v>44140.0</v>
      </c>
      <c r="C600" s="4">
        <v>0.0037354574411507598</v>
      </c>
      <c r="D600" s="4">
        <v>0.0030462948704710184</v>
      </c>
      <c r="E600" s="4">
        <v>0.0045547245922865735</v>
      </c>
      <c r="F600" s="4">
        <v>0.0037354574411507598</v>
      </c>
      <c r="G600" s="4">
        <v>0.0037354574411507598</v>
      </c>
      <c r="H600" s="4">
        <v>6.352303278455611E-5</v>
      </c>
      <c r="I600" s="4">
        <v>6.352303278455611E-5</v>
      </c>
      <c r="J600" s="4">
        <v>6.352303278455611E-5</v>
      </c>
      <c r="K600" s="4">
        <v>0.0</v>
      </c>
      <c r="L600" s="4">
        <v>0.0</v>
      </c>
      <c r="M600" s="4">
        <v>0.0</v>
      </c>
      <c r="N600" s="4">
        <v>0.003798980473935316</v>
      </c>
      <c r="O600" s="4">
        <v>7.389567083486405</v>
      </c>
      <c r="P600" s="4" t="s">
        <v>28</v>
      </c>
      <c r="Q600" s="4">
        <v>113.0</v>
      </c>
      <c r="R600" s="4">
        <v>3.0</v>
      </c>
      <c r="S600" s="4">
        <v>6.352303278455611E-5</v>
      </c>
      <c r="T600" s="4">
        <v>6.352303278455611E-5</v>
      </c>
      <c r="U600" s="4">
        <v>6.352303278455611E-5</v>
      </c>
    </row>
    <row r="601" ht="12.75" customHeight="1">
      <c r="A601" s="2">
        <v>116.0</v>
      </c>
      <c r="B601" s="3">
        <v>44141.0</v>
      </c>
      <c r="C601" s="4">
        <v>0.003734870947825418</v>
      </c>
      <c r="D601" s="4">
        <v>0.003061913225459631</v>
      </c>
      <c r="E601" s="4">
        <v>0.004566614512333677</v>
      </c>
      <c r="F601" s="4">
        <v>0.003734870947825418</v>
      </c>
      <c r="G601" s="4">
        <v>0.003734870947825418</v>
      </c>
      <c r="H601" s="4">
        <v>8.284160032697645E-5</v>
      </c>
      <c r="I601" s="4">
        <v>8.284160032697645E-5</v>
      </c>
      <c r="J601" s="4">
        <v>8.284160032697645E-5</v>
      </c>
      <c r="K601" s="4">
        <v>0.0</v>
      </c>
      <c r="L601" s="4">
        <v>0.0</v>
      </c>
      <c r="M601" s="4">
        <v>0.0</v>
      </c>
      <c r="N601" s="4">
        <v>0.003817712548152394</v>
      </c>
      <c r="O601" s="4">
        <v>6.932922066600904</v>
      </c>
      <c r="P601" s="4" t="s">
        <v>28</v>
      </c>
      <c r="Q601" s="4">
        <v>113.0</v>
      </c>
      <c r="R601" s="4">
        <v>4.0</v>
      </c>
      <c r="S601" s="4">
        <v>8.284160032697645E-5</v>
      </c>
      <c r="T601" s="4">
        <v>8.284160032697645E-5</v>
      </c>
      <c r="U601" s="4">
        <v>8.284160032697645E-5</v>
      </c>
    </row>
    <row r="602" ht="12.75" customHeight="1">
      <c r="A602" s="2">
        <v>114.0</v>
      </c>
      <c r="B602" s="3">
        <v>44145.0</v>
      </c>
      <c r="C602" s="4">
        <v>0.0037394059821900896</v>
      </c>
      <c r="D602" s="4">
        <v>0.0031314540302093746</v>
      </c>
      <c r="E602" s="4">
        <v>0.0046231169077105925</v>
      </c>
      <c r="F602" s="4">
        <v>0.003739405982190089</v>
      </c>
      <c r="G602" s="4">
        <v>0.003739405982190089</v>
      </c>
      <c r="H602" s="4">
        <v>1.3465952434998587E-4</v>
      </c>
      <c r="I602" s="4">
        <v>1.3465952434998587E-4</v>
      </c>
      <c r="J602" s="4">
        <v>1.3465952434998587E-4</v>
      </c>
      <c r="K602" s="4">
        <v>0.0</v>
      </c>
      <c r="L602" s="4">
        <v>0.0</v>
      </c>
      <c r="M602" s="4">
        <v>0.0</v>
      </c>
      <c r="N602" s="4">
        <v>0.0038740655065400754</v>
      </c>
      <c r="O602" s="4">
        <v>3.3317500527840425</v>
      </c>
      <c r="P602" s="4" t="s">
        <v>28</v>
      </c>
      <c r="Q602" s="4">
        <v>114.0</v>
      </c>
      <c r="R602" s="4">
        <v>1.0</v>
      </c>
      <c r="S602" s="4">
        <v>1.3465952434998587E-4</v>
      </c>
      <c r="T602" s="4">
        <v>1.3465952434998587E-4</v>
      </c>
      <c r="U602" s="4">
        <v>1.3465952434998587E-4</v>
      </c>
    </row>
    <row r="603" ht="12.75" customHeight="1">
      <c r="A603" s="2">
        <v>115.0</v>
      </c>
      <c r="B603" s="3">
        <v>44146.0</v>
      </c>
      <c r="C603" s="4">
        <v>0.003738831016926198</v>
      </c>
      <c r="D603" s="4">
        <v>0.003087441282148936</v>
      </c>
      <c r="E603" s="4">
        <v>0.004622445090387286</v>
      </c>
      <c r="F603" s="4">
        <v>0.003738831016926198</v>
      </c>
      <c r="G603" s="4">
        <v>0.003738831016926198</v>
      </c>
      <c r="H603" s="4">
        <v>1.2111067407878947E-4</v>
      </c>
      <c r="I603" s="4">
        <v>1.2111067407878947E-4</v>
      </c>
      <c r="J603" s="4">
        <v>1.2111067407878947E-4</v>
      </c>
      <c r="K603" s="4">
        <v>0.0</v>
      </c>
      <c r="L603" s="4">
        <v>0.0</v>
      </c>
      <c r="M603" s="4">
        <v>0.0</v>
      </c>
      <c r="N603" s="4">
        <v>0.0038599416910049876</v>
      </c>
      <c r="O603" s="4">
        <v>3.6841768581773278</v>
      </c>
      <c r="P603" s="4" t="s">
        <v>28</v>
      </c>
      <c r="Q603" s="4">
        <v>114.0</v>
      </c>
      <c r="R603" s="4">
        <v>2.0</v>
      </c>
      <c r="S603" s="4">
        <v>1.2111067407878947E-4</v>
      </c>
      <c r="T603" s="4">
        <v>1.2111067407878947E-4</v>
      </c>
      <c r="U603" s="4">
        <v>1.2111067407878947E-4</v>
      </c>
    </row>
    <row r="604" ht="12.75" customHeight="1">
      <c r="A604" s="2">
        <v>116.0</v>
      </c>
      <c r="B604" s="3">
        <v>44147.0</v>
      </c>
      <c r="C604" s="4">
        <v>0.003738256051662306</v>
      </c>
      <c r="D604" s="4">
        <v>0.003069230237615797</v>
      </c>
      <c r="E604" s="4">
        <v>0.004575675257550248</v>
      </c>
      <c r="F604" s="4">
        <v>0.003738256051662306</v>
      </c>
      <c r="G604" s="4">
        <v>0.003738256051662306</v>
      </c>
      <c r="H604" s="4">
        <v>1.0057591138820325E-4</v>
      </c>
      <c r="I604" s="4">
        <v>1.0057591138820325E-4</v>
      </c>
      <c r="J604" s="4">
        <v>1.0057591138820325E-4</v>
      </c>
      <c r="K604" s="4">
        <v>0.0</v>
      </c>
      <c r="L604" s="4">
        <v>0.0</v>
      </c>
      <c r="M604" s="4">
        <v>0.0</v>
      </c>
      <c r="N604" s="4">
        <v>0.003838831963050509</v>
      </c>
      <c r="O604" s="4">
        <v>4.210920779976355</v>
      </c>
      <c r="P604" s="4" t="s">
        <v>28</v>
      </c>
      <c r="Q604" s="4">
        <v>114.0</v>
      </c>
      <c r="R604" s="4">
        <v>3.0</v>
      </c>
      <c r="S604" s="4">
        <v>1.0057591138820325E-4</v>
      </c>
      <c r="T604" s="4">
        <v>1.0057591138820325E-4</v>
      </c>
      <c r="U604" s="4">
        <v>1.0057591138820325E-4</v>
      </c>
    </row>
    <row r="605" ht="12.75" customHeight="1">
      <c r="A605" s="2">
        <v>117.0</v>
      </c>
      <c r="B605" s="3">
        <v>44148.0</v>
      </c>
      <c r="C605" s="4">
        <v>0.0037376810863984145</v>
      </c>
      <c r="D605" s="4">
        <v>0.0030676061255697127</v>
      </c>
      <c r="E605" s="4">
        <v>0.004561529780840104</v>
      </c>
      <c r="F605" s="4">
        <v>0.0037376810863984145</v>
      </c>
      <c r="G605" s="4">
        <v>0.0037376810863984145</v>
      </c>
      <c r="H605" s="4">
        <v>7.344520052186971E-5</v>
      </c>
      <c r="I605" s="4">
        <v>7.344520052186971E-5</v>
      </c>
      <c r="J605" s="4">
        <v>7.344520052186971E-5</v>
      </c>
      <c r="K605" s="4">
        <v>0.0</v>
      </c>
      <c r="L605" s="4">
        <v>0.0</v>
      </c>
      <c r="M605" s="4">
        <v>0.0</v>
      </c>
      <c r="N605" s="4">
        <v>0.003811126286920284</v>
      </c>
      <c r="O605" s="4">
        <v>4.902251171935874</v>
      </c>
      <c r="P605" s="4" t="s">
        <v>28</v>
      </c>
      <c r="Q605" s="4">
        <v>114.0</v>
      </c>
      <c r="R605" s="4">
        <v>4.0</v>
      </c>
      <c r="S605" s="4">
        <v>7.344520052186971E-5</v>
      </c>
      <c r="T605" s="4">
        <v>7.344520052186971E-5</v>
      </c>
      <c r="U605" s="4">
        <v>7.344520052186971E-5</v>
      </c>
    </row>
    <row r="606" ht="12.75" customHeight="1">
      <c r="A606" s="2">
        <v>115.0</v>
      </c>
      <c r="B606" s="3">
        <v>44152.0</v>
      </c>
      <c r="C606" s="4">
        <v>0.003745938493799036</v>
      </c>
      <c r="D606" s="4">
        <v>0.002976651690315103</v>
      </c>
      <c r="E606" s="4">
        <v>0.004461959531981731</v>
      </c>
      <c r="F606" s="4">
        <v>0.0037459384937990363</v>
      </c>
      <c r="G606" s="4">
        <v>0.0037459384937990363</v>
      </c>
      <c r="H606" s="4">
        <v>-4.0763377887425096E-5</v>
      </c>
      <c r="I606" s="4">
        <v>-4.0763377887425096E-5</v>
      </c>
      <c r="J606" s="4">
        <v>-4.0763377887425096E-5</v>
      </c>
      <c r="K606" s="4">
        <v>0.0</v>
      </c>
      <c r="L606" s="4">
        <v>0.0</v>
      </c>
      <c r="M606" s="4">
        <v>0.0</v>
      </c>
      <c r="N606" s="4">
        <v>0.003705175115911611</v>
      </c>
      <c r="O606" s="4">
        <v>19.21786891186849</v>
      </c>
      <c r="P606" s="4" t="s">
        <v>28</v>
      </c>
      <c r="Q606" s="4">
        <v>115.0</v>
      </c>
      <c r="R606" s="4">
        <v>1.0</v>
      </c>
      <c r="S606" s="4">
        <v>-4.0763377887425096E-5</v>
      </c>
      <c r="T606" s="4">
        <v>-4.0763377887425096E-5</v>
      </c>
      <c r="U606" s="4">
        <v>-4.0763377887425096E-5</v>
      </c>
    </row>
    <row r="607" ht="12.75" customHeight="1">
      <c r="A607" s="2">
        <v>116.0</v>
      </c>
      <c r="B607" s="3">
        <v>44153.0</v>
      </c>
      <c r="C607" s="4">
        <v>0.0037453806001935095</v>
      </c>
      <c r="D607" s="4">
        <v>0.002929160778390361</v>
      </c>
      <c r="E607" s="4">
        <v>0.004426614643845081</v>
      </c>
      <c r="F607" s="4">
        <v>0.0037453806001935095</v>
      </c>
      <c r="G607" s="4">
        <v>0.0037453806001935095</v>
      </c>
      <c r="H607" s="4">
        <v>-8.977193347534003E-5</v>
      </c>
      <c r="I607" s="4">
        <v>-8.977193347534003E-5</v>
      </c>
      <c r="J607" s="4">
        <v>-8.977193347534003E-5</v>
      </c>
      <c r="K607" s="4">
        <v>0.0</v>
      </c>
      <c r="L607" s="4">
        <v>0.0</v>
      </c>
      <c r="M607" s="4">
        <v>0.0</v>
      </c>
      <c r="N607" s="4">
        <v>0.0036556086667181692</v>
      </c>
      <c r="O607" s="4">
        <v>17.623016777351594</v>
      </c>
      <c r="P607" s="4" t="s">
        <v>28</v>
      </c>
      <c r="Q607" s="4">
        <v>115.0</v>
      </c>
      <c r="R607" s="4">
        <v>2.0</v>
      </c>
      <c r="S607" s="4">
        <v>-8.977193347534003E-5</v>
      </c>
      <c r="T607" s="4">
        <v>-8.977193347534003E-5</v>
      </c>
      <c r="U607" s="4">
        <v>-8.977193347534003E-5</v>
      </c>
    </row>
    <row r="608" ht="12.75" customHeight="1">
      <c r="A608" s="2">
        <v>117.0</v>
      </c>
      <c r="B608" s="3">
        <v>44154.0</v>
      </c>
      <c r="C608" s="4">
        <v>0.003744822706587982</v>
      </c>
      <c r="D608" s="4">
        <v>0.002848008221243244</v>
      </c>
      <c r="E608" s="4">
        <v>0.0043627554499802365</v>
      </c>
      <c r="F608" s="4">
        <v>0.003744822706587982</v>
      </c>
      <c r="G608" s="4">
        <v>0.003744822706587982</v>
      </c>
      <c r="H608" s="4">
        <v>-1.4057425450868856E-4</v>
      </c>
      <c r="I608" s="4">
        <v>-1.4057425450868856E-4</v>
      </c>
      <c r="J608" s="4">
        <v>-1.4057425450868856E-4</v>
      </c>
      <c r="K608" s="4">
        <v>0.0</v>
      </c>
      <c r="L608" s="4">
        <v>0.0</v>
      </c>
      <c r="M608" s="4">
        <v>0.0</v>
      </c>
      <c r="N608" s="4">
        <v>0.0036042484520792937</v>
      </c>
      <c r="O608" s="4">
        <v>15.970448371122192</v>
      </c>
      <c r="P608" s="4" t="s">
        <v>28</v>
      </c>
      <c r="Q608" s="4">
        <v>115.0</v>
      </c>
      <c r="R608" s="4">
        <v>3.0</v>
      </c>
      <c r="S608" s="4">
        <v>-1.4057425450868856E-4</v>
      </c>
      <c r="T608" s="4">
        <v>-1.4057425450868856E-4</v>
      </c>
      <c r="U608" s="4">
        <v>-1.4057425450868856E-4</v>
      </c>
    </row>
    <row r="609" ht="12.75" customHeight="1">
      <c r="A609" s="2">
        <v>118.0</v>
      </c>
      <c r="B609" s="3">
        <v>44155.0</v>
      </c>
      <c r="C609" s="4">
        <v>0.003744264812982456</v>
      </c>
      <c r="D609" s="4">
        <v>0.002800860918812884</v>
      </c>
      <c r="E609" s="4">
        <v>0.004311762078015008</v>
      </c>
      <c r="F609" s="4">
        <v>0.003744264812982456</v>
      </c>
      <c r="G609" s="4">
        <v>0.003744264812982456</v>
      </c>
      <c r="H609" s="4">
        <v>-1.9196312138615077E-4</v>
      </c>
      <c r="I609" s="4">
        <v>-1.9196312138615077E-4</v>
      </c>
      <c r="J609" s="4">
        <v>-1.9196312138615077E-4</v>
      </c>
      <c r="K609" s="4">
        <v>0.0</v>
      </c>
      <c r="L609" s="4">
        <v>0.0</v>
      </c>
      <c r="M609" s="4">
        <v>0.0</v>
      </c>
      <c r="N609" s="4">
        <v>0.0035523016915963053</v>
      </c>
      <c r="O609" s="4">
        <v>14.299007241373204</v>
      </c>
      <c r="P609" s="4" t="s">
        <v>28</v>
      </c>
      <c r="Q609" s="4">
        <v>115.0</v>
      </c>
      <c r="R609" s="4">
        <v>4.0</v>
      </c>
      <c r="S609" s="4">
        <v>-1.9196312138615077E-4</v>
      </c>
      <c r="T609" s="4">
        <v>-1.9196312138615077E-4</v>
      </c>
      <c r="U609" s="4">
        <v>-1.9196312138615077E-4</v>
      </c>
    </row>
    <row r="610" ht="12.75" customHeight="1">
      <c r="A610" s="2">
        <v>116.0</v>
      </c>
      <c r="B610" s="3">
        <v>44159.0</v>
      </c>
      <c r="C610" s="4">
        <v>0.0037147081990854896</v>
      </c>
      <c r="D610" s="4">
        <v>0.0025426887927611124</v>
      </c>
      <c r="E610" s="4">
        <v>0.004075041006579122</v>
      </c>
      <c r="F610" s="4">
        <v>0.00371470819908549</v>
      </c>
      <c r="G610" s="4">
        <v>0.00371470819908549</v>
      </c>
      <c r="H610" s="4">
        <v>-4.2302685758881345E-4</v>
      </c>
      <c r="I610" s="4">
        <v>-4.2302685758881345E-4</v>
      </c>
      <c r="J610" s="4">
        <v>-4.2302685758881345E-4</v>
      </c>
      <c r="K610" s="4">
        <v>0.0</v>
      </c>
      <c r="L610" s="4">
        <v>0.0</v>
      </c>
      <c r="M610" s="4">
        <v>0.0</v>
      </c>
      <c r="N610" s="4">
        <v>0.0032916813414966763</v>
      </c>
      <c r="O610" s="4">
        <v>3.6331009014536924</v>
      </c>
      <c r="P610" s="4" t="s">
        <v>28</v>
      </c>
      <c r="Q610" s="4">
        <v>116.0</v>
      </c>
      <c r="R610" s="4">
        <v>1.0</v>
      </c>
      <c r="S610" s="4">
        <v>-4.2302685758881345E-4</v>
      </c>
      <c r="T610" s="4">
        <v>-4.2302685758881345E-4</v>
      </c>
      <c r="U610" s="4">
        <v>-4.2302685758881345E-4</v>
      </c>
    </row>
    <row r="611" ht="12.75" customHeight="1">
      <c r="A611" s="2">
        <v>117.0</v>
      </c>
      <c r="B611" s="3">
        <v>44160.0</v>
      </c>
      <c r="C611" s="4">
        <v>0.0037140873358473005</v>
      </c>
      <c r="D611" s="4">
        <v>0.002495207072200369</v>
      </c>
      <c r="E611" s="4">
        <v>0.004077232038321125</v>
      </c>
      <c r="F611" s="4">
        <v>0.0037140873358473005</v>
      </c>
      <c r="G611" s="4">
        <v>0.0037140873358473005</v>
      </c>
      <c r="H611" s="4">
        <v>-4.595643637665356E-4</v>
      </c>
      <c r="I611" s="4">
        <v>-4.595643637665356E-4</v>
      </c>
      <c r="J611" s="4">
        <v>-4.595643637665356E-4</v>
      </c>
      <c r="K611" s="4">
        <v>0.0</v>
      </c>
      <c r="L611" s="4">
        <v>0.0</v>
      </c>
      <c r="M611" s="4">
        <v>0.0</v>
      </c>
      <c r="N611" s="4">
        <v>0.003254522972080765</v>
      </c>
      <c r="O611" s="4">
        <v>2.463231571009419</v>
      </c>
      <c r="P611" s="4" t="s">
        <v>28</v>
      </c>
      <c r="Q611" s="4">
        <v>116.0</v>
      </c>
      <c r="R611" s="4">
        <v>2.0</v>
      </c>
      <c r="S611" s="4">
        <v>-4.595643637665356E-4</v>
      </c>
      <c r="T611" s="4">
        <v>-4.595643637665356E-4</v>
      </c>
      <c r="U611" s="4">
        <v>-4.595643637665356E-4</v>
      </c>
    </row>
    <row r="612" ht="12.75" customHeight="1">
      <c r="A612" s="2">
        <v>118.0</v>
      </c>
      <c r="B612" s="3">
        <v>44161.0</v>
      </c>
      <c r="C612" s="4">
        <v>0.003713466472609112</v>
      </c>
      <c r="D612" s="4">
        <v>0.00245979893535129</v>
      </c>
      <c r="E612" s="4">
        <v>0.003988631185166061</v>
      </c>
      <c r="F612" s="4">
        <v>0.003713466472609112</v>
      </c>
      <c r="G612" s="4">
        <v>0.003713466472609112</v>
      </c>
      <c r="H612" s="4">
        <v>-4.894783466456723E-4</v>
      </c>
      <c r="I612" s="4">
        <v>-4.894783466456723E-4</v>
      </c>
      <c r="J612" s="4">
        <v>-4.894783466456723E-4</v>
      </c>
      <c r="K612" s="4">
        <v>0.0</v>
      </c>
      <c r="L612" s="4">
        <v>0.0</v>
      </c>
      <c r="M612" s="4">
        <v>0.0</v>
      </c>
      <c r="N612" s="4">
        <v>0.0032239881259634394</v>
      </c>
      <c r="O612" s="4">
        <v>1.5018928324156198</v>
      </c>
      <c r="P612" s="4" t="s">
        <v>28</v>
      </c>
      <c r="Q612" s="4">
        <v>116.0</v>
      </c>
      <c r="R612" s="4">
        <v>3.0</v>
      </c>
      <c r="S612" s="4">
        <v>-4.894783466456723E-4</v>
      </c>
      <c r="T612" s="4">
        <v>-4.894783466456723E-4</v>
      </c>
      <c r="U612" s="4">
        <v>-4.894783466456723E-4</v>
      </c>
    </row>
    <row r="613" ht="12.75" customHeight="1">
      <c r="A613" s="2">
        <v>119.0</v>
      </c>
      <c r="B613" s="3">
        <v>44162.0</v>
      </c>
      <c r="C613" s="4">
        <v>0.0037128456093709233</v>
      </c>
      <c r="D613" s="4">
        <v>0.0024404369919771604</v>
      </c>
      <c r="E613" s="4">
        <v>0.00395066134324858</v>
      </c>
      <c r="F613" s="4">
        <v>0.0037128456093709233</v>
      </c>
      <c r="G613" s="4">
        <v>0.0037128456093709233</v>
      </c>
      <c r="H613" s="4">
        <v>-5.120097133610324E-4</v>
      </c>
      <c r="I613" s="4">
        <v>-5.120097133610324E-4</v>
      </c>
      <c r="J613" s="4">
        <v>-5.120097133610324E-4</v>
      </c>
      <c r="K613" s="4">
        <v>0.0</v>
      </c>
      <c r="L613" s="4">
        <v>0.0</v>
      </c>
      <c r="M613" s="4">
        <v>0.0</v>
      </c>
      <c r="N613" s="4">
        <v>0.003200835896009891</v>
      </c>
      <c r="O613" s="4">
        <v>0.7729834593780636</v>
      </c>
      <c r="P613" s="4" t="s">
        <v>28</v>
      </c>
      <c r="Q613" s="4">
        <v>116.0</v>
      </c>
      <c r="R613" s="4">
        <v>4.0</v>
      </c>
      <c r="S613" s="4">
        <v>-5.120097133610324E-4</v>
      </c>
      <c r="T613" s="4">
        <v>-5.120097133610324E-4</v>
      </c>
      <c r="U613" s="4">
        <v>-5.120097133610324E-4</v>
      </c>
    </row>
    <row r="614" ht="12.75" customHeight="1">
      <c r="A614" s="2">
        <v>117.0</v>
      </c>
      <c r="B614" s="3">
        <v>44166.0</v>
      </c>
      <c r="C614" s="4">
        <v>0.0037100941397809517</v>
      </c>
      <c r="D614" s="4">
        <v>0.0024232250902907963</v>
      </c>
      <c r="E614" s="4">
        <v>0.003950132619938943</v>
      </c>
      <c r="F614" s="4">
        <v>0.0037100941397809517</v>
      </c>
      <c r="G614" s="4">
        <v>0.0037100941397809517</v>
      </c>
      <c r="H614" s="4">
        <v>-5.199648979522457E-4</v>
      </c>
      <c r="I614" s="4">
        <v>-5.199648979522457E-4</v>
      </c>
      <c r="J614" s="4">
        <v>-5.199648979522457E-4</v>
      </c>
      <c r="K614" s="4">
        <v>0.0</v>
      </c>
      <c r="L614" s="4">
        <v>0.0</v>
      </c>
      <c r="M614" s="4">
        <v>0.0</v>
      </c>
      <c r="N614" s="4">
        <v>0.0031901292418287062</v>
      </c>
      <c r="O614" s="4">
        <v>9.971335858543322</v>
      </c>
      <c r="P614" s="4" t="s">
        <v>28</v>
      </c>
      <c r="Q614" s="4">
        <v>117.0</v>
      </c>
      <c r="R614" s="4">
        <v>1.0</v>
      </c>
      <c r="S614" s="4">
        <v>-5.199648979522457E-4</v>
      </c>
      <c r="T614" s="4">
        <v>-5.199648979522457E-4</v>
      </c>
      <c r="U614" s="4">
        <v>-5.199648979522457E-4</v>
      </c>
    </row>
    <row r="615" ht="12.75" customHeight="1">
      <c r="A615" s="2">
        <v>118.0</v>
      </c>
      <c r="B615" s="3">
        <v>44167.0</v>
      </c>
      <c r="C615" s="4">
        <v>0.0037094804861921267</v>
      </c>
      <c r="D615" s="4">
        <v>0.002398956233962755</v>
      </c>
      <c r="E615" s="4">
        <v>0.003970315566255173</v>
      </c>
      <c r="F615" s="4">
        <v>0.0037094804861921267</v>
      </c>
      <c r="G615" s="4">
        <v>0.0037094804861921267</v>
      </c>
      <c r="H615" s="4">
        <v>-5.007134035161712E-4</v>
      </c>
      <c r="I615" s="4">
        <v>-5.007134035161712E-4</v>
      </c>
      <c r="J615" s="4">
        <v>-5.007134035161712E-4</v>
      </c>
      <c r="K615" s="4">
        <v>0.0</v>
      </c>
      <c r="L615" s="4">
        <v>0.0</v>
      </c>
      <c r="M615" s="4">
        <v>0.0</v>
      </c>
      <c r="N615" s="4">
        <v>0.0032087670826759554</v>
      </c>
      <c r="O615" s="4">
        <v>9.44535719537259</v>
      </c>
      <c r="P615" s="4" t="s">
        <v>28</v>
      </c>
      <c r="Q615" s="4">
        <v>117.0</v>
      </c>
      <c r="R615" s="4">
        <v>2.0</v>
      </c>
      <c r="S615" s="4">
        <v>-5.007134035161712E-4</v>
      </c>
      <c r="T615" s="4">
        <v>-5.007134035161712E-4</v>
      </c>
      <c r="U615" s="4">
        <v>-5.007134035161712E-4</v>
      </c>
    </row>
    <row r="616" ht="12.75" customHeight="1">
      <c r="A616" s="2">
        <v>119.0</v>
      </c>
      <c r="B616" s="3">
        <v>44168.0</v>
      </c>
      <c r="C616" s="4">
        <v>0.0037088668326033026</v>
      </c>
      <c r="D616" s="4">
        <v>0.002434406460748023</v>
      </c>
      <c r="E616" s="4">
        <v>0.003955926999790356</v>
      </c>
      <c r="F616" s="4">
        <v>0.003708866832603302</v>
      </c>
      <c r="G616" s="4">
        <v>0.003708866832603302</v>
      </c>
      <c r="H616" s="4">
        <v>-4.7345821809115457E-4</v>
      </c>
      <c r="I616" s="4">
        <v>-4.7345821809115457E-4</v>
      </c>
      <c r="J616" s="4">
        <v>-4.7345821809115457E-4</v>
      </c>
      <c r="K616" s="4">
        <v>0.0</v>
      </c>
      <c r="L616" s="4">
        <v>0.0</v>
      </c>
      <c r="M616" s="4">
        <v>0.0</v>
      </c>
      <c r="N616" s="4">
        <v>0.003235408614512148</v>
      </c>
      <c r="O616" s="4">
        <v>8.693506301544977</v>
      </c>
      <c r="P616" s="4" t="s">
        <v>28</v>
      </c>
      <c r="Q616" s="4">
        <v>117.0</v>
      </c>
      <c r="R616" s="4">
        <v>3.0</v>
      </c>
      <c r="S616" s="4">
        <v>-4.7345821809115457E-4</v>
      </c>
      <c r="T616" s="4">
        <v>-4.7345821809115457E-4</v>
      </c>
      <c r="U616" s="4">
        <v>-4.7345821809115457E-4</v>
      </c>
    </row>
    <row r="617" ht="12.75" customHeight="1">
      <c r="A617" s="2">
        <v>120.0</v>
      </c>
      <c r="B617" s="3">
        <v>44169.0</v>
      </c>
      <c r="C617" s="4">
        <v>0.0037082531790144776</v>
      </c>
      <c r="D617" s="4">
        <v>0.0025048195018120946</v>
      </c>
      <c r="E617" s="4">
        <v>0.004027304991111813</v>
      </c>
      <c r="F617" s="4">
        <v>0.0037082531790144776</v>
      </c>
      <c r="G617" s="4">
        <v>0.0037082531790144776</v>
      </c>
      <c r="H617" s="4">
        <v>-4.3876376725733194E-4</v>
      </c>
      <c r="I617" s="4">
        <v>-4.3876376725733194E-4</v>
      </c>
      <c r="J617" s="4">
        <v>-4.3876376725733194E-4</v>
      </c>
      <c r="K617" s="4">
        <v>0.0</v>
      </c>
      <c r="L617" s="4">
        <v>0.0</v>
      </c>
      <c r="M617" s="4">
        <v>0.0</v>
      </c>
      <c r="N617" s="4">
        <v>0.0032694894117571457</v>
      </c>
      <c r="O617" s="4">
        <v>7.731711836100646</v>
      </c>
      <c r="P617" s="4" t="s">
        <v>28</v>
      </c>
      <c r="Q617" s="4">
        <v>117.0</v>
      </c>
      <c r="R617" s="4">
        <v>4.0</v>
      </c>
      <c r="S617" s="4">
        <v>-4.3876376725733194E-4</v>
      </c>
      <c r="T617" s="4">
        <v>-4.3876376725733194E-4</v>
      </c>
      <c r="U617" s="4">
        <v>-4.3876376725733194E-4</v>
      </c>
    </row>
    <row r="618" ht="12.75" customHeight="1">
      <c r="A618" s="2">
        <v>118.0</v>
      </c>
      <c r="B618" s="3">
        <v>44173.0</v>
      </c>
      <c r="C618" s="4">
        <v>0.003723930258036464</v>
      </c>
      <c r="D618" s="4">
        <v>0.0027409938336532868</v>
      </c>
      <c r="E618" s="4">
        <v>0.004305062182552491</v>
      </c>
      <c r="F618" s="4">
        <v>0.003723930258036464</v>
      </c>
      <c r="G618" s="4">
        <v>0.003723930258036464</v>
      </c>
      <c r="H618" s="4">
        <v>-2.232712221130903E-4</v>
      </c>
      <c r="I618" s="4">
        <v>-2.232712221130903E-4</v>
      </c>
      <c r="J618" s="4">
        <v>-2.232712221130903E-4</v>
      </c>
      <c r="K618" s="4">
        <v>0.0</v>
      </c>
      <c r="L618" s="4">
        <v>0.0</v>
      </c>
      <c r="M618" s="4">
        <v>0.0</v>
      </c>
      <c r="N618" s="4">
        <v>0.003500659035923374</v>
      </c>
      <c r="O618" s="4">
        <v>8.59013350150802</v>
      </c>
      <c r="P618" s="4" t="s">
        <v>28</v>
      </c>
      <c r="Q618" s="4">
        <v>118.0</v>
      </c>
      <c r="R618" s="4">
        <v>1.0</v>
      </c>
      <c r="S618" s="4">
        <v>-2.232712221130903E-4</v>
      </c>
      <c r="T618" s="4">
        <v>-2.232712221130903E-4</v>
      </c>
      <c r="U618" s="4">
        <v>-2.232712221130903E-4</v>
      </c>
    </row>
    <row r="619" ht="12.75" customHeight="1">
      <c r="A619" s="2">
        <v>119.0</v>
      </c>
      <c r="B619" s="3">
        <v>44174.0</v>
      </c>
      <c r="C619" s="4">
        <v>0.0037233424202536293</v>
      </c>
      <c r="D619" s="4">
        <v>0.0027343038304630356</v>
      </c>
      <c r="E619" s="4">
        <v>0.004308289045464719</v>
      </c>
      <c r="F619" s="4">
        <v>0.0037233424202536293</v>
      </c>
      <c r="G619" s="4">
        <v>0.0037233424202536293</v>
      </c>
      <c r="H619" s="4">
        <v>-1.6497248135121645E-4</v>
      </c>
      <c r="I619" s="4">
        <v>-1.6497248135121645E-4</v>
      </c>
      <c r="J619" s="4">
        <v>-1.6497248135121645E-4</v>
      </c>
      <c r="K619" s="4">
        <v>0.0</v>
      </c>
      <c r="L619" s="4">
        <v>0.0</v>
      </c>
      <c r="M619" s="4">
        <v>0.0</v>
      </c>
      <c r="N619" s="4">
        <v>0.003558369938902413</v>
      </c>
      <c r="O619" s="4">
        <v>10.380320604758257</v>
      </c>
      <c r="P619" s="4" t="s">
        <v>28</v>
      </c>
      <c r="Q619" s="4">
        <v>118.0</v>
      </c>
      <c r="R619" s="4">
        <v>2.0</v>
      </c>
      <c r="S619" s="4">
        <v>-1.6497248135121645E-4</v>
      </c>
      <c r="T619" s="4">
        <v>-1.6497248135121645E-4</v>
      </c>
      <c r="U619" s="4">
        <v>-1.6497248135121645E-4</v>
      </c>
    </row>
    <row r="620" ht="12.75" customHeight="1">
      <c r="A620" s="2">
        <v>120.0</v>
      </c>
      <c r="B620" s="3">
        <v>44175.0</v>
      </c>
      <c r="C620" s="4">
        <v>0.003722754582470795</v>
      </c>
      <c r="D620" s="4">
        <v>0.002913399156695015</v>
      </c>
      <c r="E620" s="4">
        <v>0.004431327672116162</v>
      </c>
      <c r="F620" s="4">
        <v>0.003722754582470795</v>
      </c>
      <c r="G620" s="4">
        <v>0.003722754582470795</v>
      </c>
      <c r="H620" s="4">
        <v>-1.0552022559140202E-4</v>
      </c>
      <c r="I620" s="4">
        <v>-1.0552022559140202E-4</v>
      </c>
      <c r="J620" s="4">
        <v>-1.0552022559140202E-4</v>
      </c>
      <c r="K620" s="4">
        <v>0.0</v>
      </c>
      <c r="L620" s="4">
        <v>0.0</v>
      </c>
      <c r="M620" s="4">
        <v>0.0</v>
      </c>
      <c r="N620" s="4">
        <v>0.003617234356879393</v>
      </c>
      <c r="O620" s="4">
        <v>12.206289641163657</v>
      </c>
      <c r="P620" s="4" t="s">
        <v>28</v>
      </c>
      <c r="Q620" s="4">
        <v>118.0</v>
      </c>
      <c r="R620" s="4">
        <v>3.0</v>
      </c>
      <c r="S620" s="4">
        <v>-1.0552022559140202E-4</v>
      </c>
      <c r="T620" s="4">
        <v>-1.0552022559140202E-4</v>
      </c>
      <c r="U620" s="4">
        <v>-1.0552022559140202E-4</v>
      </c>
    </row>
    <row r="621" ht="12.75" customHeight="1">
      <c r="A621" s="2">
        <v>121.0</v>
      </c>
      <c r="B621" s="3">
        <v>44176.0</v>
      </c>
      <c r="C621" s="4">
        <v>0.0037221667446879604</v>
      </c>
      <c r="D621" s="4">
        <v>0.0029320609821102796</v>
      </c>
      <c r="E621" s="4">
        <v>0.004433566631721493</v>
      </c>
      <c r="F621" s="4">
        <v>0.0037221667446879604</v>
      </c>
      <c r="G621" s="4">
        <v>0.0037221667446879604</v>
      </c>
      <c r="H621" s="4">
        <v>-4.612117381386335E-5</v>
      </c>
      <c r="I621" s="4">
        <v>-4.612117381386335E-5</v>
      </c>
      <c r="J621" s="4">
        <v>-4.612117381386335E-5</v>
      </c>
      <c r="K621" s="4">
        <v>0.0</v>
      </c>
      <c r="L621" s="4">
        <v>0.0</v>
      </c>
      <c r="M621" s="4">
        <v>0.0</v>
      </c>
      <c r="N621" s="4">
        <v>0.0036760455708740973</v>
      </c>
      <c r="O621" s="4">
        <v>14.030608294747168</v>
      </c>
      <c r="P621" s="4" t="s">
        <v>28</v>
      </c>
      <c r="Q621" s="4">
        <v>118.0</v>
      </c>
      <c r="R621" s="4">
        <v>4.0</v>
      </c>
      <c r="S621" s="4">
        <v>-4.612117381386335E-5</v>
      </c>
      <c r="T621" s="4">
        <v>-4.612117381386335E-5</v>
      </c>
      <c r="U621" s="4">
        <v>-4.612117381386335E-5</v>
      </c>
    </row>
    <row r="622" ht="12.75" customHeight="1">
      <c r="A622" s="2">
        <v>119.0</v>
      </c>
      <c r="B622" s="3">
        <v>44180.0</v>
      </c>
      <c r="C622" s="4">
        <v>0.0036974159860626776</v>
      </c>
      <c r="D622" s="4">
        <v>0.0030421437368434614</v>
      </c>
      <c r="E622" s="4">
        <v>0.004512345458029698</v>
      </c>
      <c r="F622" s="4">
        <v>0.0036974159860626776</v>
      </c>
      <c r="G622" s="4">
        <v>0.0036974159860626776</v>
      </c>
      <c r="H622" s="4">
        <v>7.379838683820081E-5</v>
      </c>
      <c r="I622" s="4">
        <v>7.379838683820081E-5</v>
      </c>
      <c r="J622" s="4">
        <v>7.379838683820081E-5</v>
      </c>
      <c r="K622" s="4">
        <v>0.0</v>
      </c>
      <c r="L622" s="4">
        <v>0.0</v>
      </c>
      <c r="M622" s="4">
        <v>0.0</v>
      </c>
      <c r="N622" s="4">
        <v>0.0037712143729008783</v>
      </c>
      <c r="O622" s="4">
        <v>7.531403129792125</v>
      </c>
      <c r="P622" s="4" t="s">
        <v>28</v>
      </c>
      <c r="Q622" s="4">
        <v>119.0</v>
      </c>
      <c r="R622" s="4">
        <v>1.0</v>
      </c>
      <c r="S622" s="4">
        <v>7.379838683820081E-5</v>
      </c>
      <c r="T622" s="4">
        <v>7.379838683820081E-5</v>
      </c>
      <c r="U622" s="4">
        <v>7.379838683820081E-5</v>
      </c>
    </row>
    <row r="623" ht="12.75" customHeight="1">
      <c r="A623" s="2">
        <v>120.0</v>
      </c>
      <c r="B623" s="3">
        <v>44181.0</v>
      </c>
      <c r="C623" s="4">
        <v>0.0036967959257771447</v>
      </c>
      <c r="D623" s="4">
        <v>0.0030495206774154397</v>
      </c>
      <c r="E623" s="4">
        <v>0.004527334307523596</v>
      </c>
      <c r="F623" s="4">
        <v>0.0036967959257771447</v>
      </c>
      <c r="G623" s="4">
        <v>0.0036967959257771447</v>
      </c>
      <c r="H623" s="4">
        <v>1.1621180531483632E-4</v>
      </c>
      <c r="I623" s="4">
        <v>1.1621180531483632E-4</v>
      </c>
      <c r="J623" s="4">
        <v>1.1621180531483632E-4</v>
      </c>
      <c r="K623" s="4">
        <v>0.0</v>
      </c>
      <c r="L623" s="4">
        <v>0.0</v>
      </c>
      <c r="M623" s="4">
        <v>0.0</v>
      </c>
      <c r="N623" s="4">
        <v>0.003813007731091981</v>
      </c>
      <c r="O623" s="4">
        <v>8.723087824273794</v>
      </c>
      <c r="P623" s="4" t="s">
        <v>28</v>
      </c>
      <c r="Q623" s="4">
        <v>119.0</v>
      </c>
      <c r="R623" s="4">
        <v>2.0</v>
      </c>
      <c r="S623" s="4">
        <v>1.1621180531483632E-4</v>
      </c>
      <c r="T623" s="4">
        <v>1.1621180531483632E-4</v>
      </c>
      <c r="U623" s="4">
        <v>1.1621180531483632E-4</v>
      </c>
    </row>
    <row r="624" ht="12.75" customHeight="1">
      <c r="A624" s="2">
        <v>121.0</v>
      </c>
      <c r="B624" s="3">
        <v>44182.0</v>
      </c>
      <c r="C624" s="4">
        <v>0.0036961758654916127</v>
      </c>
      <c r="D624" s="4">
        <v>0.0030910812127797494</v>
      </c>
      <c r="E624" s="4">
        <v>0.004616860885896255</v>
      </c>
      <c r="F624" s="4">
        <v>0.0036961758654916127</v>
      </c>
      <c r="G624" s="4">
        <v>0.0036961758654916127</v>
      </c>
      <c r="H624" s="4">
        <v>1.5385854061112346E-4</v>
      </c>
      <c r="I624" s="4">
        <v>1.5385854061112346E-4</v>
      </c>
      <c r="J624" s="4">
        <v>1.5385854061112346E-4</v>
      </c>
      <c r="K624" s="4">
        <v>0.0</v>
      </c>
      <c r="L624" s="4">
        <v>0.0</v>
      </c>
      <c r="M624" s="4">
        <v>0.0</v>
      </c>
      <c r="N624" s="4">
        <v>0.003850034406102736</v>
      </c>
      <c r="O624" s="4">
        <v>9.77885658293883</v>
      </c>
      <c r="P624" s="4" t="s">
        <v>28</v>
      </c>
      <c r="Q624" s="4">
        <v>119.0</v>
      </c>
      <c r="R624" s="4">
        <v>3.0</v>
      </c>
      <c r="S624" s="4">
        <v>1.5385854061112346E-4</v>
      </c>
      <c r="T624" s="4">
        <v>1.5385854061112346E-4</v>
      </c>
      <c r="U624" s="4">
        <v>1.5385854061112346E-4</v>
      </c>
    </row>
    <row r="625" ht="12.75" customHeight="1">
      <c r="A625" s="2">
        <v>122.0</v>
      </c>
      <c r="B625" s="3">
        <v>44183.0</v>
      </c>
      <c r="C625" s="4">
        <v>0.00369555580520608</v>
      </c>
      <c r="D625" s="4">
        <v>0.003096141479682944</v>
      </c>
      <c r="E625" s="4">
        <v>0.004563208369536209</v>
      </c>
      <c r="F625" s="4">
        <v>0.00369555580520608</v>
      </c>
      <c r="G625" s="4">
        <v>0.00369555580520608</v>
      </c>
      <c r="H625" s="4">
        <v>1.86229320552487E-4</v>
      </c>
      <c r="I625" s="4">
        <v>1.86229320552487E-4</v>
      </c>
      <c r="J625" s="4">
        <v>1.86229320552487E-4</v>
      </c>
      <c r="K625" s="4">
        <v>0.0</v>
      </c>
      <c r="L625" s="4">
        <v>0.0</v>
      </c>
      <c r="M625" s="4">
        <v>0.0</v>
      </c>
      <c r="N625" s="4">
        <v>0.0038817851257585668</v>
      </c>
      <c r="O625" s="4">
        <v>10.684188154515835</v>
      </c>
      <c r="P625" s="4" t="s">
        <v>28</v>
      </c>
      <c r="Q625" s="4">
        <v>119.0</v>
      </c>
      <c r="R625" s="4">
        <v>4.0</v>
      </c>
      <c r="S625" s="4">
        <v>1.86229320552487E-4</v>
      </c>
      <c r="T625" s="4">
        <v>1.86229320552487E-4</v>
      </c>
      <c r="U625" s="4">
        <v>1.86229320552487E-4</v>
      </c>
    </row>
    <row r="626" ht="12.75" customHeight="1">
      <c r="A626" s="2">
        <v>120.0</v>
      </c>
      <c r="B626" s="3">
        <v>44187.0</v>
      </c>
      <c r="C626" s="4">
        <v>0.0036511383374606384</v>
      </c>
      <c r="D626" s="4">
        <v>0.0031125564678388807</v>
      </c>
      <c r="E626" s="4">
        <v>0.004654978927963941</v>
      </c>
      <c r="F626" s="4">
        <v>0.0036511383374606384</v>
      </c>
      <c r="G626" s="4">
        <v>0.0036511383374606384</v>
      </c>
      <c r="H626" s="4">
        <v>1.9474624980116807E-4</v>
      </c>
      <c r="I626" s="4">
        <v>1.9474624980116807E-4</v>
      </c>
      <c r="J626" s="4">
        <v>1.9474624980116807E-4</v>
      </c>
      <c r="K626" s="4">
        <v>0.0</v>
      </c>
      <c r="L626" s="4">
        <v>0.0</v>
      </c>
      <c r="M626" s="4">
        <v>0.0</v>
      </c>
      <c r="N626" s="4">
        <v>0.0038458845872618064</v>
      </c>
      <c r="O626" s="4">
        <v>6.906587782697332</v>
      </c>
      <c r="P626" s="4" t="s">
        <v>28</v>
      </c>
      <c r="Q626" s="4">
        <v>120.0</v>
      </c>
      <c r="R626" s="4">
        <v>1.0</v>
      </c>
      <c r="S626" s="4">
        <v>1.9474624980116807E-4</v>
      </c>
      <c r="T626" s="4">
        <v>1.9474624980116807E-4</v>
      </c>
      <c r="U626" s="4">
        <v>1.9474624980116807E-4</v>
      </c>
    </row>
    <row r="627" ht="12.75" customHeight="1">
      <c r="A627" s="2">
        <v>121.0</v>
      </c>
      <c r="B627" s="3">
        <v>44188.0</v>
      </c>
      <c r="C627" s="4">
        <v>0.003650424333528029</v>
      </c>
      <c r="D627" s="4">
        <v>0.0031088732466420985</v>
      </c>
      <c r="E627" s="4">
        <v>0.004621328515249985</v>
      </c>
      <c r="F627" s="4">
        <v>0.003650424333528029</v>
      </c>
      <c r="G627" s="4">
        <v>0.003650424333528029</v>
      </c>
      <c r="H627" s="4">
        <v>1.966730894282657E-4</v>
      </c>
      <c r="I627" s="4">
        <v>1.966730894282657E-4</v>
      </c>
      <c r="J627" s="4">
        <v>1.966730894282657E-4</v>
      </c>
      <c r="K627" s="4">
        <v>0.0</v>
      </c>
      <c r="L627" s="4">
        <v>0.0</v>
      </c>
      <c r="M627" s="4">
        <v>0.0</v>
      </c>
      <c r="N627" s="4">
        <v>0.003847097422956295</v>
      </c>
      <c r="O627" s="4">
        <v>6.94030177558944</v>
      </c>
      <c r="P627" s="4" t="s">
        <v>28</v>
      </c>
      <c r="Q627" s="4">
        <v>120.0</v>
      </c>
      <c r="R627" s="4">
        <v>2.0</v>
      </c>
      <c r="S627" s="4">
        <v>1.966730894282657E-4</v>
      </c>
      <c r="T627" s="4">
        <v>1.966730894282657E-4</v>
      </c>
      <c r="U627" s="4">
        <v>1.966730894282657E-4</v>
      </c>
    </row>
    <row r="628" ht="12.75" customHeight="1">
      <c r="A628" s="2">
        <v>122.0</v>
      </c>
      <c r="B628" s="3">
        <v>44189.0</v>
      </c>
      <c r="C628" s="4">
        <v>0.0036497103295954196</v>
      </c>
      <c r="D628" s="4">
        <v>0.0030867596164650003</v>
      </c>
      <c r="E628" s="4">
        <v>0.004614439342276544</v>
      </c>
      <c r="F628" s="4">
        <v>0.0036497103295954196</v>
      </c>
      <c r="G628" s="4">
        <v>0.0036497103295954196</v>
      </c>
      <c r="H628" s="4">
        <v>1.9415073531165952E-4</v>
      </c>
      <c r="I628" s="4">
        <v>1.9415073531165952E-4</v>
      </c>
      <c r="J628" s="4">
        <v>1.9415073531165952E-4</v>
      </c>
      <c r="K628" s="4">
        <v>0.0</v>
      </c>
      <c r="L628" s="4">
        <v>0.0</v>
      </c>
      <c r="M628" s="4">
        <v>0.0</v>
      </c>
      <c r="N628" s="4">
        <v>0.003843861064907079</v>
      </c>
      <c r="O628" s="4">
        <v>6.850338598579213</v>
      </c>
      <c r="P628" s="4" t="s">
        <v>28</v>
      </c>
      <c r="Q628" s="4">
        <v>120.0</v>
      </c>
      <c r="R628" s="4">
        <v>3.0</v>
      </c>
      <c r="S628" s="4">
        <v>1.9415073531165952E-4</v>
      </c>
      <c r="T628" s="4">
        <v>1.9415073531165952E-4</v>
      </c>
      <c r="U628" s="4">
        <v>1.9415073531165952E-4</v>
      </c>
    </row>
    <row r="629" ht="12.75" customHeight="1">
      <c r="A629" s="2">
        <v>123.0</v>
      </c>
      <c r="B629" s="3">
        <v>44190.0</v>
      </c>
      <c r="C629" s="4">
        <v>0.0036489963256628104</v>
      </c>
      <c r="D629" s="4">
        <v>0.0030764160605096453</v>
      </c>
      <c r="E629" s="4">
        <v>0.004580344909911915</v>
      </c>
      <c r="F629" s="4">
        <v>0.0036489963256628104</v>
      </c>
      <c r="G629" s="4">
        <v>0.0036489963256628104</v>
      </c>
      <c r="H629" s="4">
        <v>1.8766610300797272E-4</v>
      </c>
      <c r="I629" s="4">
        <v>1.8766610300797272E-4</v>
      </c>
      <c r="J629" s="4">
        <v>1.8766610300797272E-4</v>
      </c>
      <c r="K629" s="4">
        <v>0.0</v>
      </c>
      <c r="L629" s="4">
        <v>0.0</v>
      </c>
      <c r="M629" s="4">
        <v>0.0</v>
      </c>
      <c r="N629" s="4">
        <v>0.003836662428670783</v>
      </c>
      <c r="O629" s="4">
        <v>6.650233364204723</v>
      </c>
      <c r="P629" s="4" t="s">
        <v>28</v>
      </c>
      <c r="Q629" s="4">
        <v>120.0</v>
      </c>
      <c r="R629" s="4">
        <v>4.0</v>
      </c>
      <c r="S629" s="4">
        <v>1.8766610300797272E-4</v>
      </c>
      <c r="T629" s="4">
        <v>1.8766610300797272E-4</v>
      </c>
      <c r="U629" s="4">
        <v>1.8766610300797272E-4</v>
      </c>
    </row>
    <row r="630" ht="12.75" customHeight="1">
      <c r="A630" s="2">
        <v>121.0</v>
      </c>
      <c r="B630" s="3">
        <v>44194.0</v>
      </c>
      <c r="C630" s="4">
        <v>0.003657636949994727</v>
      </c>
      <c r="D630" s="4">
        <v>0.0029978676058903327</v>
      </c>
      <c r="E630" s="4">
        <v>0.004531475052595545</v>
      </c>
      <c r="F630" s="4">
        <v>0.003657636949994727</v>
      </c>
      <c r="G630" s="4">
        <v>0.003657636949994727</v>
      </c>
      <c r="H630" s="4">
        <v>1.0132087348704622E-4</v>
      </c>
      <c r="I630" s="4">
        <v>1.0132087348704622E-4</v>
      </c>
      <c r="J630" s="4">
        <v>1.0132087348704622E-4</v>
      </c>
      <c r="K630" s="4">
        <v>0.0</v>
      </c>
      <c r="L630" s="4">
        <v>0.0</v>
      </c>
      <c r="M630" s="4">
        <v>0.0</v>
      </c>
      <c r="N630" s="4">
        <v>0.0037589578234817735</v>
      </c>
      <c r="O630" s="4">
        <v>38.74457111743161</v>
      </c>
      <c r="P630" s="4" t="s">
        <v>28</v>
      </c>
      <c r="Q630" s="4">
        <v>121.0</v>
      </c>
      <c r="R630" s="4">
        <v>1.0</v>
      </c>
      <c r="S630" s="4">
        <v>1.0132087348704622E-4</v>
      </c>
      <c r="T630" s="4">
        <v>1.0132087348704622E-4</v>
      </c>
      <c r="U630" s="4">
        <v>1.0132087348704622E-4</v>
      </c>
    </row>
    <row r="631" ht="12.75" customHeight="1">
      <c r="A631" s="2">
        <v>122.0</v>
      </c>
      <c r="B631" s="3">
        <v>44195.0</v>
      </c>
      <c r="C631" s="4">
        <v>0.003656964098129334</v>
      </c>
      <c r="D631" s="4">
        <v>0.0030571566361143254</v>
      </c>
      <c r="E631" s="4">
        <v>0.004540557843772124</v>
      </c>
      <c r="F631" s="4">
        <v>0.003656964098129334</v>
      </c>
      <c r="G631" s="4">
        <v>0.003656964098129334</v>
      </c>
      <c r="H631" s="4">
        <v>8.63317854129627E-5</v>
      </c>
      <c r="I631" s="4">
        <v>8.63317854129627E-5</v>
      </c>
      <c r="J631" s="4">
        <v>8.63317854129627E-5</v>
      </c>
      <c r="K631" s="4">
        <v>0.0</v>
      </c>
      <c r="L631" s="4">
        <v>0.0</v>
      </c>
      <c r="M631" s="4">
        <v>0.0</v>
      </c>
      <c r="N631" s="4">
        <v>0.003743295883542297</v>
      </c>
      <c r="O631" s="4">
        <v>38.166482923359546</v>
      </c>
      <c r="P631" s="4" t="s">
        <v>28</v>
      </c>
      <c r="Q631" s="4">
        <v>121.0</v>
      </c>
      <c r="R631" s="4">
        <v>2.0</v>
      </c>
      <c r="S631" s="4">
        <v>8.63317854129627E-5</v>
      </c>
      <c r="T631" s="4">
        <v>8.63317854129627E-5</v>
      </c>
      <c r="U631" s="4">
        <v>8.63317854129627E-5</v>
      </c>
    </row>
    <row r="632" ht="12.75" customHeight="1">
      <c r="A632" s="2">
        <v>123.0</v>
      </c>
      <c r="B632" s="3">
        <v>44196.0</v>
      </c>
      <c r="C632" s="4">
        <v>0.0036562912462639414</v>
      </c>
      <c r="D632" s="4">
        <v>0.0030005495717011456</v>
      </c>
      <c r="E632" s="4">
        <v>0.004426037558306582</v>
      </c>
      <c r="F632" s="4">
        <v>0.0036562912462639414</v>
      </c>
      <c r="G632" s="4">
        <v>0.0036562912462639414</v>
      </c>
      <c r="H632" s="4">
        <v>7.162352434780528E-5</v>
      </c>
      <c r="I632" s="4">
        <v>7.162352434780528E-5</v>
      </c>
      <c r="J632" s="4">
        <v>7.162352434780528E-5</v>
      </c>
      <c r="K632" s="4">
        <v>0.0</v>
      </c>
      <c r="L632" s="4">
        <v>0.0</v>
      </c>
      <c r="M632" s="4">
        <v>0.0</v>
      </c>
      <c r="N632" s="4">
        <v>0.003727914770611747</v>
      </c>
      <c r="O632" s="4">
        <v>37.598760161607125</v>
      </c>
      <c r="P632" s="4" t="s">
        <v>28</v>
      </c>
      <c r="Q632" s="4">
        <v>121.0</v>
      </c>
      <c r="R632" s="4">
        <v>3.0</v>
      </c>
      <c r="S632" s="4">
        <v>7.162352434780528E-5</v>
      </c>
      <c r="T632" s="4">
        <v>7.162352434780528E-5</v>
      </c>
      <c r="U632" s="4">
        <v>7.162352434780528E-5</v>
      </c>
    </row>
    <row r="633" ht="12.75" customHeight="1">
      <c r="A633" s="2">
        <v>124.0</v>
      </c>
      <c r="B633" s="3">
        <v>44197.0</v>
      </c>
      <c r="C633" s="4">
        <v>0.0036556183943985488</v>
      </c>
      <c r="D633" s="4">
        <v>0.002952077229887698</v>
      </c>
      <c r="E633" s="4">
        <v>0.004445409019800029</v>
      </c>
      <c r="F633" s="4">
        <v>0.0036556183943985488</v>
      </c>
      <c r="G633" s="4">
        <v>0.0036556183943985488</v>
      </c>
      <c r="H633" s="4">
        <v>5.779447528950886E-5</v>
      </c>
      <c r="I633" s="4">
        <v>5.779447528950886E-5</v>
      </c>
      <c r="J633" s="4">
        <v>5.779447528950886E-5</v>
      </c>
      <c r="K633" s="4">
        <v>0.0</v>
      </c>
      <c r="L633" s="4">
        <v>0.0</v>
      </c>
      <c r="M633" s="4">
        <v>0.0</v>
      </c>
      <c r="N633" s="4">
        <v>0.003713412869688058</v>
      </c>
      <c r="O633" s="4">
        <v>37.06348945133854</v>
      </c>
      <c r="P633" s="4" t="s">
        <v>28</v>
      </c>
      <c r="Q633" s="4">
        <v>121.0</v>
      </c>
      <c r="R633" s="4">
        <v>4.0</v>
      </c>
      <c r="S633" s="4">
        <v>5.779447528950886E-5</v>
      </c>
      <c r="T633" s="4">
        <v>5.779447528950886E-5</v>
      </c>
      <c r="U633" s="4">
        <v>5.779447528950886E-5</v>
      </c>
    </row>
    <row r="634" ht="12.75" customHeight="1">
      <c r="A634" s="2">
        <v>121.0</v>
      </c>
      <c r="B634" s="3">
        <v>44194.0</v>
      </c>
      <c r="C634" s="4">
        <v>0.0036258763686588522</v>
      </c>
      <c r="D634" s="4">
        <v>0.0028418363740883392</v>
      </c>
      <c r="E634" s="4">
        <v>0.0043616458651082966</v>
      </c>
      <c r="F634" s="4">
        <v>0.0036258763686588522</v>
      </c>
      <c r="G634" s="4">
        <v>0.0036258763686588522</v>
      </c>
      <c r="H634" s="4">
        <v>-4.109436933363024E-5</v>
      </c>
      <c r="I634" s="4">
        <v>-4.109436933363024E-5</v>
      </c>
      <c r="J634" s="4">
        <v>-4.109436933363024E-5</v>
      </c>
      <c r="K634" s="4">
        <v>0.0</v>
      </c>
      <c r="L634" s="4">
        <v>0.0</v>
      </c>
      <c r="M634" s="4">
        <v>0.0</v>
      </c>
      <c r="N634" s="4">
        <v>0.003584781999325222</v>
      </c>
      <c r="O634" s="4">
        <v>16.439886704963765</v>
      </c>
      <c r="P634" s="4" t="s">
        <v>28</v>
      </c>
      <c r="Q634" s="4">
        <v>122.0</v>
      </c>
      <c r="R634" s="4">
        <v>1.0</v>
      </c>
      <c r="S634" s="4">
        <v>-4.109436933363024E-5</v>
      </c>
      <c r="T634" s="4">
        <v>-4.109436933363024E-5</v>
      </c>
      <c r="U634" s="4">
        <v>-4.109436933363024E-5</v>
      </c>
    </row>
    <row r="635" ht="12.75" customHeight="1">
      <c r="A635" s="2">
        <v>122.0</v>
      </c>
      <c r="B635" s="3">
        <v>44195.0</v>
      </c>
      <c r="C635" s="4">
        <v>0.003625151879722475</v>
      </c>
      <c r="D635" s="4">
        <v>0.0027793112073027483</v>
      </c>
      <c r="E635" s="4">
        <v>0.004329094987501485</v>
      </c>
      <c r="F635" s="4">
        <v>0.003625151879722475</v>
      </c>
      <c r="G635" s="4">
        <v>0.003625151879722475</v>
      </c>
      <c r="H635" s="4">
        <v>-5.476423688491641E-5</v>
      </c>
      <c r="I635" s="4">
        <v>-5.476423688491641E-5</v>
      </c>
      <c r="J635" s="4">
        <v>-5.476423688491641E-5</v>
      </c>
      <c r="K635" s="4">
        <v>0.0</v>
      </c>
      <c r="L635" s="4">
        <v>0.0</v>
      </c>
      <c r="M635" s="4">
        <v>0.0</v>
      </c>
      <c r="N635" s="4">
        <v>0.0035703876428375587</v>
      </c>
      <c r="O635" s="4">
        <v>15.972333241760186</v>
      </c>
      <c r="P635" s="4" t="s">
        <v>28</v>
      </c>
      <c r="Q635" s="4">
        <v>122.0</v>
      </c>
      <c r="R635" s="4">
        <v>2.0</v>
      </c>
      <c r="S635" s="4">
        <v>-5.476423688491641E-5</v>
      </c>
      <c r="T635" s="4">
        <v>-5.476423688491641E-5</v>
      </c>
      <c r="U635" s="4">
        <v>-5.476423688491641E-5</v>
      </c>
    </row>
    <row r="636" ht="12.75" customHeight="1">
      <c r="A636" s="2">
        <v>123.0</v>
      </c>
      <c r="B636" s="3">
        <v>44196.0</v>
      </c>
      <c r="C636" s="4">
        <v>0.0036244273907860974</v>
      </c>
      <c r="D636" s="4">
        <v>0.002808676317333496</v>
      </c>
      <c r="E636" s="4">
        <v>0.004295689995178665</v>
      </c>
      <c r="F636" s="4">
        <v>0.0036244273907860974</v>
      </c>
      <c r="G636" s="4">
        <v>0.0036244273907860974</v>
      </c>
      <c r="H636" s="4">
        <v>-6.657229244165988E-5</v>
      </c>
      <c r="I636" s="4">
        <v>-6.657229244165988E-5</v>
      </c>
      <c r="J636" s="4">
        <v>-6.657229244165988E-5</v>
      </c>
      <c r="K636" s="4">
        <v>0.0</v>
      </c>
      <c r="L636" s="4">
        <v>0.0</v>
      </c>
      <c r="M636" s="4">
        <v>0.0</v>
      </c>
      <c r="N636" s="4">
        <v>0.0035578550983444376</v>
      </c>
      <c r="O636" s="4">
        <v>15.565254635256743</v>
      </c>
      <c r="P636" s="4" t="s">
        <v>28</v>
      </c>
      <c r="Q636" s="4">
        <v>122.0</v>
      </c>
      <c r="R636" s="4">
        <v>3.0</v>
      </c>
      <c r="S636" s="4">
        <v>-6.657229244165988E-5</v>
      </c>
      <c r="T636" s="4">
        <v>-6.657229244165988E-5</v>
      </c>
      <c r="U636" s="4">
        <v>-6.657229244165988E-5</v>
      </c>
    </row>
    <row r="637" ht="12.75" customHeight="1">
      <c r="A637" s="2">
        <v>124.0</v>
      </c>
      <c r="B637" s="3">
        <v>44197.0</v>
      </c>
      <c r="C637" s="4">
        <v>0.0036237029018497202</v>
      </c>
      <c r="D637" s="4">
        <v>0.0028019008767592715</v>
      </c>
      <c r="E637" s="4">
        <v>0.004298650434620773</v>
      </c>
      <c r="F637" s="4">
        <v>0.0036237029018497202</v>
      </c>
      <c r="G637" s="4">
        <v>0.0036237029018497202</v>
      </c>
      <c r="H637" s="4">
        <v>-7.597653083170434E-5</v>
      </c>
      <c r="I637" s="4">
        <v>-7.597653083170434E-5</v>
      </c>
      <c r="J637" s="4">
        <v>-7.597653083170434E-5</v>
      </c>
      <c r="K637" s="4">
        <v>0.0</v>
      </c>
      <c r="L637" s="4">
        <v>0.0</v>
      </c>
      <c r="M637" s="4">
        <v>0.0</v>
      </c>
      <c r="N637" s="4">
        <v>0.003547726371018016</v>
      </c>
      <c r="O637" s="4">
        <v>15.236256145927124</v>
      </c>
      <c r="P637" s="4" t="s">
        <v>28</v>
      </c>
      <c r="Q637" s="4">
        <v>122.0</v>
      </c>
      <c r="R637" s="4">
        <v>4.0</v>
      </c>
      <c r="S637" s="4">
        <v>-7.597653083170434E-5</v>
      </c>
      <c r="T637" s="4">
        <v>-7.597653083170434E-5</v>
      </c>
      <c r="U637" s="4">
        <v>-7.597653083170434E-5</v>
      </c>
    </row>
    <row r="638" ht="12.75" customHeight="1">
      <c r="A638" s="2">
        <v>122.0</v>
      </c>
      <c r="B638" s="3">
        <v>44201.0</v>
      </c>
      <c r="C638" s="4">
        <v>0.0036317600259853783</v>
      </c>
      <c r="D638" s="4">
        <v>0.002771840407493077</v>
      </c>
      <c r="E638" s="4">
        <v>0.004299269031685191</v>
      </c>
      <c r="F638" s="4">
        <v>0.0036317600259853783</v>
      </c>
      <c r="G638" s="4">
        <v>0.0036317600259853783</v>
      </c>
      <c r="H638" s="4">
        <v>-1.465667706858288E-4</v>
      </c>
      <c r="I638" s="4">
        <v>-1.465667706858288E-4</v>
      </c>
      <c r="J638" s="4">
        <v>-1.465667706858288E-4</v>
      </c>
      <c r="K638" s="4">
        <v>0.0</v>
      </c>
      <c r="L638" s="4">
        <v>0.0</v>
      </c>
      <c r="M638" s="4">
        <v>0.0</v>
      </c>
      <c r="N638" s="4">
        <v>0.0034851932552995494</v>
      </c>
      <c r="O638" s="4">
        <v>8.45378634493422</v>
      </c>
      <c r="P638" s="4" t="s">
        <v>28</v>
      </c>
      <c r="Q638" s="4">
        <v>123.0</v>
      </c>
      <c r="R638" s="4">
        <v>1.0</v>
      </c>
      <c r="S638" s="4">
        <v>-1.465667706858288E-4</v>
      </c>
      <c r="T638" s="4">
        <v>-1.465667706858288E-4</v>
      </c>
      <c r="U638" s="4">
        <v>-1.465667706858288E-4</v>
      </c>
    </row>
    <row r="639" ht="12.75" customHeight="1">
      <c r="A639" s="2">
        <v>123.0</v>
      </c>
      <c r="B639" s="3">
        <v>44202.0</v>
      </c>
      <c r="C639" s="4">
        <v>0.0036310599568932893</v>
      </c>
      <c r="D639" s="4">
        <v>0.0027107102779547567</v>
      </c>
      <c r="E639" s="4">
        <v>0.00432100659535829</v>
      </c>
      <c r="F639" s="4">
        <v>0.0036310599568932893</v>
      </c>
      <c r="G639" s="4">
        <v>0.0036310599568932893</v>
      </c>
      <c r="H639" s="4">
        <v>-1.3908318414322E-4</v>
      </c>
      <c r="I639" s="4">
        <v>-1.3908318414322E-4</v>
      </c>
      <c r="J639" s="4">
        <v>-1.3908318414322E-4</v>
      </c>
      <c r="K639" s="4">
        <v>0.0</v>
      </c>
      <c r="L639" s="4">
        <v>0.0</v>
      </c>
      <c r="M639" s="4">
        <v>0.0</v>
      </c>
      <c r="N639" s="4">
        <v>0.003491976772750069</v>
      </c>
      <c r="O639" s="4">
        <v>8.664878843500006</v>
      </c>
      <c r="P639" s="4" t="s">
        <v>28</v>
      </c>
      <c r="Q639" s="4">
        <v>123.0</v>
      </c>
      <c r="R639" s="4">
        <v>2.0</v>
      </c>
      <c r="S639" s="4">
        <v>-1.3908318414322E-4</v>
      </c>
      <c r="T639" s="4">
        <v>-1.3908318414322E-4</v>
      </c>
      <c r="U639" s="4">
        <v>-1.3908318414322E-4</v>
      </c>
    </row>
    <row r="640" ht="12.75" customHeight="1">
      <c r="A640" s="2">
        <v>124.0</v>
      </c>
      <c r="B640" s="3">
        <v>44203.0</v>
      </c>
      <c r="C640" s="4">
        <v>0.003630359887801201</v>
      </c>
      <c r="D640" s="4">
        <v>0.002736355727256218</v>
      </c>
      <c r="E640" s="4">
        <v>0.004240165172471947</v>
      </c>
      <c r="F640" s="4">
        <v>0.003630359887801201</v>
      </c>
      <c r="G640" s="4">
        <v>0.003630359887801201</v>
      </c>
      <c r="H640" s="4">
        <v>-1.2745703935739954E-4</v>
      </c>
      <c r="I640" s="4">
        <v>-1.2745703935739954E-4</v>
      </c>
      <c r="J640" s="4">
        <v>-1.2745703935739954E-4</v>
      </c>
      <c r="K640" s="4">
        <v>0.0</v>
      </c>
      <c r="L640" s="4">
        <v>0.0</v>
      </c>
      <c r="M640" s="4">
        <v>0.0</v>
      </c>
      <c r="N640" s="4">
        <v>0.0035029028484438018</v>
      </c>
      <c r="O640" s="4">
        <v>9.00488130306944</v>
      </c>
      <c r="P640" s="4" t="s">
        <v>28</v>
      </c>
      <c r="Q640" s="4">
        <v>123.0</v>
      </c>
      <c r="R640" s="4">
        <v>3.0</v>
      </c>
      <c r="S640" s="4">
        <v>-1.2745703935739954E-4</v>
      </c>
      <c r="T640" s="4">
        <v>-1.2745703935739954E-4</v>
      </c>
      <c r="U640" s="4">
        <v>-1.2745703935739954E-4</v>
      </c>
    </row>
    <row r="641" ht="12.75" customHeight="1">
      <c r="A641" s="2">
        <v>125.0</v>
      </c>
      <c r="B641" s="3">
        <v>44204.0</v>
      </c>
      <c r="C641" s="4">
        <v>0.0036296598187091126</v>
      </c>
      <c r="D641" s="4">
        <v>0.0027498837743304143</v>
      </c>
      <c r="E641" s="4">
        <v>0.004260553153197331</v>
      </c>
      <c r="F641" s="4">
        <v>0.0036296598187091126</v>
      </c>
      <c r="G641" s="4">
        <v>0.0036296598187091126</v>
      </c>
      <c r="H641" s="4">
        <v>-1.1193657127459885E-4</v>
      </c>
      <c r="I641" s="4">
        <v>-1.1193657127459885E-4</v>
      </c>
      <c r="J641" s="4">
        <v>-1.1193657127459885E-4</v>
      </c>
      <c r="K641" s="4">
        <v>0.0</v>
      </c>
      <c r="L641" s="4">
        <v>0.0</v>
      </c>
      <c r="M641" s="4">
        <v>0.0</v>
      </c>
      <c r="N641" s="4">
        <v>0.003517723247434514</v>
      </c>
      <c r="O641" s="4">
        <v>9.46606903871115</v>
      </c>
      <c r="P641" s="4" t="s">
        <v>28</v>
      </c>
      <c r="Q641" s="4">
        <v>123.0</v>
      </c>
      <c r="R641" s="4">
        <v>4.0</v>
      </c>
      <c r="S641" s="4">
        <v>-1.1193657127459885E-4</v>
      </c>
      <c r="T641" s="4">
        <v>-1.1193657127459885E-4</v>
      </c>
      <c r="U641" s="4">
        <v>-1.1193657127459885E-4</v>
      </c>
    </row>
    <row r="642" ht="12.75" customHeight="1">
      <c r="A642" s="2">
        <v>103.0</v>
      </c>
      <c r="B642" s="3">
        <v>44075.0</v>
      </c>
      <c r="C642" s="4">
        <v>0.003100040061276061</v>
      </c>
      <c r="D642" s="4">
        <v>0.0017668754693170778</v>
      </c>
      <c r="E642" s="4">
        <v>0.004372856795803066</v>
      </c>
      <c r="F642" s="4">
        <v>0.003100040061276061</v>
      </c>
      <c r="G642" s="4">
        <v>0.003100040061276061</v>
      </c>
      <c r="H642" s="4">
        <v>0.0</v>
      </c>
      <c r="I642" s="4">
        <v>0.0</v>
      </c>
      <c r="J642" s="4">
        <v>0.0</v>
      </c>
      <c r="K642" s="4">
        <v>0.0</v>
      </c>
      <c r="L642" s="4">
        <v>0.0</v>
      </c>
      <c r="M642" s="4">
        <v>0.0</v>
      </c>
      <c r="N642" s="4">
        <v>0.003100040061276061</v>
      </c>
      <c r="O642" s="4">
        <v>96.70114658571175</v>
      </c>
      <c r="P642" s="4" t="s">
        <v>29</v>
      </c>
      <c r="Q642" s="4">
        <v>103.0</v>
      </c>
      <c r="R642" s="4">
        <v>1.0</v>
      </c>
      <c r="S642" s="4"/>
      <c r="T642" s="4"/>
      <c r="U642" s="4"/>
    </row>
    <row r="643" ht="12.75" customHeight="1">
      <c r="A643" s="2">
        <v>104.0</v>
      </c>
      <c r="B643" s="3">
        <v>44076.0</v>
      </c>
      <c r="C643" s="4">
        <v>0.003100300557201634</v>
      </c>
      <c r="D643" s="4">
        <v>0.0017885828314691036</v>
      </c>
      <c r="E643" s="4">
        <v>0.00442746491521343</v>
      </c>
      <c r="F643" s="4">
        <v>0.003100300557201634</v>
      </c>
      <c r="G643" s="4">
        <v>0.003100300557201634</v>
      </c>
      <c r="H643" s="4">
        <v>0.0</v>
      </c>
      <c r="I643" s="4">
        <v>0.0</v>
      </c>
      <c r="J643" s="4">
        <v>0.0</v>
      </c>
      <c r="K643" s="4">
        <v>0.0</v>
      </c>
      <c r="L643" s="4">
        <v>0.0</v>
      </c>
      <c r="M643" s="4">
        <v>0.0</v>
      </c>
      <c r="N643" s="4">
        <v>0.003100300557201634</v>
      </c>
      <c r="O643" s="4">
        <v>96.71767535509159</v>
      </c>
      <c r="P643" s="4" t="s">
        <v>29</v>
      </c>
      <c r="Q643" s="4">
        <v>103.0</v>
      </c>
      <c r="R643" s="4">
        <v>2.0</v>
      </c>
      <c r="S643" s="4"/>
      <c r="T643" s="4"/>
      <c r="U643" s="4"/>
    </row>
    <row r="644" ht="12.75" customHeight="1">
      <c r="A644" s="2">
        <v>105.0</v>
      </c>
      <c r="B644" s="3">
        <v>44077.0</v>
      </c>
      <c r="C644" s="4">
        <v>0.003100561053127207</v>
      </c>
      <c r="D644" s="4">
        <v>0.0017770003659779315</v>
      </c>
      <c r="E644" s="4">
        <v>0.004309643341761845</v>
      </c>
      <c r="F644" s="4">
        <v>0.0031005610531272074</v>
      </c>
      <c r="G644" s="4">
        <v>0.0031005610531272074</v>
      </c>
      <c r="H644" s="4">
        <v>0.0</v>
      </c>
      <c r="I644" s="4">
        <v>0.0</v>
      </c>
      <c r="J644" s="4">
        <v>0.0</v>
      </c>
      <c r="K644" s="4">
        <v>0.0</v>
      </c>
      <c r="L644" s="4">
        <v>0.0</v>
      </c>
      <c r="M644" s="4">
        <v>0.0</v>
      </c>
      <c r="N644" s="4">
        <v>0.003100561053127207</v>
      </c>
      <c r="O644" s="4">
        <v>96.73420412447142</v>
      </c>
      <c r="P644" s="4" t="s">
        <v>29</v>
      </c>
      <c r="Q644" s="4">
        <v>103.0</v>
      </c>
      <c r="R644" s="4">
        <v>3.0</v>
      </c>
      <c r="S644" s="4"/>
      <c r="T644" s="4"/>
      <c r="U644" s="4"/>
    </row>
    <row r="645" ht="12.75" customHeight="1">
      <c r="A645" s="2">
        <v>106.0</v>
      </c>
      <c r="B645" s="3">
        <v>44078.0</v>
      </c>
      <c r="C645" s="4">
        <v>0.00310082154905278</v>
      </c>
      <c r="D645" s="4">
        <v>0.0018573875846968108</v>
      </c>
      <c r="E645" s="4">
        <v>0.004433696106089883</v>
      </c>
      <c r="F645" s="4">
        <v>0.00310082154905278</v>
      </c>
      <c r="G645" s="4">
        <v>0.00310082154905278</v>
      </c>
      <c r="H645" s="4">
        <v>0.0</v>
      </c>
      <c r="I645" s="4">
        <v>0.0</v>
      </c>
      <c r="J645" s="4">
        <v>0.0</v>
      </c>
      <c r="K645" s="4">
        <v>0.0</v>
      </c>
      <c r="L645" s="4">
        <v>0.0</v>
      </c>
      <c r="M645" s="4">
        <v>0.0</v>
      </c>
      <c r="N645" s="4">
        <v>0.00310082154905278</v>
      </c>
      <c r="O645" s="4">
        <v>96.75073289385126</v>
      </c>
      <c r="P645" s="4" t="s">
        <v>29</v>
      </c>
      <c r="Q645" s="4">
        <v>103.0</v>
      </c>
      <c r="R645" s="4">
        <v>4.0</v>
      </c>
      <c r="S645" s="4"/>
      <c r="T645" s="4"/>
      <c r="U645" s="4"/>
    </row>
    <row r="646" ht="12.75" customHeight="1">
      <c r="A646" s="2">
        <v>104.0</v>
      </c>
      <c r="B646" s="3">
        <v>44082.0</v>
      </c>
      <c r="C646" s="4">
        <v>0.003118345101368464</v>
      </c>
      <c r="D646" s="4">
        <v>0.0017734457859405288</v>
      </c>
      <c r="E646" s="4">
        <v>0.004254375069985814</v>
      </c>
      <c r="F646" s="4">
        <v>0.003118345101368464</v>
      </c>
      <c r="G646" s="4">
        <v>0.003118345101368464</v>
      </c>
      <c r="H646" s="4">
        <v>-1.0597428637894845E-4</v>
      </c>
      <c r="I646" s="4">
        <v>-1.0597428637894845E-4</v>
      </c>
      <c r="J646" s="4">
        <v>-1.0597428637894845E-4</v>
      </c>
      <c r="K646" s="4">
        <v>0.0</v>
      </c>
      <c r="L646" s="4">
        <v>0.0</v>
      </c>
      <c r="M646" s="4">
        <v>0.0</v>
      </c>
      <c r="N646" s="4">
        <v>0.003012370814989516</v>
      </c>
      <c r="O646" s="4">
        <v>41.17836460391006</v>
      </c>
      <c r="P646" s="4" t="s">
        <v>29</v>
      </c>
      <c r="Q646" s="4">
        <v>104.0</v>
      </c>
      <c r="R646" s="4">
        <v>1.0</v>
      </c>
      <c r="S646" s="4">
        <v>-1.0597428637894845E-4</v>
      </c>
      <c r="T646" s="4">
        <v>-1.0597428637894845E-4</v>
      </c>
      <c r="U646" s="4">
        <v>-1.0597428637894845E-4</v>
      </c>
    </row>
    <row r="647" ht="12.75" customHeight="1">
      <c r="A647" s="2">
        <v>105.0</v>
      </c>
      <c r="B647" s="3">
        <v>44083.0</v>
      </c>
      <c r="C647" s="4">
        <v>0.003118729558712787</v>
      </c>
      <c r="D647" s="4">
        <v>0.0018697751824041189</v>
      </c>
      <c r="E647" s="4">
        <v>0.004197094419068525</v>
      </c>
      <c r="F647" s="4">
        <v>0.003118729558712787</v>
      </c>
      <c r="G647" s="4">
        <v>0.003118729558712787</v>
      </c>
      <c r="H647" s="4">
        <v>-5.9839259395075014E-5</v>
      </c>
      <c r="I647" s="4">
        <v>-5.9839259395075014E-5</v>
      </c>
      <c r="J647" s="4">
        <v>-5.9839259395075014E-5</v>
      </c>
      <c r="K647" s="4">
        <v>0.0</v>
      </c>
      <c r="L647" s="4">
        <v>0.0</v>
      </c>
      <c r="M647" s="4">
        <v>0.0</v>
      </c>
      <c r="N647" s="4">
        <v>0.003058890299317712</v>
      </c>
      <c r="O647" s="4">
        <v>43.35855592929136</v>
      </c>
      <c r="P647" s="4" t="s">
        <v>29</v>
      </c>
      <c r="Q647" s="4">
        <v>104.0</v>
      </c>
      <c r="R647" s="4">
        <v>2.0</v>
      </c>
      <c r="S647" s="4">
        <v>-5.9839259395075014E-5</v>
      </c>
      <c r="T647" s="4">
        <v>-5.9839259395075014E-5</v>
      </c>
      <c r="U647" s="4">
        <v>-5.9839259395075014E-5</v>
      </c>
    </row>
    <row r="648" ht="12.75" customHeight="1">
      <c r="A648" s="2">
        <v>106.0</v>
      </c>
      <c r="B648" s="3">
        <v>44084.0</v>
      </c>
      <c r="C648" s="4">
        <v>0.0031191140160571106</v>
      </c>
      <c r="D648" s="4">
        <v>0.0018961495663219808</v>
      </c>
      <c r="E648" s="4">
        <v>0.004251508535302122</v>
      </c>
      <c r="F648" s="4">
        <v>0.0031191140160571106</v>
      </c>
      <c r="G648" s="4">
        <v>0.0031191140160571106</v>
      </c>
      <c r="H648" s="4">
        <v>-1.274381402528283E-5</v>
      </c>
      <c r="I648" s="4">
        <v>-1.274381402528283E-5</v>
      </c>
      <c r="J648" s="4">
        <v>-1.274381402528283E-5</v>
      </c>
      <c r="K648" s="4">
        <v>0.0</v>
      </c>
      <c r="L648" s="4">
        <v>0.0</v>
      </c>
      <c r="M648" s="4">
        <v>0.0</v>
      </c>
      <c r="N648" s="4">
        <v>0.0031063702020318277</v>
      </c>
      <c r="O648" s="4">
        <v>45.583758412125455</v>
      </c>
      <c r="P648" s="4" t="s">
        <v>29</v>
      </c>
      <c r="Q648" s="4">
        <v>104.0</v>
      </c>
      <c r="R648" s="4">
        <v>3.0</v>
      </c>
      <c r="S648" s="4">
        <v>-1.274381402528283E-5</v>
      </c>
      <c r="T648" s="4">
        <v>-1.274381402528283E-5</v>
      </c>
      <c r="U648" s="4">
        <v>-1.274381402528283E-5</v>
      </c>
    </row>
    <row r="649" ht="12.75" customHeight="1">
      <c r="A649" s="2">
        <v>107.0</v>
      </c>
      <c r="B649" s="3">
        <v>44085.0</v>
      </c>
      <c r="C649" s="4">
        <v>0.0031194984734014336</v>
      </c>
      <c r="D649" s="4">
        <v>0.0019427619226697697</v>
      </c>
      <c r="E649" s="4">
        <v>0.004250843419019759</v>
      </c>
      <c r="F649" s="4">
        <v>0.0031194984734014336</v>
      </c>
      <c r="G649" s="4">
        <v>0.0031194984734014336</v>
      </c>
      <c r="H649" s="4">
        <v>3.4953717043410964E-5</v>
      </c>
      <c r="I649" s="4">
        <v>3.4953717043410964E-5</v>
      </c>
      <c r="J649" s="4">
        <v>3.4953717043410964E-5</v>
      </c>
      <c r="K649" s="4">
        <v>0.0</v>
      </c>
      <c r="L649" s="4">
        <v>0.0</v>
      </c>
      <c r="M649" s="4">
        <v>0.0</v>
      </c>
      <c r="N649" s="4">
        <v>0.0031544521904448447</v>
      </c>
      <c r="O649" s="4">
        <v>47.83717836204537</v>
      </c>
      <c r="P649" s="4" t="s">
        <v>29</v>
      </c>
      <c r="Q649" s="4">
        <v>104.0</v>
      </c>
      <c r="R649" s="4">
        <v>4.0</v>
      </c>
      <c r="S649" s="4">
        <v>3.4953717043410964E-5</v>
      </c>
      <c r="T649" s="4">
        <v>3.4953717043410964E-5</v>
      </c>
      <c r="U649" s="4">
        <v>3.4953717043410964E-5</v>
      </c>
    </row>
    <row r="650" ht="12.75" customHeight="1">
      <c r="A650" s="2">
        <v>105.0</v>
      </c>
      <c r="B650" s="3">
        <v>44089.0</v>
      </c>
      <c r="C650" s="4">
        <v>0.003098644262513141</v>
      </c>
      <c r="D650" s="4">
        <v>0.0020140388941092087</v>
      </c>
      <c r="E650" s="4">
        <v>0.0043512006462243825</v>
      </c>
      <c r="F650" s="4">
        <v>0.003098644262513141</v>
      </c>
      <c r="G650" s="4">
        <v>0.003098644262513141</v>
      </c>
      <c r="H650" s="4">
        <v>4.7525167978099756E-5</v>
      </c>
      <c r="I650" s="4">
        <v>4.7525167978099756E-5</v>
      </c>
      <c r="J650" s="4">
        <v>4.7525167978099756E-5</v>
      </c>
      <c r="K650" s="4">
        <v>0.0</v>
      </c>
      <c r="L650" s="4">
        <v>0.0</v>
      </c>
      <c r="M650" s="4">
        <v>0.0</v>
      </c>
      <c r="N650" s="4">
        <v>0.0031461694304912406</v>
      </c>
      <c r="O650" s="4">
        <v>129.45818490612976</v>
      </c>
      <c r="P650" s="4" t="s">
        <v>29</v>
      </c>
      <c r="Q650" s="4">
        <v>105.0</v>
      </c>
      <c r="R650" s="4">
        <v>1.0</v>
      </c>
      <c r="S650" s="4">
        <v>4.7525167978099756E-5</v>
      </c>
      <c r="T650" s="4">
        <v>4.7525167978099756E-5</v>
      </c>
      <c r="U650" s="4">
        <v>4.7525167978099756E-5</v>
      </c>
    </row>
    <row r="651" ht="12.75" customHeight="1">
      <c r="A651" s="2">
        <v>106.0</v>
      </c>
      <c r="B651" s="3">
        <v>44090.0</v>
      </c>
      <c r="C651" s="4">
        <v>0.0030989926679548</v>
      </c>
      <c r="D651" s="4">
        <v>0.001873051260016672</v>
      </c>
      <c r="E651" s="4">
        <v>0.00431774233708398</v>
      </c>
      <c r="F651" s="4">
        <v>0.0030989926679548</v>
      </c>
      <c r="G651" s="4">
        <v>0.0030989926679548</v>
      </c>
      <c r="H651" s="4">
        <v>9.257865431228296E-5</v>
      </c>
      <c r="I651" s="4">
        <v>9.257865431228296E-5</v>
      </c>
      <c r="J651" s="4">
        <v>9.257865431228296E-5</v>
      </c>
      <c r="K651" s="4">
        <v>0.0</v>
      </c>
      <c r="L651" s="4">
        <v>0.0</v>
      </c>
      <c r="M651" s="4">
        <v>0.0</v>
      </c>
      <c r="N651" s="4">
        <v>0.003191571322267083</v>
      </c>
      <c r="O651" s="4">
        <v>132.76946101771628</v>
      </c>
      <c r="P651" s="4" t="s">
        <v>29</v>
      </c>
      <c r="Q651" s="4">
        <v>105.0</v>
      </c>
      <c r="R651" s="4">
        <v>2.0</v>
      </c>
      <c r="S651" s="4">
        <v>9.257865431228296E-5</v>
      </c>
      <c r="T651" s="4">
        <v>9.257865431228296E-5</v>
      </c>
      <c r="U651" s="4">
        <v>9.257865431228296E-5</v>
      </c>
    </row>
    <row r="652" ht="12.75" customHeight="1">
      <c r="A652" s="2">
        <v>107.0</v>
      </c>
      <c r="B652" s="3">
        <v>44091.0</v>
      </c>
      <c r="C652" s="4">
        <v>0.0030993410733964597</v>
      </c>
      <c r="D652" s="4">
        <v>0.0020907428317787163</v>
      </c>
      <c r="E652" s="4">
        <v>0.004368506444213841</v>
      </c>
      <c r="F652" s="4">
        <v>0.0030993410733964597</v>
      </c>
      <c r="G652" s="4">
        <v>0.0030993410733964597</v>
      </c>
      <c r="H652" s="4">
        <v>1.3740832319490158E-4</v>
      </c>
      <c r="I652" s="4">
        <v>1.3740832319490158E-4</v>
      </c>
      <c r="J652" s="4">
        <v>1.3740832319490158E-4</v>
      </c>
      <c r="K652" s="4">
        <v>0.0</v>
      </c>
      <c r="L652" s="4">
        <v>0.0</v>
      </c>
      <c r="M652" s="4">
        <v>0.0</v>
      </c>
      <c r="N652" s="4">
        <v>0.0032367493965913615</v>
      </c>
      <c r="O652" s="4">
        <v>136.06441355000393</v>
      </c>
      <c r="P652" s="4" t="s">
        <v>29</v>
      </c>
      <c r="Q652" s="4">
        <v>105.0</v>
      </c>
      <c r="R652" s="4">
        <v>3.0</v>
      </c>
      <c r="S652" s="4">
        <v>1.3740832319490158E-4</v>
      </c>
      <c r="T652" s="4">
        <v>1.3740832319490158E-4</v>
      </c>
      <c r="U652" s="4">
        <v>1.3740832319490158E-4</v>
      </c>
    </row>
    <row r="653" ht="12.75" customHeight="1">
      <c r="A653" s="2">
        <v>108.0</v>
      </c>
      <c r="B653" s="3">
        <v>44092.0</v>
      </c>
      <c r="C653" s="4">
        <v>0.0030996894788381194</v>
      </c>
      <c r="D653" s="4">
        <v>0.0021947702855746676</v>
      </c>
      <c r="E653" s="4">
        <v>0.004427894437503094</v>
      </c>
      <c r="F653" s="4">
        <v>0.0030996894788381194</v>
      </c>
      <c r="G653" s="4">
        <v>0.0030996894788381194</v>
      </c>
      <c r="H653" s="4">
        <v>1.8145519128080702E-4</v>
      </c>
      <c r="I653" s="4">
        <v>1.8145519128080702E-4</v>
      </c>
      <c r="J653" s="4">
        <v>1.8145519128080702E-4</v>
      </c>
      <c r="K653" s="4">
        <v>0.0</v>
      </c>
      <c r="L653" s="4">
        <v>0.0</v>
      </c>
      <c r="M653" s="4">
        <v>0.0</v>
      </c>
      <c r="N653" s="4">
        <v>0.0032811446701189262</v>
      </c>
      <c r="O653" s="4">
        <v>139.3022744176736</v>
      </c>
      <c r="P653" s="4" t="s">
        <v>29</v>
      </c>
      <c r="Q653" s="4">
        <v>105.0</v>
      </c>
      <c r="R653" s="4">
        <v>4.0</v>
      </c>
      <c r="S653" s="4">
        <v>1.8145519128080702E-4</v>
      </c>
      <c r="T653" s="4">
        <v>1.8145519128080702E-4</v>
      </c>
      <c r="U653" s="4">
        <v>1.8145519128080702E-4</v>
      </c>
    </row>
    <row r="654" ht="12.75" customHeight="1">
      <c r="A654" s="2">
        <v>106.0</v>
      </c>
      <c r="B654" s="3">
        <v>44096.0</v>
      </c>
      <c r="C654" s="4">
        <v>0.0029867370678772665</v>
      </c>
      <c r="D654" s="4">
        <v>0.0018425484165404827</v>
      </c>
      <c r="E654" s="4">
        <v>0.004212154128856132</v>
      </c>
      <c r="F654" s="4">
        <v>0.0029867370678772665</v>
      </c>
      <c r="G654" s="4">
        <v>0.0029867370678772665</v>
      </c>
      <c r="H654" s="4">
        <v>2.2904775473114708E-5</v>
      </c>
      <c r="I654" s="4">
        <v>2.2904775473114708E-5</v>
      </c>
      <c r="J654" s="4">
        <v>2.2904775473114708E-5</v>
      </c>
      <c r="K654" s="4">
        <v>0.0</v>
      </c>
      <c r="L654" s="4">
        <v>0.0</v>
      </c>
      <c r="M654" s="4">
        <v>0.0</v>
      </c>
      <c r="N654" s="4">
        <v>0.0030096418433503812</v>
      </c>
      <c r="O654" s="4">
        <v>34.55835077815615</v>
      </c>
      <c r="P654" s="4" t="s">
        <v>29</v>
      </c>
      <c r="Q654" s="4">
        <v>106.0</v>
      </c>
      <c r="R654" s="4">
        <v>1.0</v>
      </c>
      <c r="S654" s="4">
        <v>2.2904775473114708E-5</v>
      </c>
      <c r="T654" s="4">
        <v>2.2904775473114708E-5</v>
      </c>
      <c r="U654" s="4">
        <v>2.2904775473114708E-5</v>
      </c>
    </row>
    <row r="655" ht="12.75" customHeight="1">
      <c r="A655" s="2">
        <v>107.0</v>
      </c>
      <c r="B655" s="3">
        <v>44097.0</v>
      </c>
      <c r="C655" s="4">
        <v>0.002986808374048066</v>
      </c>
      <c r="D655" s="4">
        <v>0.0019007729966826318</v>
      </c>
      <c r="E655" s="4">
        <v>0.004299083601407213</v>
      </c>
      <c r="F655" s="4">
        <v>0.002986808374048066</v>
      </c>
      <c r="G655" s="4">
        <v>0.002986808374048066</v>
      </c>
      <c r="H655" s="4">
        <v>5.494396312602024E-5</v>
      </c>
      <c r="I655" s="4">
        <v>5.494396312602024E-5</v>
      </c>
      <c r="J655" s="4">
        <v>5.494396312602024E-5</v>
      </c>
      <c r="K655" s="4">
        <v>0.0</v>
      </c>
      <c r="L655" s="4">
        <v>0.0</v>
      </c>
      <c r="M655" s="4">
        <v>0.0</v>
      </c>
      <c r="N655" s="4">
        <v>0.0030417523371740864</v>
      </c>
      <c r="O655" s="4">
        <v>35.99398176565598</v>
      </c>
      <c r="P655" s="4" t="s">
        <v>29</v>
      </c>
      <c r="Q655" s="4">
        <v>106.0</v>
      </c>
      <c r="R655" s="4">
        <v>2.0</v>
      </c>
      <c r="S655" s="4">
        <v>5.494396312602024E-5</v>
      </c>
      <c r="T655" s="4">
        <v>5.494396312602024E-5</v>
      </c>
      <c r="U655" s="4">
        <v>5.494396312602024E-5</v>
      </c>
    </row>
    <row r="656" ht="12.75" customHeight="1">
      <c r="A656" s="2">
        <v>108.0</v>
      </c>
      <c r="B656" s="3">
        <v>44098.0</v>
      </c>
      <c r="C656" s="4">
        <v>0.0029868796802188656</v>
      </c>
      <c r="D656" s="4">
        <v>0.0018753017104417805</v>
      </c>
      <c r="E656" s="4">
        <v>0.004216649056724742</v>
      </c>
      <c r="F656" s="4">
        <v>0.0029868796802188656</v>
      </c>
      <c r="G656" s="4">
        <v>0.0029868796802188656</v>
      </c>
      <c r="H656" s="4">
        <v>8.672286722283226E-5</v>
      </c>
      <c r="I656" s="4">
        <v>8.672286722283226E-5</v>
      </c>
      <c r="J656" s="4">
        <v>8.672286722283226E-5</v>
      </c>
      <c r="K656" s="4">
        <v>0.0</v>
      </c>
      <c r="L656" s="4">
        <v>0.0</v>
      </c>
      <c r="M656" s="4">
        <v>0.0</v>
      </c>
      <c r="N656" s="4">
        <v>0.003073602547441698</v>
      </c>
      <c r="O656" s="4">
        <v>37.41797571198428</v>
      </c>
      <c r="P656" s="4" t="s">
        <v>29</v>
      </c>
      <c r="Q656" s="4">
        <v>106.0</v>
      </c>
      <c r="R656" s="4">
        <v>3.0</v>
      </c>
      <c r="S656" s="4">
        <v>8.672286722283226E-5</v>
      </c>
      <c r="T656" s="4">
        <v>8.672286722283226E-5</v>
      </c>
      <c r="U656" s="4">
        <v>8.672286722283226E-5</v>
      </c>
    </row>
    <row r="657" ht="12.75" customHeight="1">
      <c r="A657" s="2">
        <v>109.0</v>
      </c>
      <c r="B657" s="3">
        <v>44099.0</v>
      </c>
      <c r="C657" s="4">
        <v>0.002986950986389665</v>
      </c>
      <c r="D657" s="4">
        <v>0.0018862207537227998</v>
      </c>
      <c r="E657" s="4">
        <v>0.004217221460268981</v>
      </c>
      <c r="F657" s="4">
        <v>0.002986950986389665</v>
      </c>
      <c r="G657" s="4">
        <v>0.002986950986389665</v>
      </c>
      <c r="H657" s="4">
        <v>1.1786359642861462E-4</v>
      </c>
      <c r="I657" s="4">
        <v>1.1786359642861462E-4</v>
      </c>
      <c r="J657" s="4">
        <v>1.1786359642861462E-4</v>
      </c>
      <c r="K657" s="4">
        <v>0.0</v>
      </c>
      <c r="L657" s="4">
        <v>0.0</v>
      </c>
      <c r="M657" s="4">
        <v>0.0</v>
      </c>
      <c r="N657" s="4">
        <v>0.0031048145828182798</v>
      </c>
      <c r="O657" s="4">
        <v>38.81343743909365</v>
      </c>
      <c r="P657" s="4" t="s">
        <v>29</v>
      </c>
      <c r="Q657" s="4">
        <v>106.0</v>
      </c>
      <c r="R657" s="4">
        <v>4.0</v>
      </c>
      <c r="S657" s="4">
        <v>1.1786359642861462E-4</v>
      </c>
      <c r="T657" s="4">
        <v>1.1786359642861462E-4</v>
      </c>
      <c r="U657" s="4">
        <v>1.1786359642861462E-4</v>
      </c>
    </row>
    <row r="658" ht="12.75" customHeight="1">
      <c r="A658" s="2">
        <v>107.0</v>
      </c>
      <c r="B658" s="3">
        <v>44103.0</v>
      </c>
      <c r="C658" s="4">
        <v>0.0028174926368042296</v>
      </c>
      <c r="D658" s="4">
        <v>0.001770526559124927</v>
      </c>
      <c r="E658" s="4">
        <v>0.003972279292540891</v>
      </c>
      <c r="F658" s="4">
        <v>0.0028174926368042296</v>
      </c>
      <c r="G658" s="4">
        <v>0.0028174926368042296</v>
      </c>
      <c r="H658" s="4">
        <v>6.316180448099285E-5</v>
      </c>
      <c r="I658" s="4">
        <v>6.316180448099285E-5</v>
      </c>
      <c r="J658" s="4">
        <v>6.316180448099285E-5</v>
      </c>
      <c r="K658" s="4">
        <v>0.0</v>
      </c>
      <c r="L658" s="4">
        <v>0.0</v>
      </c>
      <c r="M658" s="4">
        <v>0.0</v>
      </c>
      <c r="N658" s="4">
        <v>0.0028806544412852226</v>
      </c>
      <c r="O658" s="4">
        <v>18.426904808392493</v>
      </c>
      <c r="P658" s="4" t="s">
        <v>29</v>
      </c>
      <c r="Q658" s="4">
        <v>107.0</v>
      </c>
      <c r="R658" s="4">
        <v>1.0</v>
      </c>
      <c r="S658" s="4">
        <v>6.316180448099285E-5</v>
      </c>
      <c r="T658" s="4">
        <v>6.316180448099285E-5</v>
      </c>
      <c r="U658" s="4">
        <v>6.316180448099285E-5</v>
      </c>
    </row>
    <row r="659" ht="12.75" customHeight="1">
      <c r="A659" s="2">
        <v>108.0</v>
      </c>
      <c r="B659" s="3">
        <v>44104.0</v>
      </c>
      <c r="C659" s="4">
        <v>0.0028170925939074317</v>
      </c>
      <c r="D659" s="4">
        <v>0.0018278492750111778</v>
      </c>
      <c r="E659" s="4">
        <v>0.004034128823105754</v>
      </c>
      <c r="F659" s="4">
        <v>0.0028170925939074317</v>
      </c>
      <c r="G659" s="4">
        <v>0.0028170925939074317</v>
      </c>
      <c r="H659" s="4">
        <v>8.414526092202948E-5</v>
      </c>
      <c r="I659" s="4">
        <v>8.414526092202948E-5</v>
      </c>
      <c r="J659" s="4">
        <v>8.414526092202948E-5</v>
      </c>
      <c r="K659" s="4">
        <v>0.0</v>
      </c>
      <c r="L659" s="4">
        <v>0.0</v>
      </c>
      <c r="M659" s="4">
        <v>0.0</v>
      </c>
      <c r="N659" s="4">
        <v>0.002901237854829461</v>
      </c>
      <c r="O659" s="4">
        <v>19.27311180965563</v>
      </c>
      <c r="P659" s="4" t="s">
        <v>29</v>
      </c>
      <c r="Q659" s="4">
        <v>107.0</v>
      </c>
      <c r="R659" s="4">
        <v>2.0</v>
      </c>
      <c r="S659" s="4">
        <v>8.414526092202948E-5</v>
      </c>
      <c r="T659" s="4">
        <v>8.414526092202948E-5</v>
      </c>
      <c r="U659" s="4">
        <v>8.414526092202948E-5</v>
      </c>
    </row>
    <row r="660" ht="12.75" customHeight="1">
      <c r="A660" s="2">
        <v>109.0</v>
      </c>
      <c r="B660" s="3">
        <v>44105.0</v>
      </c>
      <c r="C660" s="4">
        <v>0.002816692551010634</v>
      </c>
      <c r="D660" s="4">
        <v>0.0017946147104449894</v>
      </c>
      <c r="E660" s="4">
        <v>0.004071537158957032</v>
      </c>
      <c r="F660" s="4">
        <v>0.002816692551010634</v>
      </c>
      <c r="G660" s="4">
        <v>0.002816692551010634</v>
      </c>
      <c r="H660" s="4">
        <v>1.0421996600676957E-4</v>
      </c>
      <c r="I660" s="4">
        <v>1.0421996600676957E-4</v>
      </c>
      <c r="J660" s="4">
        <v>1.0421996600676957E-4</v>
      </c>
      <c r="K660" s="4">
        <v>0.0</v>
      </c>
      <c r="L660" s="4">
        <v>0.0</v>
      </c>
      <c r="M660" s="4">
        <v>0.0</v>
      </c>
      <c r="N660" s="4">
        <v>0.002920912517017403</v>
      </c>
      <c r="O660" s="4">
        <v>20.081959032937693</v>
      </c>
      <c r="P660" s="4" t="s">
        <v>29</v>
      </c>
      <c r="Q660" s="4">
        <v>107.0</v>
      </c>
      <c r="R660" s="4">
        <v>3.0</v>
      </c>
      <c r="S660" s="4">
        <v>1.0421996600676957E-4</v>
      </c>
      <c r="T660" s="4">
        <v>1.0421996600676957E-4</v>
      </c>
      <c r="U660" s="4">
        <v>1.0421996600676957E-4</v>
      </c>
    </row>
    <row r="661" ht="12.75" customHeight="1">
      <c r="A661" s="2">
        <v>110.0</v>
      </c>
      <c r="B661" s="3">
        <v>44106.0</v>
      </c>
      <c r="C661" s="4">
        <v>0.002816292508113836</v>
      </c>
      <c r="D661" s="4">
        <v>0.0017893078140917376</v>
      </c>
      <c r="E661" s="4">
        <v>0.004053289984161536</v>
      </c>
      <c r="F661" s="4">
        <v>0.0028162925081138355</v>
      </c>
      <c r="G661" s="4">
        <v>0.0028162925081138355</v>
      </c>
      <c r="H661" s="4">
        <v>1.2326881355418525E-4</v>
      </c>
      <c r="I661" s="4">
        <v>1.2326881355418525E-4</v>
      </c>
      <c r="J661" s="4">
        <v>1.2326881355418525E-4</v>
      </c>
      <c r="K661" s="4">
        <v>0.0</v>
      </c>
      <c r="L661" s="4">
        <v>0.0</v>
      </c>
      <c r="M661" s="4">
        <v>0.0</v>
      </c>
      <c r="N661" s="4">
        <v>0.002939561321668021</v>
      </c>
      <c r="O661" s="4">
        <v>20.84863211301865</v>
      </c>
      <c r="P661" s="4" t="s">
        <v>29</v>
      </c>
      <c r="Q661" s="4">
        <v>107.0</v>
      </c>
      <c r="R661" s="4">
        <v>4.0</v>
      </c>
      <c r="S661" s="4">
        <v>1.2326881355418525E-4</v>
      </c>
      <c r="T661" s="4">
        <v>1.2326881355418525E-4</v>
      </c>
      <c r="U661" s="4">
        <v>1.2326881355418525E-4</v>
      </c>
    </row>
    <row r="662" ht="12.75" customHeight="1">
      <c r="A662" s="2">
        <v>108.0</v>
      </c>
      <c r="B662" s="3">
        <v>44110.0</v>
      </c>
      <c r="C662" s="4">
        <v>0.002863140950961845</v>
      </c>
      <c r="D662" s="4">
        <v>0.0018544050358812083</v>
      </c>
      <c r="E662" s="4">
        <v>0.004189486673403686</v>
      </c>
      <c r="F662" s="4">
        <v>0.002863140950961845</v>
      </c>
      <c r="G662" s="4">
        <v>0.002863140950961845</v>
      </c>
      <c r="H662" s="4">
        <v>1.2493392392936564E-4</v>
      </c>
      <c r="I662" s="4">
        <v>1.2493392392936564E-4</v>
      </c>
      <c r="J662" s="4">
        <v>1.2493392392936564E-4</v>
      </c>
      <c r="K662" s="4">
        <v>0.0</v>
      </c>
      <c r="L662" s="4">
        <v>0.0</v>
      </c>
      <c r="M662" s="4">
        <v>0.0</v>
      </c>
      <c r="N662" s="4">
        <v>0.0029880748748912105</v>
      </c>
      <c r="O662" s="4">
        <v>158.23427621492255</v>
      </c>
      <c r="P662" s="4" t="s">
        <v>29</v>
      </c>
      <c r="Q662" s="4">
        <v>108.0</v>
      </c>
      <c r="R662" s="4">
        <v>1.0</v>
      </c>
      <c r="S662" s="4">
        <v>1.2493392392936564E-4</v>
      </c>
      <c r="T662" s="4">
        <v>1.2493392392936564E-4</v>
      </c>
      <c r="U662" s="4">
        <v>1.2493392392936564E-4</v>
      </c>
    </row>
    <row r="663" ht="12.75" customHeight="1">
      <c r="A663" s="2">
        <v>109.0</v>
      </c>
      <c r="B663" s="3">
        <v>44111.0</v>
      </c>
      <c r="C663" s="4">
        <v>0.0028629225692872883</v>
      </c>
      <c r="D663" s="4">
        <v>0.0019183574054949348</v>
      </c>
      <c r="E663" s="4">
        <v>0.004216106290249395</v>
      </c>
      <c r="F663" s="4">
        <v>0.0028629225692872883</v>
      </c>
      <c r="G663" s="4">
        <v>0.0028629225692872883</v>
      </c>
      <c r="H663" s="4">
        <v>1.4013068704892432E-4</v>
      </c>
      <c r="I663" s="4">
        <v>1.4013068704892432E-4</v>
      </c>
      <c r="J663" s="4">
        <v>1.4013068704892432E-4</v>
      </c>
      <c r="K663" s="4">
        <v>0.0</v>
      </c>
      <c r="L663" s="4">
        <v>0.0</v>
      </c>
      <c r="M663" s="4">
        <v>0.0</v>
      </c>
      <c r="N663" s="4">
        <v>0.0030030532563362126</v>
      </c>
      <c r="O663" s="4">
        <v>159.52873222866683</v>
      </c>
      <c r="P663" s="4" t="s">
        <v>29</v>
      </c>
      <c r="Q663" s="4">
        <v>108.0</v>
      </c>
      <c r="R663" s="4">
        <v>2.0</v>
      </c>
      <c r="S663" s="4">
        <v>1.4013068704892432E-4</v>
      </c>
      <c r="T663" s="4">
        <v>1.4013068704892432E-4</v>
      </c>
      <c r="U663" s="4">
        <v>1.4013068704892432E-4</v>
      </c>
    </row>
    <row r="664" ht="12.75" customHeight="1">
      <c r="A664" s="2">
        <v>110.0</v>
      </c>
      <c r="B664" s="3">
        <v>44112.0</v>
      </c>
      <c r="C664" s="4">
        <v>0.0028627041876127315</v>
      </c>
      <c r="D664" s="4">
        <v>0.0018200930583091115</v>
      </c>
      <c r="E664" s="4">
        <v>0.004175244530262177</v>
      </c>
      <c r="F664" s="4">
        <v>0.0028627041876127315</v>
      </c>
      <c r="G664" s="4">
        <v>0.0028627041876127315</v>
      </c>
      <c r="H664" s="4">
        <v>1.5507618520098094E-4</v>
      </c>
      <c r="I664" s="4">
        <v>1.5507618520098094E-4</v>
      </c>
      <c r="J664" s="4">
        <v>1.5507618520098094E-4</v>
      </c>
      <c r="K664" s="4">
        <v>0.0</v>
      </c>
      <c r="L664" s="4">
        <v>0.0</v>
      </c>
      <c r="M664" s="4">
        <v>0.0</v>
      </c>
      <c r="N664" s="4">
        <v>0.0030177803728137125</v>
      </c>
      <c r="O664" s="4">
        <v>160.8014735164629</v>
      </c>
      <c r="P664" s="4" t="s">
        <v>29</v>
      </c>
      <c r="Q664" s="4">
        <v>108.0</v>
      </c>
      <c r="R664" s="4">
        <v>3.0</v>
      </c>
      <c r="S664" s="4">
        <v>1.5507618520098094E-4</v>
      </c>
      <c r="T664" s="4">
        <v>1.5507618520098094E-4</v>
      </c>
      <c r="U664" s="4">
        <v>1.5507618520098094E-4</v>
      </c>
    </row>
    <row r="665" ht="12.75" customHeight="1">
      <c r="A665" s="2">
        <v>111.0</v>
      </c>
      <c r="B665" s="3">
        <v>44113.0</v>
      </c>
      <c r="C665" s="4">
        <v>0.002862485805938175</v>
      </c>
      <c r="D665" s="4">
        <v>0.0018197312232786861</v>
      </c>
      <c r="E665" s="4">
        <v>0.004226697285933623</v>
      </c>
      <c r="F665" s="4">
        <v>0.002862485805938175</v>
      </c>
      <c r="G665" s="4">
        <v>0.002862485805938175</v>
      </c>
      <c r="H665" s="4">
        <v>1.696756221308426E-4</v>
      </c>
      <c r="I665" s="4">
        <v>1.696756221308426E-4</v>
      </c>
      <c r="J665" s="4">
        <v>1.696756221308426E-4</v>
      </c>
      <c r="K665" s="4">
        <v>0.0</v>
      </c>
      <c r="L665" s="4">
        <v>0.0</v>
      </c>
      <c r="M665" s="4">
        <v>0.0</v>
      </c>
      <c r="N665" s="4">
        <v>0.0030321614280690175</v>
      </c>
      <c r="O665" s="4">
        <v>162.04430763225648</v>
      </c>
      <c r="P665" s="4" t="s">
        <v>29</v>
      </c>
      <c r="Q665" s="4">
        <v>108.0</v>
      </c>
      <c r="R665" s="4">
        <v>4.0</v>
      </c>
      <c r="S665" s="4">
        <v>1.696756221308426E-4</v>
      </c>
      <c r="T665" s="4">
        <v>1.696756221308426E-4</v>
      </c>
      <c r="U665" s="4">
        <v>1.696756221308426E-4</v>
      </c>
    </row>
    <row r="666" ht="12.75" customHeight="1">
      <c r="A666" s="2">
        <v>109.0</v>
      </c>
      <c r="B666" s="3">
        <v>44117.0</v>
      </c>
      <c r="C666" s="4">
        <v>0.002824228965994574</v>
      </c>
      <c r="D666" s="4">
        <v>0.0016581751046724953</v>
      </c>
      <c r="E666" s="4">
        <v>0.003996300733222687</v>
      </c>
      <c r="F666" s="4">
        <v>0.002824228965994574</v>
      </c>
      <c r="G666" s="4">
        <v>0.002824228965994574</v>
      </c>
      <c r="H666" s="4">
        <v>-6.523690122376667E-5</v>
      </c>
      <c r="I666" s="4">
        <v>-6.523690122376667E-5</v>
      </c>
      <c r="J666" s="4">
        <v>-6.523690122376667E-5</v>
      </c>
      <c r="K666" s="4">
        <v>0.0</v>
      </c>
      <c r="L666" s="4">
        <v>0.0</v>
      </c>
      <c r="M666" s="4">
        <v>0.0</v>
      </c>
      <c r="N666" s="4">
        <v>0.0027589920647708072</v>
      </c>
      <c r="O666" s="4">
        <v>101.05854781575437</v>
      </c>
      <c r="P666" s="4" t="s">
        <v>29</v>
      </c>
      <c r="Q666" s="4">
        <v>109.0</v>
      </c>
      <c r="R666" s="4">
        <v>1.0</v>
      </c>
      <c r="S666" s="4">
        <v>-6.523690122376667E-5</v>
      </c>
      <c r="T666" s="4">
        <v>-6.523690122376667E-5</v>
      </c>
      <c r="U666" s="4">
        <v>-6.523690122376667E-5</v>
      </c>
    </row>
    <row r="667" ht="12.75" customHeight="1">
      <c r="A667" s="2">
        <v>110.0</v>
      </c>
      <c r="B667" s="3">
        <v>44118.0</v>
      </c>
      <c r="C667" s="4">
        <v>0.002823947697958176</v>
      </c>
      <c r="D667" s="4">
        <v>0.0016136695041550544</v>
      </c>
      <c r="E667" s="4">
        <v>0.003962512462951293</v>
      </c>
      <c r="F667" s="4">
        <v>0.002823947697958176</v>
      </c>
      <c r="G667" s="4">
        <v>0.002823947697958176</v>
      </c>
      <c r="H667" s="4">
        <v>-5.3744273509330316E-5</v>
      </c>
      <c r="I667" s="4">
        <v>-5.3744273509330316E-5</v>
      </c>
      <c r="J667" s="4">
        <v>-5.3744273509330316E-5</v>
      </c>
      <c r="K667" s="4">
        <v>0.0</v>
      </c>
      <c r="L667" s="4">
        <v>0.0</v>
      </c>
      <c r="M667" s="4">
        <v>0.0</v>
      </c>
      <c r="N667" s="4">
        <v>0.0027702034244488456</v>
      </c>
      <c r="O667" s="4">
        <v>101.87556346603088</v>
      </c>
      <c r="P667" s="4" t="s">
        <v>29</v>
      </c>
      <c r="Q667" s="4">
        <v>109.0</v>
      </c>
      <c r="R667" s="4">
        <v>2.0</v>
      </c>
      <c r="S667" s="4">
        <v>-5.3744273509330316E-5</v>
      </c>
      <c r="T667" s="4">
        <v>-5.3744273509330316E-5</v>
      </c>
      <c r="U667" s="4">
        <v>-5.3744273509330316E-5</v>
      </c>
    </row>
    <row r="668" ht="12.75" customHeight="1">
      <c r="A668" s="2">
        <v>111.0</v>
      </c>
      <c r="B668" s="3">
        <v>44119.0</v>
      </c>
      <c r="C668" s="4">
        <v>0.0028236664299217773</v>
      </c>
      <c r="D668" s="4">
        <v>0.0016261508228600226</v>
      </c>
      <c r="E668" s="4">
        <v>0.004004140128780879</v>
      </c>
      <c r="F668" s="4">
        <v>0.0028236664299217773</v>
      </c>
      <c r="G668" s="4">
        <v>0.0028236664299217773</v>
      </c>
      <c r="H668" s="4">
        <v>-4.0570903380410916E-5</v>
      </c>
      <c r="I668" s="4">
        <v>-4.0570903380410916E-5</v>
      </c>
      <c r="J668" s="4">
        <v>-4.0570903380410916E-5</v>
      </c>
      <c r="K668" s="4">
        <v>0.0</v>
      </c>
      <c r="L668" s="4">
        <v>0.0</v>
      </c>
      <c r="M668" s="4">
        <v>0.0</v>
      </c>
      <c r="N668" s="4">
        <v>0.0027830955265413663</v>
      </c>
      <c r="O668" s="4">
        <v>102.81506139286888</v>
      </c>
      <c r="P668" s="4" t="s">
        <v>29</v>
      </c>
      <c r="Q668" s="4">
        <v>109.0</v>
      </c>
      <c r="R668" s="4">
        <v>3.0</v>
      </c>
      <c r="S668" s="4">
        <v>-4.0570903380410916E-5</v>
      </c>
      <c r="T668" s="4">
        <v>-4.0570903380410916E-5</v>
      </c>
      <c r="U668" s="4">
        <v>-4.0570903380410916E-5</v>
      </c>
    </row>
    <row r="669" ht="12.75" customHeight="1">
      <c r="A669" s="2">
        <v>112.0</v>
      </c>
      <c r="B669" s="3">
        <v>44120.0</v>
      </c>
      <c r="C669" s="4">
        <v>0.002823385161885379</v>
      </c>
      <c r="D669" s="4">
        <v>0.001560434929989022</v>
      </c>
      <c r="E669" s="4">
        <v>0.003938937217983799</v>
      </c>
      <c r="F669" s="4">
        <v>0.0028233851618853787</v>
      </c>
      <c r="G669" s="4">
        <v>0.0028233851618853787</v>
      </c>
      <c r="H669" s="4">
        <v>-2.6088182084124815E-5</v>
      </c>
      <c r="I669" s="4">
        <v>-2.6088182084124815E-5</v>
      </c>
      <c r="J669" s="4">
        <v>-2.6088182084124815E-5</v>
      </c>
      <c r="K669" s="4">
        <v>0.0</v>
      </c>
      <c r="L669" s="4">
        <v>0.0</v>
      </c>
      <c r="M669" s="4">
        <v>0.0</v>
      </c>
      <c r="N669" s="4">
        <v>0.0027972969798012544</v>
      </c>
      <c r="O669" s="4">
        <v>103.84997686282098</v>
      </c>
      <c r="P669" s="4" t="s">
        <v>29</v>
      </c>
      <c r="Q669" s="4">
        <v>109.0</v>
      </c>
      <c r="R669" s="4">
        <v>4.0</v>
      </c>
      <c r="S669" s="4">
        <v>-2.6088182084124815E-5</v>
      </c>
      <c r="T669" s="4">
        <v>-2.6088182084124815E-5</v>
      </c>
      <c r="U669" s="4">
        <v>-2.6088182084124815E-5</v>
      </c>
    </row>
    <row r="670" ht="12.75" customHeight="1">
      <c r="A670" s="2">
        <v>110.0</v>
      </c>
      <c r="B670" s="3">
        <v>44124.0</v>
      </c>
      <c r="C670" s="4">
        <v>0.0027424635208037765</v>
      </c>
      <c r="D670" s="4">
        <v>0.0014249758435428738</v>
      </c>
      <c r="E670" s="4">
        <v>0.003735460313439816</v>
      </c>
      <c r="F670" s="4">
        <v>0.0027424635208037765</v>
      </c>
      <c r="G670" s="4">
        <v>0.0027424635208037765</v>
      </c>
      <c r="H670" s="4">
        <v>-1.9064017709952805E-4</v>
      </c>
      <c r="I670" s="4">
        <v>-1.9064017709952805E-4</v>
      </c>
      <c r="J670" s="4">
        <v>-1.9064017709952805E-4</v>
      </c>
      <c r="K670" s="4">
        <v>0.0</v>
      </c>
      <c r="L670" s="4">
        <v>0.0</v>
      </c>
      <c r="M670" s="4">
        <v>0.0</v>
      </c>
      <c r="N670" s="4">
        <v>0.0025518233437042486</v>
      </c>
      <c r="O670" s="4">
        <v>45.08762046599752</v>
      </c>
      <c r="P670" s="4" t="s">
        <v>29</v>
      </c>
      <c r="Q670" s="4">
        <v>110.0</v>
      </c>
      <c r="R670" s="4">
        <v>1.0</v>
      </c>
      <c r="S670" s="4">
        <v>-1.9064017709952805E-4</v>
      </c>
      <c r="T670" s="4">
        <v>-1.9064017709952805E-4</v>
      </c>
      <c r="U670" s="4">
        <v>-1.9064017709952805E-4</v>
      </c>
    </row>
    <row r="671" ht="12.75" customHeight="1">
      <c r="A671" s="2">
        <v>111.0</v>
      </c>
      <c r="B671" s="3">
        <v>44125.0</v>
      </c>
      <c r="C671" s="4">
        <v>0.0027420203974076584</v>
      </c>
      <c r="D671" s="4">
        <v>0.0013864665602738957</v>
      </c>
      <c r="E671" s="4">
        <v>0.003813488629349182</v>
      </c>
      <c r="F671" s="4">
        <v>0.0027420203974076584</v>
      </c>
      <c r="G671" s="4">
        <v>0.0027420203974076584</v>
      </c>
      <c r="H671" s="4">
        <v>-1.7740741986350811E-4</v>
      </c>
      <c r="I671" s="4">
        <v>-1.7740741986350811E-4</v>
      </c>
      <c r="J671" s="4">
        <v>-1.7740741986350811E-4</v>
      </c>
      <c r="K671" s="4">
        <v>0.0</v>
      </c>
      <c r="L671" s="4">
        <v>0.0</v>
      </c>
      <c r="M671" s="4">
        <v>0.0</v>
      </c>
      <c r="N671" s="4">
        <v>0.00256461297754415</v>
      </c>
      <c r="O671" s="4">
        <v>45.81479366356264</v>
      </c>
      <c r="P671" s="4" t="s">
        <v>29</v>
      </c>
      <c r="Q671" s="4">
        <v>110.0</v>
      </c>
      <c r="R671" s="4">
        <v>2.0</v>
      </c>
      <c r="S671" s="4">
        <v>-1.7740741986350811E-4</v>
      </c>
      <c r="T671" s="4">
        <v>-1.7740741986350811E-4</v>
      </c>
      <c r="U671" s="4">
        <v>-1.7740741986350811E-4</v>
      </c>
    </row>
    <row r="672" ht="12.75" customHeight="1">
      <c r="A672" s="2">
        <v>112.0</v>
      </c>
      <c r="B672" s="3">
        <v>44126.0</v>
      </c>
      <c r="C672" s="4">
        <v>0.0027415772740115403</v>
      </c>
      <c r="D672" s="4">
        <v>0.0013042550030629978</v>
      </c>
      <c r="E672" s="4">
        <v>0.0038475901527024164</v>
      </c>
      <c r="F672" s="4">
        <v>0.0027415772740115403</v>
      </c>
      <c r="G672" s="4">
        <v>0.0027415772740115403</v>
      </c>
      <c r="H672" s="4">
        <v>-1.637274980898053E-4</v>
      </c>
      <c r="I672" s="4">
        <v>-1.637274980898053E-4</v>
      </c>
      <c r="J672" s="4">
        <v>-1.637274980898053E-4</v>
      </c>
      <c r="K672" s="4">
        <v>0.0</v>
      </c>
      <c r="L672" s="4">
        <v>0.0</v>
      </c>
      <c r="M672" s="4">
        <v>0.0</v>
      </c>
      <c r="N672" s="4">
        <v>0.002577849775921735</v>
      </c>
      <c r="O672" s="4">
        <v>46.56739105002754</v>
      </c>
      <c r="P672" s="4" t="s">
        <v>29</v>
      </c>
      <c r="Q672" s="4">
        <v>110.0</v>
      </c>
      <c r="R672" s="4">
        <v>3.0</v>
      </c>
      <c r="S672" s="4">
        <v>-1.637274980898053E-4</v>
      </c>
      <c r="T672" s="4">
        <v>-1.637274980898053E-4</v>
      </c>
      <c r="U672" s="4">
        <v>-1.637274980898053E-4</v>
      </c>
    </row>
    <row r="673" ht="12.75" customHeight="1">
      <c r="A673" s="2">
        <v>113.0</v>
      </c>
      <c r="B673" s="3">
        <v>44127.0</v>
      </c>
      <c r="C673" s="4">
        <v>0.002741134150615422</v>
      </c>
      <c r="D673" s="4">
        <v>0.0014424781675215948</v>
      </c>
      <c r="E673" s="4">
        <v>0.0038074449928994086</v>
      </c>
      <c r="F673" s="4">
        <v>0.002741134150615422</v>
      </c>
      <c r="G673" s="4">
        <v>0.002741134150615422</v>
      </c>
      <c r="H673" s="4">
        <v>-1.5026112766881666E-4</v>
      </c>
      <c r="I673" s="4">
        <v>-1.5026112766881666E-4</v>
      </c>
      <c r="J673" s="4">
        <v>-1.5026112766881666E-4</v>
      </c>
      <c r="K673" s="4">
        <v>0.0</v>
      </c>
      <c r="L673" s="4">
        <v>0.0</v>
      </c>
      <c r="M673" s="4">
        <v>0.0</v>
      </c>
      <c r="N673" s="4">
        <v>0.0025908730229466056</v>
      </c>
      <c r="O673" s="4">
        <v>47.30784666433998</v>
      </c>
      <c r="P673" s="4" t="s">
        <v>29</v>
      </c>
      <c r="Q673" s="4">
        <v>110.0</v>
      </c>
      <c r="R673" s="4">
        <v>4.0</v>
      </c>
      <c r="S673" s="4">
        <v>-1.5026112766881666E-4</v>
      </c>
      <c r="T673" s="4">
        <v>-1.5026112766881666E-4</v>
      </c>
      <c r="U673" s="4">
        <v>-1.5026112766881666E-4</v>
      </c>
    </row>
    <row r="674" ht="12.75" customHeight="1">
      <c r="A674" s="2">
        <v>111.0</v>
      </c>
      <c r="B674" s="3">
        <v>44131.0</v>
      </c>
      <c r="C674" s="4">
        <v>0.002648085367181641</v>
      </c>
      <c r="D674" s="4">
        <v>0.0011567905666132084</v>
      </c>
      <c r="E674" s="4">
        <v>0.003475808661195575</v>
      </c>
      <c r="F674" s="4">
        <v>0.002648085367181641</v>
      </c>
      <c r="G674" s="4">
        <v>0.002648085367181641</v>
      </c>
      <c r="H674" s="4">
        <v>-2.549606974432657E-4</v>
      </c>
      <c r="I674" s="4">
        <v>-2.549606974432657E-4</v>
      </c>
      <c r="J674" s="4">
        <v>-2.549606974432657E-4</v>
      </c>
      <c r="K674" s="4">
        <v>0.0</v>
      </c>
      <c r="L674" s="4">
        <v>0.0</v>
      </c>
      <c r="M674" s="4">
        <v>0.0</v>
      </c>
      <c r="N674" s="4">
        <v>0.0023931246697383754</v>
      </c>
      <c r="O674" s="4">
        <v>4.373257275854244</v>
      </c>
      <c r="P674" s="4" t="s">
        <v>29</v>
      </c>
      <c r="Q674" s="4">
        <v>111.0</v>
      </c>
      <c r="R674" s="4">
        <v>1.0</v>
      </c>
      <c r="S674" s="4">
        <v>-2.549606974432657E-4</v>
      </c>
      <c r="T674" s="4">
        <v>-2.549606974432657E-4</v>
      </c>
      <c r="U674" s="4">
        <v>-2.549606974432657E-4</v>
      </c>
    </row>
    <row r="675" ht="12.75" customHeight="1">
      <c r="A675" s="2">
        <v>112.0</v>
      </c>
      <c r="B675" s="3">
        <v>44132.0</v>
      </c>
      <c r="C675" s="4">
        <v>0.0026473826342238013</v>
      </c>
      <c r="D675" s="4">
        <v>0.0011984428615960218</v>
      </c>
      <c r="E675" s="4">
        <v>0.003600411188485542</v>
      </c>
      <c r="F675" s="4">
        <v>0.0026473826342238013</v>
      </c>
      <c r="G675" s="4">
        <v>0.0026473826342238013</v>
      </c>
      <c r="H675" s="4">
        <v>-2.5385021662271165E-4</v>
      </c>
      <c r="I675" s="4">
        <v>-2.5385021662271165E-4</v>
      </c>
      <c r="J675" s="4">
        <v>-2.5385021662271165E-4</v>
      </c>
      <c r="K675" s="4">
        <v>0.0</v>
      </c>
      <c r="L675" s="4">
        <v>0.0</v>
      </c>
      <c r="M675" s="4">
        <v>0.0</v>
      </c>
      <c r="N675" s="4">
        <v>0.0023935324176010894</v>
      </c>
      <c r="O675" s="4">
        <v>4.356964100468468</v>
      </c>
      <c r="P675" s="4" t="s">
        <v>29</v>
      </c>
      <c r="Q675" s="4">
        <v>111.0</v>
      </c>
      <c r="R675" s="4">
        <v>2.0</v>
      </c>
      <c r="S675" s="4">
        <v>-2.5385021662271165E-4</v>
      </c>
      <c r="T675" s="4">
        <v>-2.5385021662271165E-4</v>
      </c>
      <c r="U675" s="4">
        <v>-2.5385021662271165E-4</v>
      </c>
    </row>
    <row r="676" ht="12.75" customHeight="1">
      <c r="A676" s="2">
        <v>113.0</v>
      </c>
      <c r="B676" s="3">
        <v>44133.0</v>
      </c>
      <c r="C676" s="4">
        <v>0.0026466799012659615</v>
      </c>
      <c r="D676" s="4">
        <v>0.0012374607946086312</v>
      </c>
      <c r="E676" s="4">
        <v>0.0035898212128780893</v>
      </c>
      <c r="F676" s="4">
        <v>0.002646679901265962</v>
      </c>
      <c r="G676" s="4">
        <v>0.002646679901265962</v>
      </c>
      <c r="H676" s="4">
        <v>-2.549874605555251E-4</v>
      </c>
      <c r="I676" s="4">
        <v>-2.549874605555251E-4</v>
      </c>
      <c r="J676" s="4">
        <v>-2.549874605555251E-4</v>
      </c>
      <c r="K676" s="4">
        <v>0.0</v>
      </c>
      <c r="L676" s="4">
        <v>0.0</v>
      </c>
      <c r="M676" s="4">
        <v>0.0</v>
      </c>
      <c r="N676" s="4">
        <v>0.0023916924407104364</v>
      </c>
      <c r="O676" s="4">
        <v>4.430487640201182</v>
      </c>
      <c r="P676" s="4" t="s">
        <v>29</v>
      </c>
      <c r="Q676" s="4">
        <v>111.0</v>
      </c>
      <c r="R676" s="4">
        <v>3.0</v>
      </c>
      <c r="S676" s="4">
        <v>-2.549874605555251E-4</v>
      </c>
      <c r="T676" s="4">
        <v>-2.549874605555251E-4</v>
      </c>
      <c r="U676" s="4">
        <v>-2.549874605555251E-4</v>
      </c>
    </row>
    <row r="677" ht="12.75" customHeight="1">
      <c r="A677" s="2">
        <v>114.0</v>
      </c>
      <c r="B677" s="3">
        <v>44134.0</v>
      </c>
      <c r="C677" s="4">
        <v>0.002645977168308122</v>
      </c>
      <c r="D677" s="4">
        <v>0.0011973046346753626</v>
      </c>
      <c r="E677" s="4">
        <v>0.003573835812953113</v>
      </c>
      <c r="F677" s="4">
        <v>0.002645977168308122</v>
      </c>
      <c r="G677" s="4">
        <v>0.002645977168308122</v>
      </c>
      <c r="H677" s="4">
        <v>-2.587065033599131E-4</v>
      </c>
      <c r="I677" s="4">
        <v>-2.587065033599131E-4</v>
      </c>
      <c r="J677" s="4">
        <v>-2.587065033599131E-4</v>
      </c>
      <c r="K677" s="4">
        <v>0.0</v>
      </c>
      <c r="L677" s="4">
        <v>0.0</v>
      </c>
      <c r="M677" s="4">
        <v>0.0</v>
      </c>
      <c r="N677" s="4">
        <v>0.002387270664948209</v>
      </c>
      <c r="O677" s="4">
        <v>4.607177145158993</v>
      </c>
      <c r="P677" s="4" t="s">
        <v>29</v>
      </c>
      <c r="Q677" s="4">
        <v>111.0</v>
      </c>
      <c r="R677" s="4">
        <v>4.0</v>
      </c>
      <c r="S677" s="4">
        <v>-2.587065033599131E-4</v>
      </c>
      <c r="T677" s="4">
        <v>-2.587065033599131E-4</v>
      </c>
      <c r="U677" s="4">
        <v>-2.587065033599131E-4</v>
      </c>
    </row>
    <row r="678" ht="12.75" customHeight="1">
      <c r="A678" s="2">
        <v>112.0</v>
      </c>
      <c r="B678" s="3">
        <v>44138.0</v>
      </c>
      <c r="C678" s="4">
        <v>0.0027016414286774757</v>
      </c>
      <c r="D678" s="4">
        <v>0.0012815511614635959</v>
      </c>
      <c r="E678" s="4">
        <v>0.003563869853911992</v>
      </c>
      <c r="F678" s="4">
        <v>0.0027016414286774757</v>
      </c>
      <c r="G678" s="4">
        <v>0.0027016414286774757</v>
      </c>
      <c r="H678" s="4">
        <v>-2.749793156780627E-4</v>
      </c>
      <c r="I678" s="4">
        <v>-2.749793156780627E-4</v>
      </c>
      <c r="J678" s="4">
        <v>-2.749793156780627E-4</v>
      </c>
      <c r="K678" s="4">
        <v>0.0</v>
      </c>
      <c r="L678" s="4">
        <v>0.0</v>
      </c>
      <c r="M678" s="4">
        <v>0.0</v>
      </c>
      <c r="N678" s="4">
        <v>0.002426662112999413</v>
      </c>
      <c r="O678" s="4">
        <v>9.26545770685476</v>
      </c>
      <c r="P678" s="4" t="s">
        <v>29</v>
      </c>
      <c r="Q678" s="4">
        <v>112.0</v>
      </c>
      <c r="R678" s="4">
        <v>1.0</v>
      </c>
      <c r="S678" s="4">
        <v>-2.749793156780627E-4</v>
      </c>
      <c r="T678" s="4">
        <v>-2.749793156780627E-4</v>
      </c>
      <c r="U678" s="4">
        <v>-2.749793156780627E-4</v>
      </c>
    </row>
    <row r="679" ht="12.75" customHeight="1">
      <c r="A679" s="2">
        <v>113.0</v>
      </c>
      <c r="B679" s="3">
        <v>44139.0</v>
      </c>
      <c r="C679" s="4">
        <v>0.002701087646811589</v>
      </c>
      <c r="D679" s="4">
        <v>0.0013172662480280236</v>
      </c>
      <c r="E679" s="4">
        <v>0.003587624576982892</v>
      </c>
      <c r="F679" s="4">
        <v>0.002701087646811589</v>
      </c>
      <c r="G679" s="4">
        <v>0.002701087646811589</v>
      </c>
      <c r="H679" s="4">
        <v>-2.9189338777783213E-4</v>
      </c>
      <c r="I679" s="4">
        <v>-2.9189338777783213E-4</v>
      </c>
      <c r="J679" s="4">
        <v>-2.9189338777783213E-4</v>
      </c>
      <c r="K679" s="4">
        <v>0.0</v>
      </c>
      <c r="L679" s="4">
        <v>0.0</v>
      </c>
      <c r="M679" s="4">
        <v>0.0</v>
      </c>
      <c r="N679" s="4">
        <v>0.002409194259033757</v>
      </c>
      <c r="O679" s="4">
        <v>8.478931618822338</v>
      </c>
      <c r="P679" s="4" t="s">
        <v>29</v>
      </c>
      <c r="Q679" s="4">
        <v>112.0</v>
      </c>
      <c r="R679" s="4">
        <v>2.0</v>
      </c>
      <c r="S679" s="4">
        <v>-2.9189338777783213E-4</v>
      </c>
      <c r="T679" s="4">
        <v>-2.9189338777783213E-4</v>
      </c>
      <c r="U679" s="4">
        <v>-2.9189338777783213E-4</v>
      </c>
    </row>
    <row r="680" ht="12.75" customHeight="1">
      <c r="A680" s="2">
        <v>114.0</v>
      </c>
      <c r="B680" s="3">
        <v>44140.0</v>
      </c>
      <c r="C680" s="4">
        <v>0.002700533864945703</v>
      </c>
      <c r="D680" s="4">
        <v>0.0011690974868381594</v>
      </c>
      <c r="E680" s="4">
        <v>0.0035431507566437218</v>
      </c>
      <c r="F680" s="4">
        <v>0.002700533864945703</v>
      </c>
      <c r="G680" s="4">
        <v>0.002700533864945703</v>
      </c>
      <c r="H680" s="4">
        <v>-3.1143048161480096E-4</v>
      </c>
      <c r="I680" s="4">
        <v>-3.1143048161480096E-4</v>
      </c>
      <c r="J680" s="4">
        <v>-3.1143048161480096E-4</v>
      </c>
      <c r="K680" s="4">
        <v>0.0</v>
      </c>
      <c r="L680" s="4">
        <v>0.0</v>
      </c>
      <c r="M680" s="4">
        <v>0.0</v>
      </c>
      <c r="N680" s="4">
        <v>0.002389103383330902</v>
      </c>
      <c r="O680" s="4">
        <v>7.574298576733658</v>
      </c>
      <c r="P680" s="4" t="s">
        <v>29</v>
      </c>
      <c r="Q680" s="4">
        <v>112.0</v>
      </c>
      <c r="R680" s="4">
        <v>3.0</v>
      </c>
      <c r="S680" s="4">
        <v>-3.1143048161480096E-4</v>
      </c>
      <c r="T680" s="4">
        <v>-3.1143048161480096E-4</v>
      </c>
      <c r="U680" s="4">
        <v>-3.1143048161480096E-4</v>
      </c>
    </row>
    <row r="681" ht="12.75" customHeight="1">
      <c r="A681" s="2">
        <v>115.0</v>
      </c>
      <c r="B681" s="3">
        <v>44141.0</v>
      </c>
      <c r="C681" s="4">
        <v>0.0026999800830798167</v>
      </c>
      <c r="D681" s="4">
        <v>0.0012221110307797315</v>
      </c>
      <c r="E681" s="4">
        <v>0.003596583609699645</v>
      </c>
      <c r="F681" s="4">
        <v>0.0026999800830798167</v>
      </c>
      <c r="G681" s="4">
        <v>0.0026999800830798167</v>
      </c>
      <c r="H681" s="4">
        <v>-3.332000474739472E-4</v>
      </c>
      <c r="I681" s="4">
        <v>-3.332000474739472E-4</v>
      </c>
      <c r="J681" s="4">
        <v>-3.332000474739472E-4</v>
      </c>
      <c r="K681" s="4">
        <v>0.0</v>
      </c>
      <c r="L681" s="4">
        <v>0.0</v>
      </c>
      <c r="M681" s="4">
        <v>0.0</v>
      </c>
      <c r="N681" s="4">
        <v>0.0023667800356058696</v>
      </c>
      <c r="O681" s="4">
        <v>6.569143885580529</v>
      </c>
      <c r="P681" s="4" t="s">
        <v>29</v>
      </c>
      <c r="Q681" s="4">
        <v>112.0</v>
      </c>
      <c r="R681" s="4">
        <v>4.0</v>
      </c>
      <c r="S681" s="4">
        <v>-3.332000474739472E-4</v>
      </c>
      <c r="T681" s="4">
        <v>-3.332000474739472E-4</v>
      </c>
      <c r="U681" s="4">
        <v>-3.332000474739472E-4</v>
      </c>
    </row>
    <row r="682" ht="12.75" customHeight="1">
      <c r="A682" s="2">
        <v>113.0</v>
      </c>
      <c r="B682" s="3">
        <v>44145.0</v>
      </c>
      <c r="C682" s="4">
        <v>0.0027359924030693605</v>
      </c>
      <c r="D682" s="4">
        <v>0.0011759615480486682</v>
      </c>
      <c r="E682" s="4">
        <v>0.003505558645847807</v>
      </c>
      <c r="F682" s="4">
        <v>0.0027359924030693605</v>
      </c>
      <c r="G682" s="4">
        <v>0.0027359924030693605</v>
      </c>
      <c r="H682" s="4">
        <v>-4.408724289062757E-4</v>
      </c>
      <c r="I682" s="4">
        <v>-4.408724289062757E-4</v>
      </c>
      <c r="J682" s="4">
        <v>-4.408724289062757E-4</v>
      </c>
      <c r="K682" s="4">
        <v>0.0</v>
      </c>
      <c r="L682" s="4">
        <v>0.0</v>
      </c>
      <c r="M682" s="4">
        <v>0.0</v>
      </c>
      <c r="N682" s="4">
        <v>0.002295119974163085</v>
      </c>
      <c r="O682" s="4">
        <v>7.539121456063651</v>
      </c>
      <c r="P682" s="4" t="s">
        <v>29</v>
      </c>
      <c r="Q682" s="4">
        <v>113.0</v>
      </c>
      <c r="R682" s="4">
        <v>1.0</v>
      </c>
      <c r="S682" s="4">
        <v>-4.408724289062757E-4</v>
      </c>
      <c r="T682" s="4">
        <v>-4.408724289062757E-4</v>
      </c>
      <c r="U682" s="4">
        <v>-4.408724289062757E-4</v>
      </c>
    </row>
    <row r="683" ht="12.75" customHeight="1">
      <c r="A683" s="2">
        <v>114.0</v>
      </c>
      <c r="B683" s="3">
        <v>44146.0</v>
      </c>
      <c r="C683" s="4">
        <v>0.002735520786420505</v>
      </c>
      <c r="D683" s="4">
        <v>0.0011520571806896605</v>
      </c>
      <c r="E683" s="4">
        <v>0.003425496186220423</v>
      </c>
      <c r="F683" s="4">
        <v>0.002735520786420505</v>
      </c>
      <c r="G683" s="4">
        <v>0.002735520786420505</v>
      </c>
      <c r="H683" s="4">
        <v>-4.64333626768093E-4</v>
      </c>
      <c r="I683" s="4">
        <v>-4.64333626768093E-4</v>
      </c>
      <c r="J683" s="4">
        <v>-4.64333626768093E-4</v>
      </c>
      <c r="K683" s="4">
        <v>0.0</v>
      </c>
      <c r="L683" s="4">
        <v>0.0</v>
      </c>
      <c r="M683" s="4">
        <v>0.0</v>
      </c>
      <c r="N683" s="4">
        <v>0.002271187159652412</v>
      </c>
      <c r="O683" s="4">
        <v>6.417736136158014</v>
      </c>
      <c r="P683" s="4" t="s">
        <v>29</v>
      </c>
      <c r="Q683" s="4">
        <v>113.0</v>
      </c>
      <c r="R683" s="4">
        <v>2.0</v>
      </c>
      <c r="S683" s="4">
        <v>-4.64333626768093E-4</v>
      </c>
      <c r="T683" s="4">
        <v>-4.64333626768093E-4</v>
      </c>
      <c r="U683" s="4">
        <v>-4.64333626768093E-4</v>
      </c>
    </row>
    <row r="684" ht="12.75" customHeight="1">
      <c r="A684" s="2">
        <v>115.0</v>
      </c>
      <c r="B684" s="3">
        <v>44147.0</v>
      </c>
      <c r="C684" s="4">
        <v>0.00273504916977165</v>
      </c>
      <c r="D684" s="4">
        <v>0.0010708872162198467</v>
      </c>
      <c r="E684" s="4">
        <v>0.003451143122051561</v>
      </c>
      <c r="F684" s="4">
        <v>0.00273504916977165</v>
      </c>
      <c r="G684" s="4">
        <v>0.00273504916977165</v>
      </c>
      <c r="H684" s="4">
        <v>-4.859740527035217E-4</v>
      </c>
      <c r="I684" s="4">
        <v>-4.859740527035217E-4</v>
      </c>
      <c r="J684" s="4">
        <v>-4.859740527035217E-4</v>
      </c>
      <c r="K684" s="4">
        <v>0.0</v>
      </c>
      <c r="L684" s="4">
        <v>0.0</v>
      </c>
      <c r="M684" s="4">
        <v>0.0</v>
      </c>
      <c r="N684" s="4">
        <v>0.0022490751170681283</v>
      </c>
      <c r="O684" s="4">
        <v>5.3816640964033</v>
      </c>
      <c r="P684" s="4" t="s">
        <v>29</v>
      </c>
      <c r="Q684" s="4">
        <v>113.0</v>
      </c>
      <c r="R684" s="4">
        <v>3.0</v>
      </c>
      <c r="S684" s="4">
        <v>-4.859740527035217E-4</v>
      </c>
      <c r="T684" s="4">
        <v>-4.859740527035217E-4</v>
      </c>
      <c r="U684" s="4">
        <v>-4.859740527035217E-4</v>
      </c>
    </row>
    <row r="685" ht="12.75" customHeight="1">
      <c r="A685" s="2">
        <v>116.0</v>
      </c>
      <c r="B685" s="3">
        <v>44148.0</v>
      </c>
      <c r="C685" s="4">
        <v>0.002734577553122795</v>
      </c>
      <c r="D685" s="4">
        <v>0.001028599554652713</v>
      </c>
      <c r="E685" s="4">
        <v>0.0034204508719469285</v>
      </c>
      <c r="F685" s="4">
        <v>0.002734577553122795</v>
      </c>
      <c r="G685" s="4">
        <v>0.002734577553122795</v>
      </c>
      <c r="H685" s="4">
        <v>-5.050765118694126E-4</v>
      </c>
      <c r="I685" s="4">
        <v>-5.050765118694126E-4</v>
      </c>
      <c r="J685" s="4">
        <v>-5.050765118694126E-4</v>
      </c>
      <c r="K685" s="4">
        <v>0.0</v>
      </c>
      <c r="L685" s="4">
        <v>0.0</v>
      </c>
      <c r="M685" s="4">
        <v>0.0</v>
      </c>
      <c r="N685" s="4">
        <v>0.0022295010412533827</v>
      </c>
      <c r="O685" s="4">
        <v>4.46450989961683</v>
      </c>
      <c r="P685" s="4" t="s">
        <v>29</v>
      </c>
      <c r="Q685" s="4">
        <v>113.0</v>
      </c>
      <c r="R685" s="4">
        <v>4.0</v>
      </c>
      <c r="S685" s="4">
        <v>-5.050765118694126E-4</v>
      </c>
      <c r="T685" s="4">
        <v>-5.050765118694126E-4</v>
      </c>
      <c r="U685" s="4">
        <v>-5.050765118694126E-4</v>
      </c>
    </row>
    <row r="686" ht="12.75" customHeight="1">
      <c r="A686" s="2">
        <v>114.0</v>
      </c>
      <c r="B686" s="3">
        <v>44152.0</v>
      </c>
      <c r="C686" s="4">
        <v>0.0026694676777601245</v>
      </c>
      <c r="D686" s="4">
        <v>8.660527079245346E-4</v>
      </c>
      <c r="E686" s="4">
        <v>0.0034073751536842257</v>
      </c>
      <c r="F686" s="4">
        <v>0.0026694676777601245</v>
      </c>
      <c r="G686" s="4">
        <v>0.0026694676777601245</v>
      </c>
      <c r="H686" s="4">
        <v>-5.63509589560294E-4</v>
      </c>
      <c r="I686" s="4">
        <v>-5.63509589560294E-4</v>
      </c>
      <c r="J686" s="4">
        <v>-5.63509589560294E-4</v>
      </c>
      <c r="K686" s="4">
        <v>0.0</v>
      </c>
      <c r="L686" s="4">
        <v>0.0</v>
      </c>
      <c r="M686" s="4">
        <v>0.0</v>
      </c>
      <c r="N686" s="4">
        <v>0.0021059580881998305</v>
      </c>
      <c r="O686" s="4">
        <v>62.6273484660114</v>
      </c>
      <c r="P686" s="4" t="s">
        <v>29</v>
      </c>
      <c r="Q686" s="4">
        <v>114.0</v>
      </c>
      <c r="R686" s="4">
        <v>1.0</v>
      </c>
      <c r="S686" s="4">
        <v>-5.63509589560294E-4</v>
      </c>
      <c r="T686" s="4">
        <v>-5.63509589560294E-4</v>
      </c>
      <c r="U686" s="4">
        <v>-5.63509589560294E-4</v>
      </c>
    </row>
    <row r="687" ht="12.75" customHeight="1">
      <c r="A687" s="2">
        <v>115.0</v>
      </c>
      <c r="B687" s="3">
        <v>44153.0</v>
      </c>
      <c r="C687" s="4">
        <v>0.0026688797500092885</v>
      </c>
      <c r="D687" s="4">
        <v>9.293975679052749E-4</v>
      </c>
      <c r="E687" s="4">
        <v>0.003244210467153341</v>
      </c>
      <c r="F687" s="4">
        <v>0.0026688797500092885</v>
      </c>
      <c r="G687" s="4">
        <v>0.0026688797500092885</v>
      </c>
      <c r="H687" s="4">
        <v>-5.619504363802641E-4</v>
      </c>
      <c r="I687" s="4">
        <v>-5.619504363802641E-4</v>
      </c>
      <c r="J687" s="4">
        <v>-5.619504363802641E-4</v>
      </c>
      <c r="K687" s="4">
        <v>0.0</v>
      </c>
      <c r="L687" s="4">
        <v>0.0</v>
      </c>
      <c r="M687" s="4">
        <v>0.0</v>
      </c>
      <c r="N687" s="4">
        <v>0.0021069293136290242</v>
      </c>
      <c r="O687" s="4">
        <v>62.70234892171731</v>
      </c>
      <c r="P687" s="4" t="s">
        <v>29</v>
      </c>
      <c r="Q687" s="4">
        <v>114.0</v>
      </c>
      <c r="R687" s="4">
        <v>2.0</v>
      </c>
      <c r="S687" s="4">
        <v>-5.619504363802641E-4</v>
      </c>
      <c r="T687" s="4">
        <v>-5.619504363802641E-4</v>
      </c>
      <c r="U687" s="4">
        <v>-5.619504363802641E-4</v>
      </c>
    </row>
    <row r="688" ht="12.75" customHeight="1">
      <c r="A688" s="2">
        <v>116.0</v>
      </c>
      <c r="B688" s="3">
        <v>44154.0</v>
      </c>
      <c r="C688" s="4">
        <v>0.0026682918222584525</v>
      </c>
      <c r="D688" s="4">
        <v>8.999854594214672E-4</v>
      </c>
      <c r="E688" s="4">
        <v>0.0032638854483584712</v>
      </c>
      <c r="F688" s="4">
        <v>0.0026682918222584525</v>
      </c>
      <c r="G688" s="4">
        <v>0.0026682918222584525</v>
      </c>
      <c r="H688" s="4">
        <v>-5.548343763149232E-4</v>
      </c>
      <c r="I688" s="4">
        <v>-5.548343763149232E-4</v>
      </c>
      <c r="J688" s="4">
        <v>-5.548343763149232E-4</v>
      </c>
      <c r="K688" s="4">
        <v>0.0</v>
      </c>
      <c r="L688" s="4">
        <v>0.0</v>
      </c>
      <c r="M688" s="4">
        <v>0.0</v>
      </c>
      <c r="N688" s="4">
        <v>0.0021134574459435295</v>
      </c>
      <c r="O688" s="4">
        <v>63.206467619374195</v>
      </c>
      <c r="P688" s="4" t="s">
        <v>29</v>
      </c>
      <c r="Q688" s="4">
        <v>114.0</v>
      </c>
      <c r="R688" s="4">
        <v>3.0</v>
      </c>
      <c r="S688" s="4">
        <v>-5.548343763149232E-4</v>
      </c>
      <c r="T688" s="4">
        <v>-5.548343763149232E-4</v>
      </c>
      <c r="U688" s="4">
        <v>-5.548343763149232E-4</v>
      </c>
    </row>
    <row r="689" ht="12.75" customHeight="1">
      <c r="A689" s="2">
        <v>117.0</v>
      </c>
      <c r="B689" s="3">
        <v>44155.0</v>
      </c>
      <c r="C689" s="4">
        <v>0.0026677038945076164</v>
      </c>
      <c r="D689" s="4">
        <v>9.235032377152016E-4</v>
      </c>
      <c r="E689" s="4">
        <v>0.003309957718856269</v>
      </c>
      <c r="F689" s="4">
        <v>0.0026677038945076164</v>
      </c>
      <c r="G689" s="4">
        <v>0.0026677038945076164</v>
      </c>
      <c r="H689" s="4">
        <v>-5.420579263352966E-4</v>
      </c>
      <c r="I689" s="4">
        <v>-5.420579263352966E-4</v>
      </c>
      <c r="J689" s="4">
        <v>-5.420579263352966E-4</v>
      </c>
      <c r="K689" s="4">
        <v>0.0</v>
      </c>
      <c r="L689" s="4">
        <v>0.0</v>
      </c>
      <c r="M689" s="4">
        <v>0.0</v>
      </c>
      <c r="N689" s="4">
        <v>0.00212564596817232</v>
      </c>
      <c r="O689" s="4">
        <v>64.14769577718697</v>
      </c>
      <c r="P689" s="4" t="s">
        <v>29</v>
      </c>
      <c r="Q689" s="4">
        <v>114.0</v>
      </c>
      <c r="R689" s="4">
        <v>4.0</v>
      </c>
      <c r="S689" s="4">
        <v>-5.420579263352966E-4</v>
      </c>
      <c r="T689" s="4">
        <v>-5.420579263352966E-4</v>
      </c>
      <c r="U689" s="4">
        <v>-5.420579263352966E-4</v>
      </c>
    </row>
    <row r="690" ht="12.75" customHeight="1">
      <c r="A690" s="2">
        <v>115.0</v>
      </c>
      <c r="B690" s="3">
        <v>44159.0</v>
      </c>
      <c r="C690" s="4">
        <v>0.002692897320824852</v>
      </c>
      <c r="D690" s="4">
        <v>0.0010740849397313985</v>
      </c>
      <c r="E690" s="4">
        <v>0.00326536866198951</v>
      </c>
      <c r="F690" s="4">
        <v>0.002692897320824852</v>
      </c>
      <c r="G690" s="4">
        <v>0.002692897320824852</v>
      </c>
      <c r="H690" s="4">
        <v>-5.620387842373657E-4</v>
      </c>
      <c r="I690" s="4">
        <v>-5.620387842373657E-4</v>
      </c>
      <c r="J690" s="4">
        <v>-5.620387842373657E-4</v>
      </c>
      <c r="K690" s="4">
        <v>0.0</v>
      </c>
      <c r="L690" s="4">
        <v>0.0</v>
      </c>
      <c r="M690" s="4">
        <v>0.0</v>
      </c>
      <c r="N690" s="4">
        <v>0.0021308585365874865</v>
      </c>
      <c r="O690" s="4">
        <v>15.793188065601374</v>
      </c>
      <c r="P690" s="4" t="s">
        <v>29</v>
      </c>
      <c r="Q690" s="4">
        <v>115.0</v>
      </c>
      <c r="R690" s="4">
        <v>1.0</v>
      </c>
      <c r="S690" s="4">
        <v>-5.620387842373657E-4</v>
      </c>
      <c r="T690" s="4">
        <v>-5.620387842373657E-4</v>
      </c>
      <c r="U690" s="4">
        <v>-5.620387842373657E-4</v>
      </c>
    </row>
    <row r="691" ht="12.75" customHeight="1">
      <c r="A691" s="2">
        <v>116.0</v>
      </c>
      <c r="B691" s="3">
        <v>44160.0</v>
      </c>
      <c r="C691" s="4">
        <v>0.0026923686892942524</v>
      </c>
      <c r="D691" s="4">
        <v>9.375594375962774E-4</v>
      </c>
      <c r="E691" s="4">
        <v>0.003367257558956322</v>
      </c>
      <c r="F691" s="4">
        <v>0.0026923686892942524</v>
      </c>
      <c r="G691" s="4">
        <v>0.0026923686892942524</v>
      </c>
      <c r="H691" s="4">
        <v>-5.240349802993239E-4</v>
      </c>
      <c r="I691" s="4">
        <v>-5.240349802993239E-4</v>
      </c>
      <c r="J691" s="4">
        <v>-5.240349802993239E-4</v>
      </c>
      <c r="K691" s="4">
        <v>0.0</v>
      </c>
      <c r="L691" s="4">
        <v>0.0</v>
      </c>
      <c r="M691" s="4">
        <v>0.0</v>
      </c>
      <c r="N691" s="4">
        <v>0.0021683337089949285</v>
      </c>
      <c r="O691" s="4">
        <v>17.829630002903862</v>
      </c>
      <c r="P691" s="4" t="s">
        <v>29</v>
      </c>
      <c r="Q691" s="4">
        <v>115.0</v>
      </c>
      <c r="R691" s="4">
        <v>2.0</v>
      </c>
      <c r="S691" s="4">
        <v>-5.240349802993239E-4</v>
      </c>
      <c r="T691" s="4">
        <v>-5.240349802993239E-4</v>
      </c>
      <c r="U691" s="4">
        <v>-5.240349802993239E-4</v>
      </c>
    </row>
    <row r="692" ht="12.75" customHeight="1">
      <c r="A692" s="2">
        <v>117.0</v>
      </c>
      <c r="B692" s="3">
        <v>44161.0</v>
      </c>
      <c r="C692" s="4">
        <v>0.0026918400577636524</v>
      </c>
      <c r="D692" s="4">
        <v>0.0010822549163600058</v>
      </c>
      <c r="E692" s="4">
        <v>0.0033964968408648232</v>
      </c>
      <c r="F692" s="4">
        <v>0.0026918400577636524</v>
      </c>
      <c r="G692" s="4">
        <v>0.0026918400577636524</v>
      </c>
      <c r="H692" s="4">
        <v>-4.8111515878459686E-4</v>
      </c>
      <c r="I692" s="4">
        <v>-4.8111515878459686E-4</v>
      </c>
      <c r="J692" s="4">
        <v>-4.8111515878459686E-4</v>
      </c>
      <c r="K692" s="4">
        <v>0.0</v>
      </c>
      <c r="L692" s="4">
        <v>0.0</v>
      </c>
      <c r="M692" s="4">
        <v>0.0</v>
      </c>
      <c r="N692" s="4">
        <v>0.0022107248989790555</v>
      </c>
      <c r="O692" s="4">
        <v>20.13321372273994</v>
      </c>
      <c r="P692" s="4" t="s">
        <v>29</v>
      </c>
      <c r="Q692" s="4">
        <v>115.0</v>
      </c>
      <c r="R692" s="4">
        <v>3.0</v>
      </c>
      <c r="S692" s="4">
        <v>-4.8111515878459686E-4</v>
      </c>
      <c r="T692" s="4">
        <v>-4.8111515878459686E-4</v>
      </c>
      <c r="U692" s="4">
        <v>-4.8111515878459686E-4</v>
      </c>
    </row>
    <row r="693" ht="12.75" customHeight="1">
      <c r="A693" s="2">
        <v>118.0</v>
      </c>
      <c r="B693" s="3">
        <v>44162.0</v>
      </c>
      <c r="C693" s="4">
        <v>0.0026913114262330532</v>
      </c>
      <c r="D693" s="4">
        <v>0.001071894026286544</v>
      </c>
      <c r="E693" s="4">
        <v>0.003376299247054244</v>
      </c>
      <c r="F693" s="4">
        <v>0.0026913114262330532</v>
      </c>
      <c r="G693" s="4">
        <v>0.0026913114262330532</v>
      </c>
      <c r="H693" s="4">
        <v>-4.3408973124973326E-4</v>
      </c>
      <c r="I693" s="4">
        <v>-4.3408973124973326E-4</v>
      </c>
      <c r="J693" s="4">
        <v>-4.3408973124973326E-4</v>
      </c>
      <c r="K693" s="4">
        <v>0.0</v>
      </c>
      <c r="L693" s="4">
        <v>0.0</v>
      </c>
      <c r="M693" s="4">
        <v>0.0</v>
      </c>
      <c r="N693" s="4">
        <v>0.00225722169498332</v>
      </c>
      <c r="O693" s="4">
        <v>22.659900573004542</v>
      </c>
      <c r="P693" s="4" t="s">
        <v>29</v>
      </c>
      <c r="Q693" s="4">
        <v>115.0</v>
      </c>
      <c r="R693" s="4">
        <v>4.0</v>
      </c>
      <c r="S693" s="4">
        <v>-4.3408973124973326E-4</v>
      </c>
      <c r="T693" s="4">
        <v>-4.3408973124973326E-4</v>
      </c>
      <c r="U693" s="4">
        <v>-4.3408973124973326E-4</v>
      </c>
    </row>
    <row r="694" ht="12.75" customHeight="1">
      <c r="A694" s="2">
        <v>116.0</v>
      </c>
      <c r="B694" s="3">
        <v>44166.0</v>
      </c>
      <c r="C694" s="4">
        <v>0.0026050474766096676</v>
      </c>
      <c r="D694" s="4">
        <v>0.0011075348432620946</v>
      </c>
      <c r="E694" s="4">
        <v>0.003463447503347006</v>
      </c>
      <c r="F694" s="4">
        <v>0.0026050474766096676</v>
      </c>
      <c r="G694" s="4">
        <v>0.0026050474766096676</v>
      </c>
      <c r="H694" s="4">
        <v>-3.085284037872905E-4</v>
      </c>
      <c r="I694" s="4">
        <v>-3.085284037872905E-4</v>
      </c>
      <c r="J694" s="4">
        <v>-3.085284037872905E-4</v>
      </c>
      <c r="K694" s="4">
        <v>0.0</v>
      </c>
      <c r="L694" s="4">
        <v>0.0</v>
      </c>
      <c r="M694" s="4">
        <v>0.0</v>
      </c>
      <c r="N694" s="4">
        <v>0.002296519072822377</v>
      </c>
      <c r="O694" s="4">
        <v>60.67500004707059</v>
      </c>
      <c r="P694" s="4" t="s">
        <v>29</v>
      </c>
      <c r="Q694" s="4">
        <v>116.0</v>
      </c>
      <c r="R694" s="4">
        <v>1.0</v>
      </c>
      <c r="S694" s="4">
        <v>-3.085284037872905E-4</v>
      </c>
      <c r="T694" s="4">
        <v>-3.085284037872905E-4</v>
      </c>
      <c r="U694" s="4">
        <v>-3.085284037872905E-4</v>
      </c>
    </row>
    <row r="695" ht="12.75" customHeight="1">
      <c r="A695" s="2">
        <v>117.0</v>
      </c>
      <c r="B695" s="3">
        <v>44167.0</v>
      </c>
      <c r="C695" s="4">
        <v>0.0026043302311670687</v>
      </c>
      <c r="D695" s="4">
        <v>0.0011619977292557594</v>
      </c>
      <c r="E695" s="4">
        <v>0.0034835526963933354</v>
      </c>
      <c r="F695" s="4">
        <v>0.002604330231167069</v>
      </c>
      <c r="G695" s="4">
        <v>0.002604330231167069</v>
      </c>
      <c r="H695" s="4">
        <v>-2.556697342234303E-4</v>
      </c>
      <c r="I695" s="4">
        <v>-2.556697342234303E-4</v>
      </c>
      <c r="J695" s="4">
        <v>-2.556697342234303E-4</v>
      </c>
      <c r="K695" s="4">
        <v>0.0</v>
      </c>
      <c r="L695" s="4">
        <v>0.0</v>
      </c>
      <c r="M695" s="4">
        <v>0.0</v>
      </c>
      <c r="N695" s="4">
        <v>0.0023486604969436384</v>
      </c>
      <c r="O695" s="4">
        <v>64.32305306012127</v>
      </c>
      <c r="P695" s="4" t="s">
        <v>29</v>
      </c>
      <c r="Q695" s="4">
        <v>116.0</v>
      </c>
      <c r="R695" s="4">
        <v>2.0</v>
      </c>
      <c r="S695" s="4">
        <v>-2.556697342234303E-4</v>
      </c>
      <c r="T695" s="4">
        <v>-2.556697342234303E-4</v>
      </c>
      <c r="U695" s="4">
        <v>-2.556697342234303E-4</v>
      </c>
    </row>
    <row r="696" ht="12.75" customHeight="1">
      <c r="A696" s="2">
        <v>118.0</v>
      </c>
      <c r="B696" s="3">
        <v>44168.0</v>
      </c>
      <c r="C696" s="4">
        <v>0.0026036129857244703</v>
      </c>
      <c r="D696" s="4">
        <v>0.0012834796020997606</v>
      </c>
      <c r="E696" s="4">
        <v>0.003571815403034927</v>
      </c>
      <c r="F696" s="4">
        <v>0.0026036129857244703</v>
      </c>
      <c r="G696" s="4">
        <v>0.0026036129857244703</v>
      </c>
      <c r="H696" s="4">
        <v>-2.040443094933057E-4</v>
      </c>
      <c r="I696" s="4">
        <v>-2.040443094933057E-4</v>
      </c>
      <c r="J696" s="4">
        <v>-2.040443094933057E-4</v>
      </c>
      <c r="K696" s="4">
        <v>0.0</v>
      </c>
      <c r="L696" s="4">
        <v>0.0</v>
      </c>
      <c r="M696" s="4">
        <v>0.0</v>
      </c>
      <c r="N696" s="4">
        <v>0.0023995686762311647</v>
      </c>
      <c r="O696" s="4">
        <v>67.88482261223169</v>
      </c>
      <c r="P696" s="4" t="s">
        <v>29</v>
      </c>
      <c r="Q696" s="4">
        <v>116.0</v>
      </c>
      <c r="R696" s="4">
        <v>3.0</v>
      </c>
      <c r="S696" s="4">
        <v>-2.040443094933057E-4</v>
      </c>
      <c r="T696" s="4">
        <v>-2.040443094933057E-4</v>
      </c>
      <c r="U696" s="4">
        <v>-2.040443094933057E-4</v>
      </c>
    </row>
    <row r="697" ht="12.75" customHeight="1">
      <c r="A697" s="2">
        <v>119.0</v>
      </c>
      <c r="B697" s="3">
        <v>44169.0</v>
      </c>
      <c r="C697" s="4">
        <v>0.0026028957402818714</v>
      </c>
      <c r="D697" s="4">
        <v>0.0012892302276380798</v>
      </c>
      <c r="E697" s="4">
        <v>0.0035729734449052183</v>
      </c>
      <c r="F697" s="4">
        <v>0.0026028957402818714</v>
      </c>
      <c r="G697" s="4">
        <v>0.0026028957402818714</v>
      </c>
      <c r="H697" s="4">
        <v>-1.5466999966342357E-4</v>
      </c>
      <c r="I697" s="4">
        <v>-1.5466999966342357E-4</v>
      </c>
      <c r="J697" s="4">
        <v>-1.5466999966342357E-4</v>
      </c>
      <c r="K697" s="4">
        <v>0.0</v>
      </c>
      <c r="L697" s="4">
        <v>0.0</v>
      </c>
      <c r="M697" s="4">
        <v>0.0</v>
      </c>
      <c r="N697" s="4">
        <v>0.0024482257406184477</v>
      </c>
      <c r="O697" s="4">
        <v>71.2890938483111</v>
      </c>
      <c r="P697" s="4" t="s">
        <v>29</v>
      </c>
      <c r="Q697" s="4">
        <v>116.0</v>
      </c>
      <c r="R697" s="4">
        <v>4.0</v>
      </c>
      <c r="S697" s="4">
        <v>-1.5466999966342357E-4</v>
      </c>
      <c r="T697" s="4">
        <v>-1.5466999966342357E-4</v>
      </c>
      <c r="U697" s="4">
        <v>-1.5466999966342357E-4</v>
      </c>
    </row>
    <row r="698" ht="12.75" customHeight="1">
      <c r="A698" s="2">
        <v>117.0</v>
      </c>
      <c r="B698" s="3">
        <v>44173.0</v>
      </c>
      <c r="C698" s="4">
        <v>0.002539553634456122</v>
      </c>
      <c r="D698" s="4">
        <v>0.0012542673545198957</v>
      </c>
      <c r="E698" s="4">
        <v>0.0034725412877224197</v>
      </c>
      <c r="F698" s="4">
        <v>0.002539553634456122</v>
      </c>
      <c r="G698" s="4">
        <v>0.002539553634456122</v>
      </c>
      <c r="H698" s="4">
        <v>-1.6879497803087913E-4</v>
      </c>
      <c r="I698" s="4">
        <v>-1.6879497803087913E-4</v>
      </c>
      <c r="J698" s="4">
        <v>-1.6879497803087913E-4</v>
      </c>
      <c r="K698" s="4">
        <v>0.0</v>
      </c>
      <c r="L698" s="4">
        <v>0.0</v>
      </c>
      <c r="M698" s="4">
        <v>0.0</v>
      </c>
      <c r="N698" s="4">
        <v>0.002370758656425243</v>
      </c>
      <c r="O698" s="4">
        <v>5.027408223604778</v>
      </c>
      <c r="P698" s="4" t="s">
        <v>29</v>
      </c>
      <c r="Q698" s="4">
        <v>117.0</v>
      </c>
      <c r="R698" s="4">
        <v>1.0</v>
      </c>
      <c r="S698" s="4">
        <v>-1.6879497803087913E-4</v>
      </c>
      <c r="T698" s="4">
        <v>-1.6879497803087913E-4</v>
      </c>
      <c r="U698" s="4">
        <v>-1.6879497803087913E-4</v>
      </c>
    </row>
    <row r="699" ht="12.75" customHeight="1">
      <c r="A699" s="2">
        <v>118.0</v>
      </c>
      <c r="B699" s="3">
        <v>44174.0</v>
      </c>
      <c r="C699" s="4">
        <v>0.0025386917317490793</v>
      </c>
      <c r="D699" s="4">
        <v>0.0012863784105112811</v>
      </c>
      <c r="E699" s="4">
        <v>0.0035178663114169167</v>
      </c>
      <c r="F699" s="4">
        <v>0.0025386917317490793</v>
      </c>
      <c r="G699" s="4">
        <v>0.0025386917317490793</v>
      </c>
      <c r="H699" s="4">
        <v>-1.4247932071073853E-4</v>
      </c>
      <c r="I699" s="4">
        <v>-1.4247932071073853E-4</v>
      </c>
      <c r="J699" s="4">
        <v>-1.4247932071073853E-4</v>
      </c>
      <c r="K699" s="4">
        <v>0.0</v>
      </c>
      <c r="L699" s="4">
        <v>0.0</v>
      </c>
      <c r="M699" s="4">
        <v>0.0</v>
      </c>
      <c r="N699" s="4">
        <v>0.002396212411038341</v>
      </c>
      <c r="O699" s="4">
        <v>4.007730813804069</v>
      </c>
      <c r="P699" s="4" t="s">
        <v>29</v>
      </c>
      <c r="Q699" s="4">
        <v>117.0</v>
      </c>
      <c r="R699" s="4">
        <v>2.0</v>
      </c>
      <c r="S699" s="4">
        <v>-1.4247932071073853E-4</v>
      </c>
      <c r="T699" s="4">
        <v>-1.4247932071073853E-4</v>
      </c>
      <c r="U699" s="4">
        <v>-1.4247932071073853E-4</v>
      </c>
    </row>
    <row r="700" ht="12.75" customHeight="1">
      <c r="A700" s="2">
        <v>119.0</v>
      </c>
      <c r="B700" s="3">
        <v>44175.0</v>
      </c>
      <c r="C700" s="4">
        <v>0.0025378298290420365</v>
      </c>
      <c r="D700" s="4">
        <v>0.0013095213779164426</v>
      </c>
      <c r="E700" s="4">
        <v>0.0035675073120924918</v>
      </c>
      <c r="F700" s="4">
        <v>0.0025378298290420365</v>
      </c>
      <c r="G700" s="4">
        <v>0.0025378298290420365</v>
      </c>
      <c r="H700" s="4">
        <v>-1.2025328403759953E-4</v>
      </c>
      <c r="I700" s="4">
        <v>-1.2025328403759953E-4</v>
      </c>
      <c r="J700" s="4">
        <v>-1.2025328403759953E-4</v>
      </c>
      <c r="K700" s="4">
        <v>0.0</v>
      </c>
      <c r="L700" s="4">
        <v>0.0</v>
      </c>
      <c r="M700" s="4">
        <v>0.0</v>
      </c>
      <c r="N700" s="4">
        <v>0.002417576545004437</v>
      </c>
      <c r="O700" s="4">
        <v>3.1518836071222682</v>
      </c>
      <c r="P700" s="4" t="s">
        <v>29</v>
      </c>
      <c r="Q700" s="4">
        <v>117.0</v>
      </c>
      <c r="R700" s="4">
        <v>3.0</v>
      </c>
      <c r="S700" s="4">
        <v>-1.2025328403759953E-4</v>
      </c>
      <c r="T700" s="4">
        <v>-1.2025328403759953E-4</v>
      </c>
      <c r="U700" s="4">
        <v>-1.2025328403759953E-4</v>
      </c>
    </row>
    <row r="701" ht="12.75" customHeight="1">
      <c r="A701" s="2">
        <v>120.0</v>
      </c>
      <c r="B701" s="3">
        <v>44176.0</v>
      </c>
      <c r="C701" s="4">
        <v>0.0025369679263349937</v>
      </c>
      <c r="D701" s="4">
        <v>0.001349971618217247</v>
      </c>
      <c r="E701" s="4">
        <v>0.003565199955626264</v>
      </c>
      <c r="F701" s="4">
        <v>0.0025369679263349937</v>
      </c>
      <c r="G701" s="4">
        <v>0.0025369679263349937</v>
      </c>
      <c r="H701" s="4">
        <v>-1.0226780177427404E-4</v>
      </c>
      <c r="I701" s="4">
        <v>-1.0226780177427404E-4</v>
      </c>
      <c r="J701" s="4">
        <v>-1.0226780177427404E-4</v>
      </c>
      <c r="K701" s="4">
        <v>0.0</v>
      </c>
      <c r="L701" s="4">
        <v>0.0</v>
      </c>
      <c r="M701" s="4">
        <v>0.0</v>
      </c>
      <c r="N701" s="4">
        <v>0.0024347001245607195</v>
      </c>
      <c r="O701" s="4">
        <v>2.465913010097583</v>
      </c>
      <c r="P701" s="4" t="s">
        <v>29</v>
      </c>
      <c r="Q701" s="4">
        <v>117.0</v>
      </c>
      <c r="R701" s="4">
        <v>4.0</v>
      </c>
      <c r="S701" s="4">
        <v>-1.0226780177427404E-4</v>
      </c>
      <c r="T701" s="4">
        <v>-1.0226780177427404E-4</v>
      </c>
      <c r="U701" s="4">
        <v>-1.0226780177427404E-4</v>
      </c>
    </row>
    <row r="702" ht="12.75" customHeight="1">
      <c r="A702" s="2">
        <v>118.0</v>
      </c>
      <c r="B702" s="3">
        <v>44180.0</v>
      </c>
      <c r="C702" s="4">
        <v>0.002573202137343687</v>
      </c>
      <c r="D702" s="4">
        <v>0.0013282542157939479</v>
      </c>
      <c r="E702" s="4">
        <v>0.003643171215638464</v>
      </c>
      <c r="F702" s="4">
        <v>0.002573202137343687</v>
      </c>
      <c r="G702" s="4">
        <v>0.002573202137343687</v>
      </c>
      <c r="H702" s="4">
        <v>-6.603043897989204E-5</v>
      </c>
      <c r="I702" s="4">
        <v>-6.603043897989204E-5</v>
      </c>
      <c r="J702" s="4">
        <v>-6.603043897989204E-5</v>
      </c>
      <c r="K702" s="4">
        <v>0.0</v>
      </c>
      <c r="L702" s="4">
        <v>0.0</v>
      </c>
      <c r="M702" s="4">
        <v>0.0</v>
      </c>
      <c r="N702" s="4">
        <v>0.002507171698363795</v>
      </c>
      <c r="O702" s="4">
        <v>83.0428199166983</v>
      </c>
      <c r="P702" s="4" t="s">
        <v>29</v>
      </c>
      <c r="Q702" s="4">
        <v>118.0</v>
      </c>
      <c r="R702" s="4">
        <v>1.0</v>
      </c>
      <c r="S702" s="4">
        <v>-6.603043897989204E-5</v>
      </c>
      <c r="T702" s="4">
        <v>-6.603043897989204E-5</v>
      </c>
      <c r="U702" s="4">
        <v>-6.603043897989204E-5</v>
      </c>
    </row>
    <row r="703" ht="12.75" customHeight="1">
      <c r="A703" s="2">
        <v>119.0</v>
      </c>
      <c r="B703" s="3">
        <v>44181.0</v>
      </c>
      <c r="C703" s="4">
        <v>0.0025724462586026496</v>
      </c>
      <c r="D703" s="4">
        <v>0.0014201796492299909</v>
      </c>
      <c r="E703" s="4">
        <v>0.003648407055417541</v>
      </c>
      <c r="F703" s="4">
        <v>0.0025724462586026496</v>
      </c>
      <c r="G703" s="4">
        <v>0.0025724462586026496</v>
      </c>
      <c r="H703" s="4">
        <v>-6.617221975603702E-5</v>
      </c>
      <c r="I703" s="4">
        <v>-6.617221975603702E-5</v>
      </c>
      <c r="J703" s="4">
        <v>-6.617221975603702E-5</v>
      </c>
      <c r="K703" s="4">
        <v>0.0</v>
      </c>
      <c r="L703" s="4">
        <v>0.0</v>
      </c>
      <c r="M703" s="4">
        <v>0.0</v>
      </c>
      <c r="N703" s="4">
        <v>0.0025062740388466127</v>
      </c>
      <c r="O703" s="4">
        <v>82.97728386687079</v>
      </c>
      <c r="P703" s="4" t="s">
        <v>29</v>
      </c>
      <c r="Q703" s="4">
        <v>118.0</v>
      </c>
      <c r="R703" s="4">
        <v>2.0</v>
      </c>
      <c r="S703" s="4">
        <v>-6.617221975603702E-5</v>
      </c>
      <c r="T703" s="4">
        <v>-6.617221975603702E-5</v>
      </c>
      <c r="U703" s="4">
        <v>-6.617221975603702E-5</v>
      </c>
    </row>
    <row r="704" ht="12.75" customHeight="1">
      <c r="A704" s="2">
        <v>120.0</v>
      </c>
      <c r="B704" s="3">
        <v>44182.0</v>
      </c>
      <c r="C704" s="4">
        <v>0.002571690379861613</v>
      </c>
      <c r="D704" s="4">
        <v>0.0013225618134672678</v>
      </c>
      <c r="E704" s="4">
        <v>0.003585842583598448</v>
      </c>
      <c r="F704" s="4">
        <v>0.002571690379861613</v>
      </c>
      <c r="G704" s="4">
        <v>0.002571690379861613</v>
      </c>
      <c r="H704" s="4">
        <v>-6.880027372749448E-5</v>
      </c>
      <c r="I704" s="4">
        <v>-6.880027372749448E-5</v>
      </c>
      <c r="J704" s="4">
        <v>-6.880027372749448E-5</v>
      </c>
      <c r="K704" s="4">
        <v>0.0</v>
      </c>
      <c r="L704" s="4">
        <v>0.0</v>
      </c>
      <c r="M704" s="4">
        <v>0.0</v>
      </c>
      <c r="N704" s="4">
        <v>0.0025028901061341182</v>
      </c>
      <c r="O704" s="4">
        <v>82.73023074860706</v>
      </c>
      <c r="P704" s="4" t="s">
        <v>29</v>
      </c>
      <c r="Q704" s="4">
        <v>118.0</v>
      </c>
      <c r="R704" s="4">
        <v>3.0</v>
      </c>
      <c r="S704" s="4">
        <v>-6.880027372749448E-5</v>
      </c>
      <c r="T704" s="4">
        <v>-6.880027372749448E-5</v>
      </c>
      <c r="U704" s="4">
        <v>-6.880027372749448E-5</v>
      </c>
    </row>
    <row r="705" ht="12.75" customHeight="1">
      <c r="A705" s="2">
        <v>121.0</v>
      </c>
      <c r="B705" s="3">
        <v>44183.0</v>
      </c>
      <c r="C705" s="4">
        <v>0.0025709345011205756</v>
      </c>
      <c r="D705" s="4">
        <v>0.0013904958561992932</v>
      </c>
      <c r="E705" s="4">
        <v>0.003700211423291117</v>
      </c>
      <c r="F705" s="4">
        <v>0.0025709345011205756</v>
      </c>
      <c r="G705" s="4">
        <v>0.0025709345011205756</v>
      </c>
      <c r="H705" s="4">
        <v>-7.327632495511643E-5</v>
      </c>
      <c r="I705" s="4">
        <v>-7.327632495511643E-5</v>
      </c>
      <c r="J705" s="4">
        <v>-7.327632495511643E-5</v>
      </c>
      <c r="K705" s="4">
        <v>0.0</v>
      </c>
      <c r="L705" s="4">
        <v>0.0</v>
      </c>
      <c r="M705" s="4">
        <v>0.0</v>
      </c>
      <c r="N705" s="4">
        <v>0.002497658176165459</v>
      </c>
      <c r="O705" s="4">
        <v>82.3482596152798</v>
      </c>
      <c r="P705" s="4" t="s">
        <v>29</v>
      </c>
      <c r="Q705" s="4">
        <v>118.0</v>
      </c>
      <c r="R705" s="4">
        <v>4.0</v>
      </c>
      <c r="S705" s="4">
        <v>-7.327632495511643E-5</v>
      </c>
      <c r="T705" s="4">
        <v>-7.327632495511643E-5</v>
      </c>
      <c r="U705" s="4">
        <v>-7.327632495511643E-5</v>
      </c>
    </row>
    <row r="706" ht="12.75" customHeight="1">
      <c r="A706" s="2">
        <v>119.0</v>
      </c>
      <c r="B706" s="3">
        <v>44187.0</v>
      </c>
      <c r="C706" s="4">
        <v>0.0025334900381001396</v>
      </c>
      <c r="D706" s="4">
        <v>0.001050863435353734</v>
      </c>
      <c r="E706" s="4">
        <v>0.0033976406106663486</v>
      </c>
      <c r="F706" s="4">
        <v>0.0025334900381001396</v>
      </c>
      <c r="G706" s="4">
        <v>0.0025334900381001396</v>
      </c>
      <c r="H706" s="4">
        <v>-2.8412071538057434E-4</v>
      </c>
      <c r="I706" s="4">
        <v>-2.8412071538057434E-4</v>
      </c>
      <c r="J706" s="4">
        <v>-2.8412071538057434E-4</v>
      </c>
      <c r="K706" s="4">
        <v>0.0</v>
      </c>
      <c r="L706" s="4">
        <v>0.0</v>
      </c>
      <c r="M706" s="4">
        <v>0.0</v>
      </c>
      <c r="N706" s="4">
        <v>0.0022493693227195652</v>
      </c>
      <c r="O706" s="4">
        <v>6.986899871723047</v>
      </c>
      <c r="P706" s="4" t="s">
        <v>29</v>
      </c>
      <c r="Q706" s="4">
        <v>119.0</v>
      </c>
      <c r="R706" s="4">
        <v>1.0</v>
      </c>
      <c r="S706" s="4">
        <v>-2.8412071538057434E-4</v>
      </c>
      <c r="T706" s="4">
        <v>-2.8412071538057434E-4</v>
      </c>
      <c r="U706" s="4">
        <v>-2.8412071538057434E-4</v>
      </c>
    </row>
    <row r="707" ht="12.75" customHeight="1">
      <c r="A707" s="2">
        <v>120.0</v>
      </c>
      <c r="B707" s="3">
        <v>44188.0</v>
      </c>
      <c r="C707" s="4">
        <v>0.0025326782877729335</v>
      </c>
      <c r="D707" s="4">
        <v>0.0011447219312532824</v>
      </c>
      <c r="E707" s="4">
        <v>0.003380710398735875</v>
      </c>
      <c r="F707" s="4">
        <v>0.002532678287772934</v>
      </c>
      <c r="G707" s="4">
        <v>0.002532678287772934</v>
      </c>
      <c r="H707" s="4">
        <v>-2.871145621053872E-4</v>
      </c>
      <c r="I707" s="4">
        <v>-2.871145621053872E-4</v>
      </c>
      <c r="J707" s="4">
        <v>-2.871145621053872E-4</v>
      </c>
      <c r="K707" s="4">
        <v>0.0</v>
      </c>
      <c r="L707" s="4">
        <v>0.0</v>
      </c>
      <c r="M707" s="4">
        <v>0.0</v>
      </c>
      <c r="N707" s="4">
        <v>0.0022455637256675464</v>
      </c>
      <c r="O707" s="4">
        <v>7.144264149821828</v>
      </c>
      <c r="P707" s="4" t="s">
        <v>29</v>
      </c>
      <c r="Q707" s="4">
        <v>119.0</v>
      </c>
      <c r="R707" s="4">
        <v>2.0</v>
      </c>
      <c r="S707" s="4">
        <v>-2.871145621053872E-4</v>
      </c>
      <c r="T707" s="4">
        <v>-2.871145621053872E-4</v>
      </c>
      <c r="U707" s="4">
        <v>-2.871145621053872E-4</v>
      </c>
    </row>
    <row r="708" ht="12.75" customHeight="1">
      <c r="A708" s="2">
        <v>121.0</v>
      </c>
      <c r="B708" s="3">
        <v>44189.0</v>
      </c>
      <c r="C708" s="4">
        <v>0.002531866537445728</v>
      </c>
      <c r="D708" s="4">
        <v>0.0011022696241669212</v>
      </c>
      <c r="E708" s="4">
        <v>0.003392479994658512</v>
      </c>
      <c r="F708" s="4">
        <v>0.002531866537445728</v>
      </c>
      <c r="G708" s="4">
        <v>0.002531866537445728</v>
      </c>
      <c r="H708" s="4">
        <v>-2.8564541403644777E-4</v>
      </c>
      <c r="I708" s="4">
        <v>-2.8564541403644777E-4</v>
      </c>
      <c r="J708" s="4">
        <v>-2.8564541403644777E-4</v>
      </c>
      <c r="K708" s="4">
        <v>0.0</v>
      </c>
      <c r="L708" s="4">
        <v>0.0</v>
      </c>
      <c r="M708" s="4">
        <v>0.0</v>
      </c>
      <c r="N708" s="4">
        <v>0.0022462211234092803</v>
      </c>
      <c r="O708" s="4">
        <v>7.1170802626058</v>
      </c>
      <c r="P708" s="4" t="s">
        <v>29</v>
      </c>
      <c r="Q708" s="4">
        <v>119.0</v>
      </c>
      <c r="R708" s="4">
        <v>3.0</v>
      </c>
      <c r="S708" s="4">
        <v>-2.8564541403644777E-4</v>
      </c>
      <c r="T708" s="4">
        <v>-2.8564541403644777E-4</v>
      </c>
      <c r="U708" s="4">
        <v>-2.8564541403644777E-4</v>
      </c>
    </row>
    <row r="709" ht="12.75" customHeight="1">
      <c r="A709" s="2">
        <v>122.0</v>
      </c>
      <c r="B709" s="3">
        <v>44190.0</v>
      </c>
      <c r="C709" s="4">
        <v>0.002531054787118522</v>
      </c>
      <c r="D709" s="4">
        <v>0.001148321624120946</v>
      </c>
      <c r="E709" s="4">
        <v>0.0033921963689413598</v>
      </c>
      <c r="F709" s="4">
        <v>0.002531054787118522</v>
      </c>
      <c r="G709" s="4">
        <v>0.002531054787118522</v>
      </c>
      <c r="H709" s="4">
        <v>-2.792144075800348E-4</v>
      </c>
      <c r="I709" s="4">
        <v>-2.792144075800348E-4</v>
      </c>
      <c r="J709" s="4">
        <v>-2.792144075800348E-4</v>
      </c>
      <c r="K709" s="4">
        <v>0.0</v>
      </c>
      <c r="L709" s="4">
        <v>0.0</v>
      </c>
      <c r="M709" s="4">
        <v>0.0</v>
      </c>
      <c r="N709" s="4">
        <v>0.002251840379538487</v>
      </c>
      <c r="O709" s="4">
        <v>6.884719828188371</v>
      </c>
      <c r="P709" s="4" t="s">
        <v>29</v>
      </c>
      <c r="Q709" s="4">
        <v>119.0</v>
      </c>
      <c r="R709" s="4">
        <v>4.0</v>
      </c>
      <c r="S709" s="4">
        <v>-2.792144075800348E-4</v>
      </c>
      <c r="T709" s="4">
        <v>-2.792144075800348E-4</v>
      </c>
      <c r="U709" s="4">
        <v>-2.792144075800348E-4</v>
      </c>
    </row>
    <row r="710" ht="12.75" customHeight="1">
      <c r="A710" s="2">
        <v>120.0</v>
      </c>
      <c r="B710" s="3">
        <v>44194.0</v>
      </c>
      <c r="C710" s="4">
        <v>0.00252487320291926</v>
      </c>
      <c r="D710" s="4">
        <v>0.0011740019014808672</v>
      </c>
      <c r="E710" s="4">
        <v>0.003443332305706436</v>
      </c>
      <c r="F710" s="4">
        <v>0.00252487320291926</v>
      </c>
      <c r="G710" s="4">
        <v>0.00252487320291926</v>
      </c>
      <c r="H710" s="4">
        <v>-1.8013731992736149E-4</v>
      </c>
      <c r="I710" s="4">
        <v>-1.8013731992736149E-4</v>
      </c>
      <c r="J710" s="4">
        <v>-1.8013731992736149E-4</v>
      </c>
      <c r="K710" s="4">
        <v>0.0</v>
      </c>
      <c r="L710" s="4">
        <v>0.0</v>
      </c>
      <c r="M710" s="4">
        <v>0.0</v>
      </c>
      <c r="N710" s="4">
        <v>0.0023447358829918985</v>
      </c>
      <c r="O710" s="4">
        <v>0.8774076131024029</v>
      </c>
      <c r="P710" s="4" t="s">
        <v>29</v>
      </c>
      <c r="Q710" s="4">
        <v>120.0</v>
      </c>
      <c r="R710" s="4">
        <v>1.0</v>
      </c>
      <c r="S710" s="4">
        <v>-1.8013731992736149E-4</v>
      </c>
      <c r="T710" s="4">
        <v>-1.8013731992736149E-4</v>
      </c>
      <c r="U710" s="4">
        <v>-1.8013731992736149E-4</v>
      </c>
    </row>
    <row r="711" ht="12.75" customHeight="1">
      <c r="A711" s="2">
        <v>121.0</v>
      </c>
      <c r="B711" s="3">
        <v>44195.0</v>
      </c>
      <c r="C711" s="4">
        <v>0.0025240426593892934</v>
      </c>
      <c r="D711" s="4">
        <v>0.0012856984814543565</v>
      </c>
      <c r="E711" s="4">
        <v>0.003436507521319121</v>
      </c>
      <c r="F711" s="4">
        <v>0.0025240426593892934</v>
      </c>
      <c r="G711" s="4">
        <v>0.0025240426593892934</v>
      </c>
      <c r="H711" s="4">
        <v>-1.4705278734525684E-4</v>
      </c>
      <c r="I711" s="4">
        <v>-1.4705278734525684E-4</v>
      </c>
      <c r="J711" s="4">
        <v>-1.4705278734525684E-4</v>
      </c>
      <c r="K711" s="4">
        <v>0.0</v>
      </c>
      <c r="L711" s="4">
        <v>0.0</v>
      </c>
      <c r="M711" s="4">
        <v>0.0</v>
      </c>
      <c r="N711" s="4">
        <v>0.0023769898720440367</v>
      </c>
      <c r="O711" s="4">
        <v>2.265068724258919</v>
      </c>
      <c r="P711" s="4" t="s">
        <v>29</v>
      </c>
      <c r="Q711" s="4">
        <v>120.0</v>
      </c>
      <c r="R711" s="4">
        <v>2.0</v>
      </c>
      <c r="S711" s="4">
        <v>-1.4705278734525684E-4</v>
      </c>
      <c r="T711" s="4">
        <v>-1.4705278734525684E-4</v>
      </c>
      <c r="U711" s="4">
        <v>-1.4705278734525684E-4</v>
      </c>
    </row>
    <row r="712" ht="12.75" customHeight="1">
      <c r="A712" s="2">
        <v>122.0</v>
      </c>
      <c r="B712" s="3">
        <v>44196.0</v>
      </c>
      <c r="C712" s="4">
        <v>0.0025232121158593264</v>
      </c>
      <c r="D712" s="4">
        <v>0.0012504899906992145</v>
      </c>
      <c r="E712" s="4">
        <v>0.0036039921914863783</v>
      </c>
      <c r="F712" s="4">
        <v>0.0025232121158593264</v>
      </c>
      <c r="G712" s="4">
        <v>0.0025232121158593264</v>
      </c>
      <c r="H712" s="4">
        <v>-1.0952790500256267E-4</v>
      </c>
      <c r="I712" s="4">
        <v>-1.0952790500256267E-4</v>
      </c>
      <c r="J712" s="4">
        <v>-1.0952790500256267E-4</v>
      </c>
      <c r="K712" s="4">
        <v>0.0</v>
      </c>
      <c r="L712" s="4">
        <v>0.0</v>
      </c>
      <c r="M712" s="4">
        <v>0.0</v>
      </c>
      <c r="N712" s="4">
        <v>0.0024136842108567636</v>
      </c>
      <c r="O712" s="4">
        <v>3.8437666920579314</v>
      </c>
      <c r="P712" s="4" t="s">
        <v>29</v>
      </c>
      <c r="Q712" s="4">
        <v>120.0</v>
      </c>
      <c r="R712" s="4">
        <v>3.0</v>
      </c>
      <c r="S712" s="4">
        <v>-1.0952790500256267E-4</v>
      </c>
      <c r="T712" s="4">
        <v>-1.0952790500256267E-4</v>
      </c>
      <c r="U712" s="4">
        <v>-1.0952790500256267E-4</v>
      </c>
    </row>
    <row r="713" ht="12.75" customHeight="1">
      <c r="A713" s="2">
        <v>123.0</v>
      </c>
      <c r="B713" s="3">
        <v>44197.0</v>
      </c>
      <c r="C713" s="4">
        <v>0.00252238157232936</v>
      </c>
      <c r="D713" s="4">
        <v>0.0013847254943027529</v>
      </c>
      <c r="E713" s="4">
        <v>0.0035325072606056515</v>
      </c>
      <c r="F713" s="4">
        <v>0.00252238157232936</v>
      </c>
      <c r="G713" s="4">
        <v>0.00252238157232936</v>
      </c>
      <c r="H713" s="4">
        <v>-6.819042382995823E-5</v>
      </c>
      <c r="I713" s="4">
        <v>-6.819042382995823E-5</v>
      </c>
      <c r="J713" s="4">
        <v>-6.819042382995823E-5</v>
      </c>
      <c r="K713" s="4">
        <v>0.0</v>
      </c>
      <c r="L713" s="4">
        <v>0.0</v>
      </c>
      <c r="M713" s="4">
        <v>0.0</v>
      </c>
      <c r="N713" s="4">
        <v>0.0024541911484994017</v>
      </c>
      <c r="O713" s="4">
        <v>5.586493832191454</v>
      </c>
      <c r="P713" s="4" t="s">
        <v>29</v>
      </c>
      <c r="Q713" s="4">
        <v>120.0</v>
      </c>
      <c r="R713" s="4">
        <v>4.0</v>
      </c>
      <c r="S713" s="4">
        <v>-6.819042382995823E-5</v>
      </c>
      <c r="T713" s="4">
        <v>-6.819042382995823E-5</v>
      </c>
      <c r="U713" s="4">
        <v>-6.819042382995823E-5</v>
      </c>
    </row>
    <row r="714" ht="12.75" customHeight="1">
      <c r="A714" s="2">
        <v>120.0</v>
      </c>
      <c r="B714" s="3">
        <v>44194.0</v>
      </c>
      <c r="C714" s="4">
        <v>0.0025374463676715218</v>
      </c>
      <c r="D714" s="4">
        <v>0.0012317809067031854</v>
      </c>
      <c r="E714" s="4">
        <v>0.0035132354686661206</v>
      </c>
      <c r="F714" s="4">
        <v>0.0025374463676715218</v>
      </c>
      <c r="G714" s="4">
        <v>0.0025374463676715218</v>
      </c>
      <c r="H714" s="4">
        <v>-1.7802550052620274E-4</v>
      </c>
      <c r="I714" s="4">
        <v>-1.7802550052620274E-4</v>
      </c>
      <c r="J714" s="4">
        <v>-1.7802550052620274E-4</v>
      </c>
      <c r="K714" s="4">
        <v>0.0</v>
      </c>
      <c r="L714" s="4">
        <v>0.0</v>
      </c>
      <c r="M714" s="4">
        <v>0.0</v>
      </c>
      <c r="N714" s="4">
        <v>0.002359420867145319</v>
      </c>
      <c r="O714" s="4">
        <v>53.27609796715226</v>
      </c>
      <c r="P714" s="4" t="s">
        <v>29</v>
      </c>
      <c r="Q714" s="4">
        <v>121.0</v>
      </c>
      <c r="R714" s="4">
        <v>1.0</v>
      </c>
      <c r="S714" s="4">
        <v>-1.7802550052620274E-4</v>
      </c>
      <c r="T714" s="4">
        <v>-1.7802550052620274E-4</v>
      </c>
      <c r="U714" s="4">
        <v>-1.7802550052620274E-4</v>
      </c>
    </row>
    <row r="715" ht="12.75" customHeight="1">
      <c r="A715" s="2">
        <v>121.0</v>
      </c>
      <c r="B715" s="3">
        <v>44195.0</v>
      </c>
      <c r="C715" s="4">
        <v>0.0025366444524452607</v>
      </c>
      <c r="D715" s="4">
        <v>0.001247672526249521</v>
      </c>
      <c r="E715" s="4">
        <v>0.0035150887356878466</v>
      </c>
      <c r="F715" s="4">
        <v>0.0025366444524452607</v>
      </c>
      <c r="G715" s="4">
        <v>0.0025366444524452607</v>
      </c>
      <c r="H715" s="4">
        <v>-1.4490715557958342E-4</v>
      </c>
      <c r="I715" s="4">
        <v>-1.4490715557958342E-4</v>
      </c>
      <c r="J715" s="4">
        <v>-1.4490715557958342E-4</v>
      </c>
      <c r="K715" s="4">
        <v>0.0</v>
      </c>
      <c r="L715" s="4">
        <v>0.0</v>
      </c>
      <c r="M715" s="4">
        <v>0.0</v>
      </c>
      <c r="N715" s="4">
        <v>0.002391737296865677</v>
      </c>
      <c r="O715" s="4">
        <v>55.375484438104024</v>
      </c>
      <c r="P715" s="4" t="s">
        <v>29</v>
      </c>
      <c r="Q715" s="4">
        <v>121.0</v>
      </c>
      <c r="R715" s="4">
        <v>2.0</v>
      </c>
      <c r="S715" s="4">
        <v>-1.4490715557958342E-4</v>
      </c>
      <c r="T715" s="4">
        <v>-1.4490715557958342E-4</v>
      </c>
      <c r="U715" s="4">
        <v>-1.4490715557958342E-4</v>
      </c>
    </row>
    <row r="716" ht="12.75" customHeight="1">
      <c r="A716" s="2">
        <v>122.0</v>
      </c>
      <c r="B716" s="3">
        <v>44196.0</v>
      </c>
      <c r="C716" s="4">
        <v>0.002535842537218999</v>
      </c>
      <c r="D716" s="4">
        <v>0.0013251579416890867</v>
      </c>
      <c r="E716" s="4">
        <v>0.0035348765872972206</v>
      </c>
      <c r="F716" s="4">
        <v>0.0025358425372189993</v>
      </c>
      <c r="G716" s="4">
        <v>0.0025358425372189993</v>
      </c>
      <c r="H716" s="4">
        <v>-1.0734968769630648E-4</v>
      </c>
      <c r="I716" s="4">
        <v>-1.0734968769630648E-4</v>
      </c>
      <c r="J716" s="4">
        <v>-1.0734968769630648E-4</v>
      </c>
      <c r="K716" s="4">
        <v>0.0</v>
      </c>
      <c r="L716" s="4">
        <v>0.0</v>
      </c>
      <c r="M716" s="4">
        <v>0.0</v>
      </c>
      <c r="N716" s="4">
        <v>0.002428492849522692</v>
      </c>
      <c r="O716" s="4">
        <v>57.763251609422554</v>
      </c>
      <c r="P716" s="4" t="s">
        <v>29</v>
      </c>
      <c r="Q716" s="4">
        <v>121.0</v>
      </c>
      <c r="R716" s="4">
        <v>3.0</v>
      </c>
      <c r="S716" s="4">
        <v>-1.0734968769630648E-4</v>
      </c>
      <c r="T716" s="4">
        <v>-1.0734968769630648E-4</v>
      </c>
      <c r="U716" s="4">
        <v>-1.0734968769630648E-4</v>
      </c>
    </row>
    <row r="717" ht="12.75" customHeight="1">
      <c r="A717" s="2">
        <v>123.0</v>
      </c>
      <c r="B717" s="3">
        <v>44197.0</v>
      </c>
      <c r="C717" s="4">
        <v>0.002535040621992737</v>
      </c>
      <c r="D717" s="4">
        <v>0.0012952747505909734</v>
      </c>
      <c r="E717" s="4">
        <v>0.003545853543893292</v>
      </c>
      <c r="F717" s="4">
        <v>0.002535040621992737</v>
      </c>
      <c r="G717" s="4">
        <v>0.002535040621992737</v>
      </c>
      <c r="H717" s="4">
        <v>-6.598021678666403E-5</v>
      </c>
      <c r="I717" s="4">
        <v>-6.598021678666403E-5</v>
      </c>
      <c r="J717" s="4">
        <v>-6.598021678666403E-5</v>
      </c>
      <c r="K717" s="4">
        <v>0.0</v>
      </c>
      <c r="L717" s="4">
        <v>0.0</v>
      </c>
      <c r="M717" s="4">
        <v>0.0</v>
      </c>
      <c r="N717" s="4">
        <v>0.002469060405206073</v>
      </c>
      <c r="O717" s="4">
        <v>60.39865961390334</v>
      </c>
      <c r="P717" s="4" t="s">
        <v>29</v>
      </c>
      <c r="Q717" s="4">
        <v>121.0</v>
      </c>
      <c r="R717" s="4">
        <v>4.0</v>
      </c>
      <c r="S717" s="4">
        <v>-6.598021678666403E-5</v>
      </c>
      <c r="T717" s="4">
        <v>-6.598021678666403E-5</v>
      </c>
      <c r="U717" s="4">
        <v>-6.598021678666403E-5</v>
      </c>
    </row>
    <row r="718" ht="12.75" customHeight="1">
      <c r="A718" s="2">
        <v>121.0</v>
      </c>
      <c r="B718" s="3">
        <v>44201.0</v>
      </c>
      <c r="C718" s="4">
        <v>0.002525925313893818</v>
      </c>
      <c r="D718" s="4">
        <v>0.0013308876900772365</v>
      </c>
      <c r="E718" s="4">
        <v>0.003578368779062034</v>
      </c>
      <c r="F718" s="4">
        <v>0.002525925313893818</v>
      </c>
      <c r="G718" s="4">
        <v>0.002525925313893818</v>
      </c>
      <c r="H718" s="4">
        <v>-7.902575176366034E-6</v>
      </c>
      <c r="I718" s="4">
        <v>-7.902575176366034E-6</v>
      </c>
      <c r="J718" s="4">
        <v>-7.902575176366034E-6</v>
      </c>
      <c r="K718" s="4">
        <v>0.0</v>
      </c>
      <c r="L718" s="4">
        <v>0.0</v>
      </c>
      <c r="M718" s="4">
        <v>0.0</v>
      </c>
      <c r="N718" s="4">
        <v>0.002518022738717452</v>
      </c>
      <c r="O718" s="4">
        <v>18.752141942905233</v>
      </c>
      <c r="P718" s="4" t="s">
        <v>29</v>
      </c>
      <c r="Q718" s="4">
        <v>122.0</v>
      </c>
      <c r="R718" s="4">
        <v>1.0</v>
      </c>
      <c r="S718" s="4">
        <v>-7.902575176366034E-6</v>
      </c>
      <c r="T718" s="4">
        <v>-7.902575176366034E-6</v>
      </c>
      <c r="U718" s="4">
        <v>-7.902575176366034E-6</v>
      </c>
    </row>
    <row r="719" ht="12.75" customHeight="1">
      <c r="A719" s="2">
        <v>122.0</v>
      </c>
      <c r="B719" s="3">
        <v>44202.0</v>
      </c>
      <c r="C719" s="4">
        <v>0.002525153907337877</v>
      </c>
      <c r="D719" s="4">
        <v>0.001391859989104251</v>
      </c>
      <c r="E719" s="4">
        <v>0.0037602970638475385</v>
      </c>
      <c r="F719" s="4">
        <v>0.002525153907337877</v>
      </c>
      <c r="G719" s="4">
        <v>0.002525153907337877</v>
      </c>
      <c r="H719" s="4">
        <v>3.7624534078784186E-5</v>
      </c>
      <c r="I719" s="4">
        <v>3.7624534078784186E-5</v>
      </c>
      <c r="J719" s="4">
        <v>3.7624534078784186E-5</v>
      </c>
      <c r="K719" s="4">
        <v>0.0</v>
      </c>
      <c r="L719" s="4">
        <v>0.0</v>
      </c>
      <c r="M719" s="4">
        <v>0.0</v>
      </c>
      <c r="N719" s="4">
        <v>0.0025627784414166614</v>
      </c>
      <c r="O719" s="4">
        <v>20.862859800202287</v>
      </c>
      <c r="P719" s="4" t="s">
        <v>29</v>
      </c>
      <c r="Q719" s="4">
        <v>122.0</v>
      </c>
      <c r="R719" s="4">
        <v>2.0</v>
      </c>
      <c r="S719" s="4">
        <v>3.7624534078784186E-5</v>
      </c>
      <c r="T719" s="4">
        <v>3.7624534078784186E-5</v>
      </c>
      <c r="U719" s="4">
        <v>3.7624534078784186E-5</v>
      </c>
    </row>
    <row r="720" ht="12.75" customHeight="1">
      <c r="A720" s="2">
        <v>123.0</v>
      </c>
      <c r="B720" s="3">
        <v>44203.0</v>
      </c>
      <c r="C720" s="4">
        <v>0.0025243825007819362</v>
      </c>
      <c r="D720" s="4">
        <v>0.0014218965584363737</v>
      </c>
      <c r="E720" s="4">
        <v>0.0038247733399965423</v>
      </c>
      <c r="F720" s="4">
        <v>0.0025243825007819362</v>
      </c>
      <c r="G720" s="4">
        <v>0.0025243825007819362</v>
      </c>
      <c r="H720" s="4">
        <v>8.243228354378922E-5</v>
      </c>
      <c r="I720" s="4">
        <v>8.243228354378922E-5</v>
      </c>
      <c r="J720" s="4">
        <v>8.243228354378922E-5</v>
      </c>
      <c r="K720" s="4">
        <v>0.0</v>
      </c>
      <c r="L720" s="4">
        <v>0.0</v>
      </c>
      <c r="M720" s="4">
        <v>0.0</v>
      </c>
      <c r="N720" s="4">
        <v>0.0026068147843257253</v>
      </c>
      <c r="O720" s="4">
        <v>22.939652024265836</v>
      </c>
      <c r="P720" s="4" t="s">
        <v>29</v>
      </c>
      <c r="Q720" s="4">
        <v>122.0</v>
      </c>
      <c r="R720" s="4">
        <v>3.0</v>
      </c>
      <c r="S720" s="4">
        <v>8.243228354378922E-5</v>
      </c>
      <c r="T720" s="4">
        <v>8.243228354378922E-5</v>
      </c>
      <c r="U720" s="4">
        <v>8.243228354378922E-5</v>
      </c>
    </row>
    <row r="721" ht="12.75" customHeight="1">
      <c r="A721" s="2">
        <v>124.0</v>
      </c>
      <c r="B721" s="3">
        <v>44204.0</v>
      </c>
      <c r="C721" s="4">
        <v>0.0025236110942259953</v>
      </c>
      <c r="D721" s="4">
        <v>0.0014859207999035528</v>
      </c>
      <c r="E721" s="4">
        <v>0.00379811872178665</v>
      </c>
      <c r="F721" s="4">
        <v>0.0025236110942259953</v>
      </c>
      <c r="G721" s="4">
        <v>0.0025236110942259953</v>
      </c>
      <c r="H721" s="4">
        <v>1.25367144572561E-4</v>
      </c>
      <c r="I721" s="4">
        <v>1.25367144572561E-4</v>
      </c>
      <c r="J721" s="4">
        <v>1.25367144572561E-4</v>
      </c>
      <c r="K721" s="4">
        <v>0.0</v>
      </c>
      <c r="L721" s="4">
        <v>0.0</v>
      </c>
      <c r="M721" s="4">
        <v>0.0</v>
      </c>
      <c r="N721" s="4">
        <v>0.002648978238798556</v>
      </c>
      <c r="O721" s="4">
        <v>24.928117201077995</v>
      </c>
      <c r="P721" s="4" t="s">
        <v>29</v>
      </c>
      <c r="Q721" s="4">
        <v>122.0</v>
      </c>
      <c r="R721" s="4">
        <v>4.0</v>
      </c>
      <c r="S721" s="4">
        <v>1.25367144572561E-4</v>
      </c>
      <c r="T721" s="4">
        <v>1.25367144572561E-4</v>
      </c>
      <c r="U721" s="4">
        <v>1.25367144572561E-4</v>
      </c>
    </row>
    <row r="722" ht="12.75" customHeight="1">
      <c r="A722" s="2">
        <v>105.0</v>
      </c>
      <c r="B722" s="3">
        <v>44082.0</v>
      </c>
      <c r="C722" s="4">
        <v>0.010547823148501157</v>
      </c>
      <c r="D722" s="4">
        <v>0.010352490329727407</v>
      </c>
      <c r="E722" s="4">
        <v>0.013190004469599939</v>
      </c>
      <c r="F722" s="4">
        <v>0.010547823148501157</v>
      </c>
      <c r="G722" s="4">
        <v>0.010547823148501157</v>
      </c>
      <c r="H722" s="4">
        <v>0.0011917910837934828</v>
      </c>
      <c r="I722" s="4">
        <v>0.0011917910837934828</v>
      </c>
      <c r="J722" s="4">
        <v>0.0011917910837934828</v>
      </c>
      <c r="K722" s="4">
        <v>0.0</v>
      </c>
      <c r="L722" s="4">
        <v>0.0</v>
      </c>
      <c r="M722" s="4">
        <v>0.0</v>
      </c>
      <c r="N722" s="4">
        <v>0.01173961423229464</v>
      </c>
      <c r="O722" s="4">
        <v>10.609687968053969</v>
      </c>
      <c r="P722" s="4" t="s">
        <v>30</v>
      </c>
      <c r="Q722" s="4">
        <v>105.0</v>
      </c>
      <c r="R722" s="4">
        <v>1.0</v>
      </c>
      <c r="S722" s="4">
        <v>0.0011917910837934828</v>
      </c>
      <c r="T722" s="4">
        <v>0.0011917910837934828</v>
      </c>
      <c r="U722" s="4">
        <v>0.0011917910837934828</v>
      </c>
    </row>
    <row r="723" ht="12.75" customHeight="1">
      <c r="A723" s="2">
        <v>106.0</v>
      </c>
      <c r="B723" s="3">
        <v>44083.0</v>
      </c>
      <c r="C723" s="4">
        <v>0.010550923673230883</v>
      </c>
      <c r="D723" s="4">
        <v>0.010320024169229338</v>
      </c>
      <c r="E723" s="4">
        <v>0.01310443475049486</v>
      </c>
      <c r="F723" s="4">
        <v>0.010550923673230883</v>
      </c>
      <c r="G723" s="4">
        <v>0.010550923673230883</v>
      </c>
      <c r="H723" s="4">
        <v>0.0011710434350283704</v>
      </c>
      <c r="I723" s="4">
        <v>0.0011710434350283704</v>
      </c>
      <c r="J723" s="4">
        <v>0.0011710434350283704</v>
      </c>
      <c r="K723" s="4">
        <v>0.0</v>
      </c>
      <c r="L723" s="4">
        <v>0.0</v>
      </c>
      <c r="M723" s="4">
        <v>0.0</v>
      </c>
      <c r="N723" s="4">
        <v>0.011721967108259254</v>
      </c>
      <c r="O723" s="4">
        <v>10.74406052006255</v>
      </c>
      <c r="P723" s="4" t="s">
        <v>30</v>
      </c>
      <c r="Q723" s="4">
        <v>105.0</v>
      </c>
      <c r="R723" s="4">
        <v>2.0</v>
      </c>
      <c r="S723" s="4">
        <v>0.0011710434350283704</v>
      </c>
      <c r="T723" s="4">
        <v>0.0011710434350283704</v>
      </c>
      <c r="U723" s="4">
        <v>0.0011710434350283704</v>
      </c>
    </row>
    <row r="724" ht="12.75" customHeight="1">
      <c r="A724" s="2">
        <v>107.0</v>
      </c>
      <c r="B724" s="3">
        <v>44084.0</v>
      </c>
      <c r="C724" s="4">
        <v>0.010554024197960612</v>
      </c>
      <c r="D724" s="4">
        <v>0.01019908765495024</v>
      </c>
      <c r="E724" s="4">
        <v>0.013051771493282427</v>
      </c>
      <c r="F724" s="4">
        <v>0.010554024197960612</v>
      </c>
      <c r="G724" s="4">
        <v>0.010554024197960612</v>
      </c>
      <c r="H724" s="4">
        <v>0.0011362055387015154</v>
      </c>
      <c r="I724" s="4">
        <v>0.0011362055387015154</v>
      </c>
      <c r="J724" s="4">
        <v>0.0011362055387015154</v>
      </c>
      <c r="K724" s="4">
        <v>0.0</v>
      </c>
      <c r="L724" s="4">
        <v>0.0</v>
      </c>
      <c r="M724" s="4">
        <v>0.0</v>
      </c>
      <c r="N724" s="4">
        <v>0.011690229736662127</v>
      </c>
      <c r="O724" s="4">
        <v>10.985722085255775</v>
      </c>
      <c r="P724" s="4" t="s">
        <v>30</v>
      </c>
      <c r="Q724" s="4">
        <v>105.0</v>
      </c>
      <c r="R724" s="4">
        <v>3.0</v>
      </c>
      <c r="S724" s="4">
        <v>0.0011362055387015154</v>
      </c>
      <c r="T724" s="4">
        <v>0.0011362055387015154</v>
      </c>
      <c r="U724" s="4">
        <v>0.0011362055387015154</v>
      </c>
    </row>
    <row r="725" ht="12.75" customHeight="1">
      <c r="A725" s="2">
        <v>108.0</v>
      </c>
      <c r="B725" s="3">
        <v>44085.0</v>
      </c>
      <c r="C725" s="4">
        <v>0.01055712472269034</v>
      </c>
      <c r="D725" s="4">
        <v>0.01038871113376156</v>
      </c>
      <c r="E725" s="4">
        <v>0.012966023123842058</v>
      </c>
      <c r="F725" s="4">
        <v>0.01055712472269034</v>
      </c>
      <c r="G725" s="4">
        <v>0.01055712472269034</v>
      </c>
      <c r="H725" s="4">
        <v>0.0010883426058300107</v>
      </c>
      <c r="I725" s="4">
        <v>0.0010883426058300107</v>
      </c>
      <c r="J725" s="4">
        <v>0.0010883426058300107</v>
      </c>
      <c r="K725" s="4">
        <v>0.0</v>
      </c>
      <c r="L725" s="4">
        <v>0.0</v>
      </c>
      <c r="M725" s="4">
        <v>0.0</v>
      </c>
      <c r="N725" s="4">
        <v>0.01164546732852035</v>
      </c>
      <c r="O725" s="4">
        <v>11.326561703314733</v>
      </c>
      <c r="P725" s="4" t="s">
        <v>30</v>
      </c>
      <c r="Q725" s="4">
        <v>105.0</v>
      </c>
      <c r="R725" s="4">
        <v>4.0</v>
      </c>
      <c r="S725" s="4">
        <v>0.0010883426058300107</v>
      </c>
      <c r="T725" s="4">
        <v>0.0010883426058300107</v>
      </c>
      <c r="U725" s="4">
        <v>0.0010883426058300107</v>
      </c>
    </row>
    <row r="726" ht="12.75" customHeight="1">
      <c r="A726" s="2">
        <v>106.0</v>
      </c>
      <c r="B726" s="3">
        <v>44089.0</v>
      </c>
      <c r="C726" s="4">
        <v>0.010675574241157384</v>
      </c>
      <c r="D726" s="4">
        <v>0.010350472642169706</v>
      </c>
      <c r="E726" s="4">
        <v>0.013158597767271678</v>
      </c>
      <c r="F726" s="4">
        <v>0.010675574241157384</v>
      </c>
      <c r="G726" s="4">
        <v>0.010675574241157384</v>
      </c>
      <c r="H726" s="4">
        <v>0.0010421467948075152</v>
      </c>
      <c r="I726" s="4">
        <v>0.0010421467948075152</v>
      </c>
      <c r="J726" s="4">
        <v>0.0010421467948075152</v>
      </c>
      <c r="K726" s="4">
        <v>0.0</v>
      </c>
      <c r="L726" s="4">
        <v>0.0</v>
      </c>
      <c r="M726" s="4">
        <v>0.0</v>
      </c>
      <c r="N726" s="4">
        <v>0.0117177210359649</v>
      </c>
      <c r="O726" s="4">
        <v>25.761727392142376</v>
      </c>
      <c r="P726" s="4" t="s">
        <v>30</v>
      </c>
      <c r="Q726" s="4">
        <v>106.0</v>
      </c>
      <c r="R726" s="4">
        <v>1.0</v>
      </c>
      <c r="S726" s="4">
        <v>0.0010421467948075152</v>
      </c>
      <c r="T726" s="4">
        <v>0.0010421467948075152</v>
      </c>
      <c r="U726" s="4">
        <v>0.0010421467948075152</v>
      </c>
    </row>
    <row r="727" ht="12.75" customHeight="1">
      <c r="A727" s="2">
        <v>107.0</v>
      </c>
      <c r="B727" s="3">
        <v>44090.0</v>
      </c>
      <c r="C727" s="4">
        <v>0.010679025500696725</v>
      </c>
      <c r="D727" s="4">
        <v>0.010277413039575883</v>
      </c>
      <c r="E727" s="4">
        <v>0.012974964590083357</v>
      </c>
      <c r="F727" s="4">
        <v>0.010679025500696725</v>
      </c>
      <c r="G727" s="4">
        <v>0.010679025500696725</v>
      </c>
      <c r="H727" s="4">
        <v>9.529898802943777E-4</v>
      </c>
      <c r="I727" s="4">
        <v>9.529898802943777E-4</v>
      </c>
      <c r="J727" s="4">
        <v>9.529898802943777E-4</v>
      </c>
      <c r="K727" s="4">
        <v>0.0</v>
      </c>
      <c r="L727" s="4">
        <v>0.0</v>
      </c>
      <c r="M727" s="4">
        <v>0.0</v>
      </c>
      <c r="N727" s="4">
        <v>0.011632015380991102</v>
      </c>
      <c r="O727" s="4">
        <v>26.304720330654145</v>
      </c>
      <c r="P727" s="4" t="s">
        <v>30</v>
      </c>
      <c r="Q727" s="4">
        <v>106.0</v>
      </c>
      <c r="R727" s="4">
        <v>2.0</v>
      </c>
      <c r="S727" s="4">
        <v>9.529898802943777E-4</v>
      </c>
      <c r="T727" s="4">
        <v>9.529898802943777E-4</v>
      </c>
      <c r="U727" s="4">
        <v>9.529898802943777E-4</v>
      </c>
    </row>
    <row r="728" ht="12.75" customHeight="1">
      <c r="A728" s="2">
        <v>108.0</v>
      </c>
      <c r="B728" s="3">
        <v>44091.0</v>
      </c>
      <c r="C728" s="4">
        <v>0.010682476760236067</v>
      </c>
      <c r="D728" s="4">
        <v>0.010147111543912722</v>
      </c>
      <c r="E728" s="4">
        <v>0.01295920576067974</v>
      </c>
      <c r="F728" s="4">
        <v>0.010682476760236067</v>
      </c>
      <c r="G728" s="4">
        <v>0.010682476760236067</v>
      </c>
      <c r="H728" s="4">
        <v>8.58036976545961E-4</v>
      </c>
      <c r="I728" s="4">
        <v>8.58036976545961E-4</v>
      </c>
      <c r="J728" s="4">
        <v>8.58036976545961E-4</v>
      </c>
      <c r="K728" s="4">
        <v>0.0</v>
      </c>
      <c r="L728" s="4">
        <v>0.0</v>
      </c>
      <c r="M728" s="4">
        <v>0.0</v>
      </c>
      <c r="N728" s="4">
        <v>0.011540513736782028</v>
      </c>
      <c r="O728" s="4">
        <v>26.884434080965413</v>
      </c>
      <c r="P728" s="4" t="s">
        <v>30</v>
      </c>
      <c r="Q728" s="4">
        <v>106.0</v>
      </c>
      <c r="R728" s="4">
        <v>3.0</v>
      </c>
      <c r="S728" s="4">
        <v>8.58036976545961E-4</v>
      </c>
      <c r="T728" s="4">
        <v>8.58036976545961E-4</v>
      </c>
      <c r="U728" s="4">
        <v>8.58036976545961E-4</v>
      </c>
    </row>
    <row r="729" ht="12.75" customHeight="1">
      <c r="A729" s="2">
        <v>109.0</v>
      </c>
      <c r="B729" s="3">
        <v>44092.0</v>
      </c>
      <c r="C729" s="4">
        <v>0.01068592801977541</v>
      </c>
      <c r="D729" s="4">
        <v>0.010204597460762613</v>
      </c>
      <c r="E729" s="4">
        <v>0.012857198892601153</v>
      </c>
      <c r="F729" s="4">
        <v>0.01068592801977541</v>
      </c>
      <c r="G729" s="4">
        <v>0.01068592801977541</v>
      </c>
      <c r="H729" s="4">
        <v>7.592986829510371E-4</v>
      </c>
      <c r="I729" s="4">
        <v>7.592986829510371E-4</v>
      </c>
      <c r="J729" s="4">
        <v>7.592986829510371E-4</v>
      </c>
      <c r="K729" s="4">
        <v>0.0</v>
      </c>
      <c r="L729" s="4">
        <v>0.0</v>
      </c>
      <c r="M729" s="4">
        <v>0.0</v>
      </c>
      <c r="N729" s="4">
        <v>0.011445226702726446</v>
      </c>
      <c r="O729" s="4">
        <v>27.48813037894867</v>
      </c>
      <c r="P729" s="4" t="s">
        <v>30</v>
      </c>
      <c r="Q729" s="4">
        <v>106.0</v>
      </c>
      <c r="R729" s="4">
        <v>4.0</v>
      </c>
      <c r="S729" s="4">
        <v>7.592986829510371E-4</v>
      </c>
      <c r="T729" s="4">
        <v>7.592986829510371E-4</v>
      </c>
      <c r="U729" s="4">
        <v>7.592986829510371E-4</v>
      </c>
    </row>
    <row r="730" ht="12.75" customHeight="1">
      <c r="A730" s="2">
        <v>107.0</v>
      </c>
      <c r="B730" s="3">
        <v>44096.0</v>
      </c>
      <c r="C730" s="4">
        <v>0.010935233815484327</v>
      </c>
      <c r="D730" s="4">
        <v>0.010579585963118233</v>
      </c>
      <c r="E730" s="4">
        <v>0.013374473562789691</v>
      </c>
      <c r="F730" s="4">
        <v>0.010935233815484327</v>
      </c>
      <c r="G730" s="4">
        <v>0.010935233815484327</v>
      </c>
      <c r="H730" s="4">
        <v>0.0010684060107202166</v>
      </c>
      <c r="I730" s="4">
        <v>0.0010684060107202166</v>
      </c>
      <c r="J730" s="4">
        <v>0.0010684060107202166</v>
      </c>
      <c r="K730" s="4">
        <v>0.0</v>
      </c>
      <c r="L730" s="4">
        <v>0.0</v>
      </c>
      <c r="M730" s="4">
        <v>0.0</v>
      </c>
      <c r="N730" s="4">
        <v>0.012003639826204544</v>
      </c>
      <c r="O730" s="4">
        <v>17.352539068616473</v>
      </c>
      <c r="P730" s="4" t="s">
        <v>30</v>
      </c>
      <c r="Q730" s="4">
        <v>107.0</v>
      </c>
      <c r="R730" s="4">
        <v>1.0</v>
      </c>
      <c r="S730" s="4">
        <v>0.0010684060107202166</v>
      </c>
      <c r="T730" s="4">
        <v>0.0010684060107202166</v>
      </c>
      <c r="U730" s="4">
        <v>0.0010684060107202166</v>
      </c>
    </row>
    <row r="731" ht="12.75" customHeight="1">
      <c r="A731" s="2">
        <v>108.0</v>
      </c>
      <c r="B731" s="3">
        <v>44097.0</v>
      </c>
      <c r="C731" s="4">
        <v>0.01093933650550257</v>
      </c>
      <c r="D731" s="4">
        <v>0.010514503136190508</v>
      </c>
      <c r="E731" s="4">
        <v>0.01338951297807642</v>
      </c>
      <c r="F731" s="4">
        <v>0.01093933650550257</v>
      </c>
      <c r="G731" s="4">
        <v>0.01093933650550257</v>
      </c>
      <c r="H731" s="4">
        <v>9.779161403597478E-4</v>
      </c>
      <c r="I731" s="4">
        <v>9.779161403597478E-4</v>
      </c>
      <c r="J731" s="4">
        <v>9.779161403597478E-4</v>
      </c>
      <c r="K731" s="4">
        <v>0.0</v>
      </c>
      <c r="L731" s="4">
        <v>0.0</v>
      </c>
      <c r="M731" s="4">
        <v>0.0</v>
      </c>
      <c r="N731" s="4">
        <v>0.011917252645862318</v>
      </c>
      <c r="O731" s="4">
        <v>17.947332082708765</v>
      </c>
      <c r="P731" s="4" t="s">
        <v>30</v>
      </c>
      <c r="Q731" s="4">
        <v>107.0</v>
      </c>
      <c r="R731" s="4">
        <v>2.0</v>
      </c>
      <c r="S731" s="4">
        <v>9.779161403597478E-4</v>
      </c>
      <c r="T731" s="4">
        <v>9.779161403597478E-4</v>
      </c>
      <c r="U731" s="4">
        <v>9.779161403597478E-4</v>
      </c>
    </row>
    <row r="732" ht="12.75" customHeight="1">
      <c r="A732" s="2">
        <v>109.0</v>
      </c>
      <c r="B732" s="3">
        <v>44098.0</v>
      </c>
      <c r="C732" s="4">
        <v>0.010943439195520812</v>
      </c>
      <c r="D732" s="4">
        <v>0.010459504446176177</v>
      </c>
      <c r="E732" s="4">
        <v>0.013209392722491336</v>
      </c>
      <c r="F732" s="4">
        <v>0.010943439195520812</v>
      </c>
      <c r="G732" s="4">
        <v>0.010943439195520812</v>
      </c>
      <c r="H732" s="4">
        <v>8.866003393192236E-4</v>
      </c>
      <c r="I732" s="4">
        <v>8.866003393192236E-4</v>
      </c>
      <c r="J732" s="4">
        <v>8.866003393192236E-4</v>
      </c>
      <c r="K732" s="4">
        <v>0.0</v>
      </c>
      <c r="L732" s="4">
        <v>0.0</v>
      </c>
      <c r="M732" s="4">
        <v>0.0</v>
      </c>
      <c r="N732" s="4">
        <v>0.011830039534840036</v>
      </c>
      <c r="O732" s="4">
        <v>18.547811794719383</v>
      </c>
      <c r="P732" s="4" t="s">
        <v>30</v>
      </c>
      <c r="Q732" s="4">
        <v>107.0</v>
      </c>
      <c r="R732" s="4">
        <v>3.0</v>
      </c>
      <c r="S732" s="4">
        <v>8.866003393192236E-4</v>
      </c>
      <c r="T732" s="4">
        <v>8.866003393192236E-4</v>
      </c>
      <c r="U732" s="4">
        <v>8.866003393192236E-4</v>
      </c>
    </row>
    <row r="733" ht="12.75" customHeight="1">
      <c r="A733" s="2">
        <v>110.0</v>
      </c>
      <c r="B733" s="3">
        <v>44099.0</v>
      </c>
      <c r="C733" s="4">
        <v>0.010947541885539055</v>
      </c>
      <c r="D733" s="4">
        <v>0.01026108209226822</v>
      </c>
      <c r="E733" s="4">
        <v>0.013151865552235692</v>
      </c>
      <c r="F733" s="4">
        <v>0.010947541885539055</v>
      </c>
      <c r="G733" s="4">
        <v>0.010947541885539055</v>
      </c>
      <c r="H733" s="4">
        <v>7.9586762057294E-4</v>
      </c>
      <c r="I733" s="4">
        <v>7.9586762057294E-4</v>
      </c>
      <c r="J733" s="4">
        <v>7.9586762057294E-4</v>
      </c>
      <c r="K733" s="4">
        <v>0.0</v>
      </c>
      <c r="L733" s="4">
        <v>0.0</v>
      </c>
      <c r="M733" s="4">
        <v>0.0</v>
      </c>
      <c r="N733" s="4">
        <v>0.011743409506111996</v>
      </c>
      <c r="O733" s="4">
        <v>19.144276868517682</v>
      </c>
      <c r="P733" s="4" t="s">
        <v>30</v>
      </c>
      <c r="Q733" s="4">
        <v>107.0</v>
      </c>
      <c r="R733" s="4">
        <v>4.0</v>
      </c>
      <c r="S733" s="4">
        <v>7.9586762057294E-4</v>
      </c>
      <c r="T733" s="4">
        <v>7.9586762057294E-4</v>
      </c>
      <c r="U733" s="4">
        <v>7.9586762057294E-4</v>
      </c>
    </row>
    <row r="734" ht="12.75" customHeight="1">
      <c r="A734" s="2">
        <v>108.0</v>
      </c>
      <c r="B734" s="3">
        <v>44103.0</v>
      </c>
      <c r="C734" s="4">
        <v>0.011103748771698552</v>
      </c>
      <c r="D734" s="4">
        <v>0.01051283262295017</v>
      </c>
      <c r="E734" s="4">
        <v>0.013590016244529431</v>
      </c>
      <c r="F734" s="4">
        <v>0.011103748771698552</v>
      </c>
      <c r="G734" s="4">
        <v>0.011103748771698552</v>
      </c>
      <c r="H734" s="4">
        <v>8.953100258940413E-4</v>
      </c>
      <c r="I734" s="4">
        <v>8.953100258940413E-4</v>
      </c>
      <c r="J734" s="4">
        <v>8.953100258940413E-4</v>
      </c>
      <c r="K734" s="4">
        <v>0.0</v>
      </c>
      <c r="L734" s="4">
        <v>0.0</v>
      </c>
      <c r="M734" s="4">
        <v>0.0</v>
      </c>
      <c r="N734" s="4">
        <v>0.011999058797592594</v>
      </c>
      <c r="O734" s="4">
        <v>25.868523569604196</v>
      </c>
      <c r="P734" s="4" t="s">
        <v>30</v>
      </c>
      <c r="Q734" s="4">
        <v>108.0</v>
      </c>
      <c r="R734" s="4">
        <v>1.0</v>
      </c>
      <c r="S734" s="4">
        <v>8.953100258940413E-4</v>
      </c>
      <c r="T734" s="4">
        <v>8.953100258940413E-4</v>
      </c>
      <c r="U734" s="4">
        <v>8.953100258940413E-4</v>
      </c>
    </row>
    <row r="735" ht="12.75" customHeight="1">
      <c r="A735" s="2">
        <v>109.0</v>
      </c>
      <c r="B735" s="3">
        <v>44104.0</v>
      </c>
      <c r="C735" s="4">
        <v>0.011108164838552042</v>
      </c>
      <c r="D735" s="4">
        <v>0.010365945247581677</v>
      </c>
      <c r="E735" s="4">
        <v>0.01340124261977834</v>
      </c>
      <c r="F735" s="4">
        <v>0.011108164838552042</v>
      </c>
      <c r="G735" s="4">
        <v>0.011108164838552042</v>
      </c>
      <c r="H735" s="4">
        <v>8.243238174468937E-4</v>
      </c>
      <c r="I735" s="4">
        <v>8.243238174468937E-4</v>
      </c>
      <c r="J735" s="4">
        <v>8.243238174468937E-4</v>
      </c>
      <c r="K735" s="4">
        <v>0.0</v>
      </c>
      <c r="L735" s="4">
        <v>0.0</v>
      </c>
      <c r="M735" s="4">
        <v>0.0</v>
      </c>
      <c r="N735" s="4">
        <v>0.011932488655998936</v>
      </c>
      <c r="O735" s="4">
        <v>26.279801067761678</v>
      </c>
      <c r="P735" s="4" t="s">
        <v>30</v>
      </c>
      <c r="Q735" s="4">
        <v>108.0</v>
      </c>
      <c r="R735" s="4">
        <v>2.0</v>
      </c>
      <c r="S735" s="4">
        <v>8.243238174468937E-4</v>
      </c>
      <c r="T735" s="4">
        <v>8.243238174468937E-4</v>
      </c>
      <c r="U735" s="4">
        <v>8.243238174468937E-4</v>
      </c>
    </row>
    <row r="736" ht="12.75" customHeight="1">
      <c r="A736" s="2">
        <v>110.0</v>
      </c>
      <c r="B736" s="3">
        <v>44105.0</v>
      </c>
      <c r="C736" s="4">
        <v>0.011112580905405532</v>
      </c>
      <c r="D736" s="4">
        <v>0.010274900980230808</v>
      </c>
      <c r="E736" s="4">
        <v>0.013212700554795198</v>
      </c>
      <c r="F736" s="4">
        <v>0.011112580905405532</v>
      </c>
      <c r="G736" s="4">
        <v>0.011112580905405532</v>
      </c>
      <c r="H736" s="4">
        <v>7.54591312992234E-4</v>
      </c>
      <c r="I736" s="4">
        <v>7.54591312992234E-4</v>
      </c>
      <c r="J736" s="4">
        <v>7.54591312992234E-4</v>
      </c>
      <c r="K736" s="4">
        <v>0.0</v>
      </c>
      <c r="L736" s="4">
        <v>0.0</v>
      </c>
      <c r="M736" s="4">
        <v>0.0</v>
      </c>
      <c r="N736" s="4">
        <v>0.011867172218397766</v>
      </c>
      <c r="O736" s="4">
        <v>26.683333047746643</v>
      </c>
      <c r="P736" s="4" t="s">
        <v>30</v>
      </c>
      <c r="Q736" s="4">
        <v>108.0</v>
      </c>
      <c r="R736" s="4">
        <v>3.0</v>
      </c>
      <c r="S736" s="4">
        <v>7.54591312992234E-4</v>
      </c>
      <c r="T736" s="4">
        <v>7.54591312992234E-4</v>
      </c>
      <c r="U736" s="4">
        <v>7.54591312992234E-4</v>
      </c>
    </row>
    <row r="737" ht="12.75" customHeight="1">
      <c r="A737" s="2">
        <v>111.0</v>
      </c>
      <c r="B737" s="3">
        <v>44106.0</v>
      </c>
      <c r="C737" s="4">
        <v>0.011116996972259024</v>
      </c>
      <c r="D737" s="4">
        <v>0.010215894663665072</v>
      </c>
      <c r="E737" s="4">
        <v>0.01337961795130707</v>
      </c>
      <c r="F737" s="4">
        <v>0.011116996972259024</v>
      </c>
      <c r="G737" s="4">
        <v>0.011116996972259024</v>
      </c>
      <c r="H737" s="4">
        <v>6.865661402492993E-4</v>
      </c>
      <c r="I737" s="4">
        <v>6.865661402492993E-4</v>
      </c>
      <c r="J737" s="4">
        <v>6.865661402492993E-4</v>
      </c>
      <c r="K737" s="4">
        <v>0.0</v>
      </c>
      <c r="L737" s="4">
        <v>0.0</v>
      </c>
      <c r="M737" s="4">
        <v>0.0</v>
      </c>
      <c r="N737" s="4">
        <v>0.011803563112508323</v>
      </c>
      <c r="O737" s="4">
        <v>27.07631694869626</v>
      </c>
      <c r="P737" s="4" t="s">
        <v>30</v>
      </c>
      <c r="Q737" s="4">
        <v>108.0</v>
      </c>
      <c r="R737" s="4">
        <v>4.0</v>
      </c>
      <c r="S737" s="4">
        <v>6.865661402492993E-4</v>
      </c>
      <c r="T737" s="4">
        <v>6.865661402492993E-4</v>
      </c>
      <c r="U737" s="4">
        <v>6.865661402492993E-4</v>
      </c>
    </row>
    <row r="738" ht="12.75" customHeight="1">
      <c r="A738" s="2">
        <v>109.0</v>
      </c>
      <c r="B738" s="3">
        <v>44110.0</v>
      </c>
      <c r="C738" s="4">
        <v>0.011333619144788318</v>
      </c>
      <c r="D738" s="4">
        <v>0.010873645502894222</v>
      </c>
      <c r="E738" s="4">
        <v>0.014085500023796244</v>
      </c>
      <c r="F738" s="4">
        <v>0.011333619144788318</v>
      </c>
      <c r="G738" s="4">
        <v>0.011333619144788318</v>
      </c>
      <c r="H738" s="4">
        <v>0.001137644660597165</v>
      </c>
      <c r="I738" s="4">
        <v>0.001137644660597165</v>
      </c>
      <c r="J738" s="4">
        <v>0.001137644660597165</v>
      </c>
      <c r="K738" s="4">
        <v>0.0</v>
      </c>
      <c r="L738" s="4">
        <v>0.0</v>
      </c>
      <c r="M738" s="4">
        <v>0.0</v>
      </c>
      <c r="N738" s="4">
        <v>0.012471263805385484</v>
      </c>
      <c r="O738" s="4">
        <v>7.475375535729419</v>
      </c>
      <c r="P738" s="4" t="s">
        <v>30</v>
      </c>
      <c r="Q738" s="4">
        <v>109.0</v>
      </c>
      <c r="R738" s="4">
        <v>1.0</v>
      </c>
      <c r="S738" s="4">
        <v>0.001137644660597165</v>
      </c>
      <c r="T738" s="4">
        <v>0.001137644660597165</v>
      </c>
      <c r="U738" s="4">
        <v>0.001137644660597165</v>
      </c>
    </row>
    <row r="739" ht="12.75" customHeight="1">
      <c r="A739" s="2">
        <v>110.0</v>
      </c>
      <c r="B739" s="3">
        <v>44111.0</v>
      </c>
      <c r="C739" s="4">
        <v>0.011338437262973625</v>
      </c>
      <c r="D739" s="4">
        <v>0.010860109143990573</v>
      </c>
      <c r="E739" s="4">
        <v>0.01406887674005069</v>
      </c>
      <c r="F739" s="4">
        <v>0.011338437262973625</v>
      </c>
      <c r="G739" s="4">
        <v>0.011338437262973625</v>
      </c>
      <c r="H739" s="4">
        <v>0.0010830483104080403</v>
      </c>
      <c r="I739" s="4">
        <v>0.0010830483104080403</v>
      </c>
      <c r="J739" s="4">
        <v>0.0010830483104080403</v>
      </c>
      <c r="K739" s="4">
        <v>0.0</v>
      </c>
      <c r="L739" s="4">
        <v>0.0</v>
      </c>
      <c r="M739" s="4">
        <v>0.0</v>
      </c>
      <c r="N739" s="4">
        <v>0.012421485573381666</v>
      </c>
      <c r="O739" s="4">
        <v>7.844681509407857</v>
      </c>
      <c r="P739" s="4" t="s">
        <v>30</v>
      </c>
      <c r="Q739" s="4">
        <v>109.0</v>
      </c>
      <c r="R739" s="4">
        <v>2.0</v>
      </c>
      <c r="S739" s="4">
        <v>0.0010830483104080403</v>
      </c>
      <c r="T739" s="4">
        <v>0.0010830483104080403</v>
      </c>
      <c r="U739" s="4">
        <v>0.0010830483104080403</v>
      </c>
    </row>
    <row r="740" ht="12.75" customHeight="1">
      <c r="A740" s="2">
        <v>111.0</v>
      </c>
      <c r="B740" s="3">
        <v>44112.0</v>
      </c>
      <c r="C740" s="4">
        <v>0.011343255381158933</v>
      </c>
      <c r="D740" s="4">
        <v>0.010825645516925969</v>
      </c>
      <c r="E740" s="4">
        <v>0.014032482796026983</v>
      </c>
      <c r="F740" s="4">
        <v>0.011343255381158933</v>
      </c>
      <c r="G740" s="4">
        <v>0.011343255381158933</v>
      </c>
      <c r="H740" s="4">
        <v>0.0010239669083514033</v>
      </c>
      <c r="I740" s="4">
        <v>0.0010239669083514033</v>
      </c>
      <c r="J740" s="4">
        <v>0.0010239669083514033</v>
      </c>
      <c r="K740" s="4">
        <v>0.0</v>
      </c>
      <c r="L740" s="4">
        <v>0.0</v>
      </c>
      <c r="M740" s="4">
        <v>0.0</v>
      </c>
      <c r="N740" s="4">
        <v>0.012367222289510336</v>
      </c>
      <c r="O740" s="4">
        <v>8.24726219735905</v>
      </c>
      <c r="P740" s="4" t="s">
        <v>30</v>
      </c>
      <c r="Q740" s="4">
        <v>109.0</v>
      </c>
      <c r="R740" s="4">
        <v>3.0</v>
      </c>
      <c r="S740" s="4">
        <v>0.0010239669083514033</v>
      </c>
      <c r="T740" s="4">
        <v>0.0010239669083514033</v>
      </c>
      <c r="U740" s="4">
        <v>0.0010239669083514033</v>
      </c>
    </row>
    <row r="741" ht="12.75" customHeight="1">
      <c r="A741" s="2">
        <v>112.0</v>
      </c>
      <c r="B741" s="3">
        <v>44113.0</v>
      </c>
      <c r="C741" s="4">
        <v>0.01134807349934424</v>
      </c>
      <c r="D741" s="4">
        <v>0.010675239222319513</v>
      </c>
      <c r="E741" s="4">
        <v>0.013884465083227852</v>
      </c>
      <c r="F741" s="4">
        <v>0.01134807349934424</v>
      </c>
      <c r="G741" s="4">
        <v>0.01134807349934424</v>
      </c>
      <c r="H741" s="4">
        <v>9.605345225896513E-4</v>
      </c>
      <c r="I741" s="4">
        <v>9.605345225896513E-4</v>
      </c>
      <c r="J741" s="4">
        <v>9.605345225896513E-4</v>
      </c>
      <c r="K741" s="4">
        <v>0.0</v>
      </c>
      <c r="L741" s="4">
        <v>0.0</v>
      </c>
      <c r="M741" s="4">
        <v>0.0</v>
      </c>
      <c r="N741" s="4">
        <v>0.01230860802193389</v>
      </c>
      <c r="O741" s="4">
        <v>8.682122944464483</v>
      </c>
      <c r="P741" s="4" t="s">
        <v>30</v>
      </c>
      <c r="Q741" s="4">
        <v>109.0</v>
      </c>
      <c r="R741" s="4">
        <v>4.0</v>
      </c>
      <c r="S741" s="4">
        <v>9.605345225896513E-4</v>
      </c>
      <c r="T741" s="4">
        <v>9.605345225896513E-4</v>
      </c>
      <c r="U741" s="4">
        <v>9.605345225896513E-4</v>
      </c>
    </row>
    <row r="742" ht="12.75" customHeight="1">
      <c r="A742" s="2">
        <v>110.0</v>
      </c>
      <c r="B742" s="3">
        <v>44117.0</v>
      </c>
      <c r="C742" s="4">
        <v>0.011425730173299582</v>
      </c>
      <c r="D742" s="4">
        <v>0.01078123707041538</v>
      </c>
      <c r="E742" s="4">
        <v>0.013957502855107391</v>
      </c>
      <c r="F742" s="4">
        <v>0.011425730173299582</v>
      </c>
      <c r="G742" s="4">
        <v>0.011425730173299582</v>
      </c>
      <c r="H742" s="4">
        <v>8.40471469516817E-4</v>
      </c>
      <c r="I742" s="4">
        <v>8.40471469516817E-4</v>
      </c>
      <c r="J742" s="4">
        <v>8.40471469516817E-4</v>
      </c>
      <c r="K742" s="4">
        <v>0.0</v>
      </c>
      <c r="L742" s="4">
        <v>0.0</v>
      </c>
      <c r="M742" s="4">
        <v>0.0</v>
      </c>
      <c r="N742" s="4">
        <v>0.012266201642816398</v>
      </c>
      <c r="O742" s="4">
        <v>10.221045530460414</v>
      </c>
      <c r="P742" s="4" t="s">
        <v>30</v>
      </c>
      <c r="Q742" s="4">
        <v>110.0</v>
      </c>
      <c r="R742" s="4">
        <v>1.0</v>
      </c>
      <c r="S742" s="4">
        <v>8.40471469516817E-4</v>
      </c>
      <c r="T742" s="4">
        <v>8.40471469516817E-4</v>
      </c>
      <c r="U742" s="4">
        <v>8.40471469516817E-4</v>
      </c>
    </row>
    <row r="743" ht="12.75" customHeight="1">
      <c r="A743" s="2">
        <v>111.0</v>
      </c>
      <c r="B743" s="3">
        <v>44118.0</v>
      </c>
      <c r="C743" s="4">
        <v>0.011430707631864998</v>
      </c>
      <c r="D743" s="4">
        <v>0.010631930004433361</v>
      </c>
      <c r="E743" s="4">
        <v>0.013732576558168891</v>
      </c>
      <c r="F743" s="4">
        <v>0.011430707631864998</v>
      </c>
      <c r="G743" s="4">
        <v>0.011430707631864998</v>
      </c>
      <c r="H743" s="4">
        <v>7.602204509009761E-4</v>
      </c>
      <c r="I743" s="4">
        <v>7.602204509009761E-4</v>
      </c>
      <c r="J743" s="4">
        <v>7.602204509009761E-4</v>
      </c>
      <c r="K743" s="4">
        <v>0.0</v>
      </c>
      <c r="L743" s="4">
        <v>0.0</v>
      </c>
      <c r="M743" s="4">
        <v>0.0</v>
      </c>
      <c r="N743" s="4">
        <v>0.012190928082765975</v>
      </c>
      <c r="O743" s="4">
        <v>10.77198882303908</v>
      </c>
      <c r="P743" s="4" t="s">
        <v>30</v>
      </c>
      <c r="Q743" s="4">
        <v>110.0</v>
      </c>
      <c r="R743" s="4">
        <v>2.0</v>
      </c>
      <c r="S743" s="4">
        <v>7.602204509009761E-4</v>
      </c>
      <c r="T743" s="4">
        <v>7.602204509009761E-4</v>
      </c>
      <c r="U743" s="4">
        <v>7.602204509009761E-4</v>
      </c>
    </row>
    <row r="744" ht="12.75" customHeight="1">
      <c r="A744" s="2">
        <v>112.0</v>
      </c>
      <c r="B744" s="3">
        <v>44119.0</v>
      </c>
      <c r="C744" s="4">
        <v>0.011435685090430414</v>
      </c>
      <c r="D744" s="4">
        <v>0.010635437807656498</v>
      </c>
      <c r="E744" s="4">
        <v>0.01380440317646061</v>
      </c>
      <c r="F744" s="4">
        <v>0.011435685090430414</v>
      </c>
      <c r="G744" s="4">
        <v>0.011435685090430414</v>
      </c>
      <c r="H744" s="4">
        <v>6.76553954822695E-4</v>
      </c>
      <c r="I744" s="4">
        <v>6.76553954822695E-4</v>
      </c>
      <c r="J744" s="4">
        <v>6.76553954822695E-4</v>
      </c>
      <c r="K744" s="4">
        <v>0.0</v>
      </c>
      <c r="L744" s="4">
        <v>0.0</v>
      </c>
      <c r="M744" s="4">
        <v>0.0</v>
      </c>
      <c r="N744" s="4">
        <v>0.012112239045253109</v>
      </c>
      <c r="O744" s="4">
        <v>11.347930725988052</v>
      </c>
      <c r="P744" s="4" t="s">
        <v>30</v>
      </c>
      <c r="Q744" s="4">
        <v>110.0</v>
      </c>
      <c r="R744" s="4">
        <v>3.0</v>
      </c>
      <c r="S744" s="4">
        <v>6.76553954822695E-4</v>
      </c>
      <c r="T744" s="4">
        <v>6.76553954822695E-4</v>
      </c>
      <c r="U744" s="4">
        <v>6.76553954822695E-4</v>
      </c>
    </row>
    <row r="745" ht="12.75" customHeight="1">
      <c r="A745" s="2">
        <v>113.0</v>
      </c>
      <c r="B745" s="3">
        <v>44120.0</v>
      </c>
      <c r="C745" s="4">
        <v>0.011440662548995834</v>
      </c>
      <c r="D745" s="4">
        <v>0.010456711739606023</v>
      </c>
      <c r="E745" s="4">
        <v>0.013808044604712544</v>
      </c>
      <c r="F745" s="4">
        <v>0.011440662548995834</v>
      </c>
      <c r="G745" s="4">
        <v>0.011440662548995834</v>
      </c>
      <c r="H745" s="4">
        <v>5.904034908291207E-4</v>
      </c>
      <c r="I745" s="4">
        <v>5.904034908291207E-4</v>
      </c>
      <c r="J745" s="4">
        <v>5.904034908291207E-4</v>
      </c>
      <c r="K745" s="4">
        <v>0.0</v>
      </c>
      <c r="L745" s="4">
        <v>0.0</v>
      </c>
      <c r="M745" s="4">
        <v>0.0</v>
      </c>
      <c r="N745" s="4">
        <v>0.012031066039824954</v>
      </c>
      <c r="O745" s="4">
        <v>11.942053321613075</v>
      </c>
      <c r="P745" s="4" t="s">
        <v>30</v>
      </c>
      <c r="Q745" s="4">
        <v>110.0</v>
      </c>
      <c r="R745" s="4">
        <v>4.0</v>
      </c>
      <c r="S745" s="4">
        <v>5.904034908291207E-4</v>
      </c>
      <c r="T745" s="4">
        <v>5.904034908291207E-4</v>
      </c>
      <c r="U745" s="4">
        <v>5.904034908291207E-4</v>
      </c>
    </row>
    <row r="746" ht="12.75" customHeight="1">
      <c r="A746" s="2">
        <v>111.0</v>
      </c>
      <c r="B746" s="3">
        <v>44124.0</v>
      </c>
      <c r="C746" s="4">
        <v>0.011545732994511284</v>
      </c>
      <c r="D746" s="4">
        <v>0.010519644196945241</v>
      </c>
      <c r="E746" s="4">
        <v>0.01364181360023349</v>
      </c>
      <c r="F746" s="4">
        <v>0.011545732994511284</v>
      </c>
      <c r="G746" s="4">
        <v>0.011545732994511284</v>
      </c>
      <c r="H746" s="4">
        <v>5.258249241332222E-4</v>
      </c>
      <c r="I746" s="4">
        <v>5.258249241332222E-4</v>
      </c>
      <c r="J746" s="4">
        <v>5.258249241332222E-4</v>
      </c>
      <c r="K746" s="4">
        <v>0.0</v>
      </c>
      <c r="L746" s="4">
        <v>0.0</v>
      </c>
      <c r="M746" s="4">
        <v>0.0</v>
      </c>
      <c r="N746" s="4">
        <v>0.012071557918644506</v>
      </c>
      <c r="O746" s="4">
        <v>19.710473926389152</v>
      </c>
      <c r="P746" s="4" t="s">
        <v>30</v>
      </c>
      <c r="Q746" s="4">
        <v>111.0</v>
      </c>
      <c r="R746" s="4">
        <v>1.0</v>
      </c>
      <c r="S746" s="4">
        <v>5.258249241332222E-4</v>
      </c>
      <c r="T746" s="4">
        <v>5.258249241332222E-4</v>
      </c>
      <c r="U746" s="4">
        <v>5.258249241332222E-4</v>
      </c>
    </row>
    <row r="747" ht="12.75" customHeight="1">
      <c r="A747" s="2">
        <v>112.0</v>
      </c>
      <c r="B747" s="3">
        <v>44125.0</v>
      </c>
      <c r="C747" s="4">
        <v>0.011550902574376146</v>
      </c>
      <c r="D747" s="4">
        <v>0.010331293773569927</v>
      </c>
      <c r="E747" s="4">
        <v>0.01359988017915063</v>
      </c>
      <c r="F747" s="4">
        <v>0.011550902574376146</v>
      </c>
      <c r="G747" s="4">
        <v>0.011550902574376146</v>
      </c>
      <c r="H747" s="4">
        <v>4.438477932015683E-4</v>
      </c>
      <c r="I747" s="4">
        <v>4.438477932015683E-4</v>
      </c>
      <c r="J747" s="4">
        <v>4.438477932015683E-4</v>
      </c>
      <c r="K747" s="4">
        <v>0.0</v>
      </c>
      <c r="L747" s="4">
        <v>0.0</v>
      </c>
      <c r="M747" s="4">
        <v>0.0</v>
      </c>
      <c r="N747" s="4">
        <v>0.011994750367577713</v>
      </c>
      <c r="O747" s="4">
        <v>20.221331092927926</v>
      </c>
      <c r="P747" s="4" t="s">
        <v>30</v>
      </c>
      <c r="Q747" s="4">
        <v>111.0</v>
      </c>
      <c r="R747" s="4">
        <v>2.0</v>
      </c>
      <c r="S747" s="4">
        <v>4.438477932015683E-4</v>
      </c>
      <c r="T747" s="4">
        <v>4.438477932015683E-4</v>
      </c>
      <c r="U747" s="4">
        <v>4.438477932015683E-4</v>
      </c>
    </row>
    <row r="748" ht="12.75" customHeight="1">
      <c r="A748" s="2">
        <v>113.0</v>
      </c>
      <c r="B748" s="3">
        <v>44126.0</v>
      </c>
      <c r="C748" s="4">
        <v>0.011556072154241004</v>
      </c>
      <c r="D748" s="4">
        <v>0.010314485366432287</v>
      </c>
      <c r="E748" s="4">
        <v>0.01351668343155658</v>
      </c>
      <c r="F748" s="4">
        <v>0.011556072154241004</v>
      </c>
      <c r="G748" s="4">
        <v>0.011556072154241004</v>
      </c>
      <c r="H748" s="4">
        <v>3.6307966620245554E-4</v>
      </c>
      <c r="I748" s="4">
        <v>3.6307966620245554E-4</v>
      </c>
      <c r="J748" s="4">
        <v>3.6307966620245554E-4</v>
      </c>
      <c r="K748" s="4">
        <v>0.0</v>
      </c>
      <c r="L748" s="4">
        <v>0.0</v>
      </c>
      <c r="M748" s="4">
        <v>0.0</v>
      </c>
      <c r="N748" s="4">
        <v>0.011919151820443459</v>
      </c>
      <c r="O748" s="4">
        <v>20.724147014631626</v>
      </c>
      <c r="P748" s="4" t="s">
        <v>30</v>
      </c>
      <c r="Q748" s="4">
        <v>111.0</v>
      </c>
      <c r="R748" s="4">
        <v>3.0</v>
      </c>
      <c r="S748" s="4">
        <v>3.6307966620245554E-4</v>
      </c>
      <c r="T748" s="4">
        <v>3.6307966620245554E-4</v>
      </c>
      <c r="U748" s="4">
        <v>3.6307966620245554E-4</v>
      </c>
    </row>
    <row r="749" ht="12.75" customHeight="1">
      <c r="A749" s="2">
        <v>114.0</v>
      </c>
      <c r="B749" s="3">
        <v>44127.0</v>
      </c>
      <c r="C749" s="4">
        <v>0.011561241734105866</v>
      </c>
      <c r="D749" s="4">
        <v>0.010131532385592137</v>
      </c>
      <c r="E749" s="4">
        <v>0.013585820070018429</v>
      </c>
      <c r="F749" s="4">
        <v>0.011561241734105866</v>
      </c>
      <c r="G749" s="4">
        <v>0.011561241734105866</v>
      </c>
      <c r="H749" s="4">
        <v>2.846737158624188E-4</v>
      </c>
      <c r="I749" s="4">
        <v>2.846737158624188E-4</v>
      </c>
      <c r="J749" s="4">
        <v>2.846737158624188E-4</v>
      </c>
      <c r="K749" s="4">
        <v>0.0</v>
      </c>
      <c r="L749" s="4">
        <v>0.0</v>
      </c>
      <c r="M749" s="4">
        <v>0.0</v>
      </c>
      <c r="N749" s="4">
        <v>0.011845915449968285</v>
      </c>
      <c r="O749" s="4">
        <v>21.211251787390182</v>
      </c>
      <c r="P749" s="4" t="s">
        <v>30</v>
      </c>
      <c r="Q749" s="4">
        <v>111.0</v>
      </c>
      <c r="R749" s="4">
        <v>4.0</v>
      </c>
      <c r="S749" s="4">
        <v>2.846737158624188E-4</v>
      </c>
      <c r="T749" s="4">
        <v>2.846737158624188E-4</v>
      </c>
      <c r="U749" s="4">
        <v>2.846737158624188E-4</v>
      </c>
    </row>
    <row r="750" ht="12.75" customHeight="1">
      <c r="A750" s="2">
        <v>112.0</v>
      </c>
      <c r="B750" s="3">
        <v>44131.0</v>
      </c>
      <c r="C750" s="4">
        <v>0.011701080374118319</v>
      </c>
      <c r="D750" s="4">
        <v>0.01058964570488144</v>
      </c>
      <c r="E750" s="4">
        <v>0.01382730055936414</v>
      </c>
      <c r="F750" s="4">
        <v>0.011701080374118319</v>
      </c>
      <c r="G750" s="4">
        <v>0.011701080374118319</v>
      </c>
      <c r="H750" s="4">
        <v>5.146214506574026E-4</v>
      </c>
      <c r="I750" s="4">
        <v>5.146214506574026E-4</v>
      </c>
      <c r="J750" s="4">
        <v>5.146214506574026E-4</v>
      </c>
      <c r="K750" s="4">
        <v>0.0</v>
      </c>
      <c r="L750" s="4">
        <v>0.0</v>
      </c>
      <c r="M750" s="4">
        <v>0.0</v>
      </c>
      <c r="N750" s="4">
        <v>0.01221570182477572</v>
      </c>
      <c r="O750" s="4">
        <v>14.600320999942701</v>
      </c>
      <c r="P750" s="4" t="s">
        <v>30</v>
      </c>
      <c r="Q750" s="4">
        <v>112.0</v>
      </c>
      <c r="R750" s="4">
        <v>1.0</v>
      </c>
      <c r="S750" s="4">
        <v>5.146214506574026E-4</v>
      </c>
      <c r="T750" s="4">
        <v>5.146214506574026E-4</v>
      </c>
      <c r="U750" s="4">
        <v>5.146214506574026E-4</v>
      </c>
    </row>
    <row r="751" ht="12.75" customHeight="1">
      <c r="A751" s="2">
        <v>113.0</v>
      </c>
      <c r="B751" s="3">
        <v>44132.0</v>
      </c>
      <c r="C751" s="4">
        <v>0.011706521170761661</v>
      </c>
      <c r="D751" s="4">
        <v>0.010606282777596584</v>
      </c>
      <c r="E751" s="4">
        <v>0.013689806837171177</v>
      </c>
      <c r="F751" s="4">
        <v>0.01170652117076166</v>
      </c>
      <c r="G751" s="4">
        <v>0.01170652117076166</v>
      </c>
      <c r="H751" s="4">
        <v>4.623451648845338E-4</v>
      </c>
      <c r="I751" s="4">
        <v>4.623451648845338E-4</v>
      </c>
      <c r="J751" s="4">
        <v>4.623451648845338E-4</v>
      </c>
      <c r="K751" s="4">
        <v>0.0</v>
      </c>
      <c r="L751" s="4">
        <v>0.0</v>
      </c>
      <c r="M751" s="4">
        <v>0.0</v>
      </c>
      <c r="N751" s="4">
        <v>0.012168866335646195</v>
      </c>
      <c r="O751" s="4">
        <v>14.927746783155573</v>
      </c>
      <c r="P751" s="4" t="s">
        <v>30</v>
      </c>
      <c r="Q751" s="4">
        <v>112.0</v>
      </c>
      <c r="R751" s="4">
        <v>2.0</v>
      </c>
      <c r="S751" s="4">
        <v>4.623451648845338E-4</v>
      </c>
      <c r="T751" s="4">
        <v>4.623451648845338E-4</v>
      </c>
      <c r="U751" s="4">
        <v>4.623451648845338E-4</v>
      </c>
    </row>
    <row r="752" ht="12.75" customHeight="1">
      <c r="A752" s="2">
        <v>114.0</v>
      </c>
      <c r="B752" s="3">
        <v>44133.0</v>
      </c>
      <c r="C752" s="4">
        <v>0.011711961967405003</v>
      </c>
      <c r="D752" s="4">
        <v>0.010569927566867572</v>
      </c>
      <c r="E752" s="4">
        <v>0.013700119330437426</v>
      </c>
      <c r="F752" s="4">
        <v>0.011711961967405003</v>
      </c>
      <c r="G752" s="4">
        <v>0.011711961967405003</v>
      </c>
      <c r="H752" s="4">
        <v>4.120296511906516E-4</v>
      </c>
      <c r="I752" s="4">
        <v>4.120296511906516E-4</v>
      </c>
      <c r="J752" s="4">
        <v>4.120296511906516E-4</v>
      </c>
      <c r="K752" s="4">
        <v>0.0</v>
      </c>
      <c r="L752" s="4">
        <v>0.0</v>
      </c>
      <c r="M752" s="4">
        <v>0.0</v>
      </c>
      <c r="N752" s="4">
        <v>0.012123991618595654</v>
      </c>
      <c r="O752" s="4">
        <v>15.241464855707246</v>
      </c>
      <c r="P752" s="4" t="s">
        <v>30</v>
      </c>
      <c r="Q752" s="4">
        <v>112.0</v>
      </c>
      <c r="R752" s="4">
        <v>3.0</v>
      </c>
      <c r="S752" s="4">
        <v>4.120296511906516E-4</v>
      </c>
      <c r="T752" s="4">
        <v>4.120296511906516E-4</v>
      </c>
      <c r="U752" s="4">
        <v>4.120296511906516E-4</v>
      </c>
    </row>
    <row r="753" ht="12.75" customHeight="1">
      <c r="A753" s="2">
        <v>115.0</v>
      </c>
      <c r="B753" s="3">
        <v>44134.0</v>
      </c>
      <c r="C753" s="4">
        <v>0.011717402764048345</v>
      </c>
      <c r="D753" s="4">
        <v>0.010493769319660059</v>
      </c>
      <c r="E753" s="4">
        <v>0.013692814646689491</v>
      </c>
      <c r="F753" s="4">
        <v>0.011717402764048345</v>
      </c>
      <c r="G753" s="4">
        <v>0.011717402764048345</v>
      </c>
      <c r="H753" s="4">
        <v>3.641518903260111E-4</v>
      </c>
      <c r="I753" s="4">
        <v>3.641518903260111E-4</v>
      </c>
      <c r="J753" s="4">
        <v>3.641518903260111E-4</v>
      </c>
      <c r="K753" s="4">
        <v>0.0</v>
      </c>
      <c r="L753" s="4">
        <v>0.0</v>
      </c>
      <c r="M753" s="4">
        <v>0.0</v>
      </c>
      <c r="N753" s="4">
        <v>0.012081554654374356</v>
      </c>
      <c r="O753" s="4">
        <v>15.53814065659209</v>
      </c>
      <c r="P753" s="4" t="s">
        <v>30</v>
      </c>
      <c r="Q753" s="4">
        <v>112.0</v>
      </c>
      <c r="R753" s="4">
        <v>4.0</v>
      </c>
      <c r="S753" s="4">
        <v>3.641518903260111E-4</v>
      </c>
      <c r="T753" s="4">
        <v>3.641518903260111E-4</v>
      </c>
      <c r="U753" s="4">
        <v>3.641518903260111E-4</v>
      </c>
    </row>
    <row r="754" ht="12.75" customHeight="1">
      <c r="A754" s="2">
        <v>113.0</v>
      </c>
      <c r="B754" s="3">
        <v>44138.0</v>
      </c>
      <c r="C754" s="4">
        <v>0.011853020898435242</v>
      </c>
      <c r="D754" s="4">
        <v>0.010800552032054777</v>
      </c>
      <c r="E754" s="4">
        <v>0.014024714157922264</v>
      </c>
      <c r="F754" s="4">
        <v>0.011853020898435242</v>
      </c>
      <c r="G754" s="4">
        <v>0.011853020898435242</v>
      </c>
      <c r="H754" s="4">
        <v>5.367358114832336E-4</v>
      </c>
      <c r="I754" s="4">
        <v>5.367358114832336E-4</v>
      </c>
      <c r="J754" s="4">
        <v>5.367358114832336E-4</v>
      </c>
      <c r="K754" s="4">
        <v>0.0</v>
      </c>
      <c r="L754" s="4">
        <v>0.0</v>
      </c>
      <c r="M754" s="4">
        <v>0.0</v>
      </c>
      <c r="N754" s="4">
        <v>0.012389756709918475</v>
      </c>
      <c r="O754" s="4">
        <v>11.033178506808666</v>
      </c>
      <c r="P754" s="4" t="s">
        <v>30</v>
      </c>
      <c r="Q754" s="4">
        <v>113.0</v>
      </c>
      <c r="R754" s="4">
        <v>1.0</v>
      </c>
      <c r="S754" s="4">
        <v>5.367358114832336E-4</v>
      </c>
      <c r="T754" s="4">
        <v>5.367358114832336E-4</v>
      </c>
      <c r="U754" s="4">
        <v>5.367358114832336E-4</v>
      </c>
    </row>
    <row r="755" ht="12.75" customHeight="1">
      <c r="A755" s="2">
        <v>114.0</v>
      </c>
      <c r="B755" s="3">
        <v>44139.0</v>
      </c>
      <c r="C755" s="4">
        <v>0.01185874770065512</v>
      </c>
      <c r="D755" s="4">
        <v>0.010589727238012632</v>
      </c>
      <c r="E755" s="4">
        <v>0.014036487679447497</v>
      </c>
      <c r="F755" s="4">
        <v>0.01185874770065512</v>
      </c>
      <c r="G755" s="4">
        <v>0.01185874770065512</v>
      </c>
      <c r="H755" s="4">
        <v>5.050602278190748E-4</v>
      </c>
      <c r="I755" s="4">
        <v>5.050602278190748E-4</v>
      </c>
      <c r="J755" s="4">
        <v>5.050602278190748E-4</v>
      </c>
      <c r="K755" s="4">
        <v>0.0</v>
      </c>
      <c r="L755" s="4">
        <v>0.0</v>
      </c>
      <c r="M755" s="4">
        <v>0.0</v>
      </c>
      <c r="N755" s="4">
        <v>0.012363807928474194</v>
      </c>
      <c r="O755" s="4">
        <v>11.219508283960062</v>
      </c>
      <c r="P755" s="4" t="s">
        <v>30</v>
      </c>
      <c r="Q755" s="4">
        <v>113.0</v>
      </c>
      <c r="R755" s="4">
        <v>2.0</v>
      </c>
      <c r="S755" s="4">
        <v>5.050602278190748E-4</v>
      </c>
      <c r="T755" s="4">
        <v>5.050602278190748E-4</v>
      </c>
      <c r="U755" s="4">
        <v>5.050602278190748E-4</v>
      </c>
    </row>
    <row r="756" ht="12.75" customHeight="1">
      <c r="A756" s="2">
        <v>115.0</v>
      </c>
      <c r="B756" s="3">
        <v>44140.0</v>
      </c>
      <c r="C756" s="4">
        <v>0.011864474502874997</v>
      </c>
      <c r="D756" s="4">
        <v>0.010685026317920735</v>
      </c>
      <c r="E756" s="4">
        <v>0.013921953476551292</v>
      </c>
      <c r="F756" s="4">
        <v>0.011864474502874997</v>
      </c>
      <c r="G756" s="4">
        <v>0.011864474502874997</v>
      </c>
      <c r="H756" s="4">
        <v>4.7279701680470146E-4</v>
      </c>
      <c r="I756" s="4">
        <v>4.7279701680470146E-4</v>
      </c>
      <c r="J756" s="4">
        <v>4.7279701680470146E-4</v>
      </c>
      <c r="K756" s="4">
        <v>0.0</v>
      </c>
      <c r="L756" s="4">
        <v>0.0</v>
      </c>
      <c r="M756" s="4">
        <v>0.0</v>
      </c>
      <c r="N756" s="4">
        <v>0.012337271519679699</v>
      </c>
      <c r="O756" s="4">
        <v>11.410057622382524</v>
      </c>
      <c r="P756" s="4" t="s">
        <v>30</v>
      </c>
      <c r="Q756" s="4">
        <v>113.0</v>
      </c>
      <c r="R756" s="4">
        <v>3.0</v>
      </c>
      <c r="S756" s="4">
        <v>4.7279701680470146E-4</v>
      </c>
      <c r="T756" s="4">
        <v>4.7279701680470146E-4</v>
      </c>
      <c r="U756" s="4">
        <v>4.7279701680470146E-4</v>
      </c>
    </row>
    <row r="757" ht="12.75" customHeight="1">
      <c r="A757" s="2">
        <v>116.0</v>
      </c>
      <c r="B757" s="3">
        <v>44141.0</v>
      </c>
      <c r="C757" s="4">
        <v>0.011870201305094875</v>
      </c>
      <c r="D757" s="4">
        <v>0.010677059470833968</v>
      </c>
      <c r="E757" s="4">
        <v>0.013921938945708746</v>
      </c>
      <c r="F757" s="4">
        <v>0.011870201305094875</v>
      </c>
      <c r="G757" s="4">
        <v>0.011870201305094875</v>
      </c>
      <c r="H757" s="4">
        <v>4.3974642403955653E-4</v>
      </c>
      <c r="I757" s="4">
        <v>4.3974642403955653E-4</v>
      </c>
      <c r="J757" s="4">
        <v>4.3974642403955653E-4</v>
      </c>
      <c r="K757" s="4">
        <v>0.0</v>
      </c>
      <c r="L757" s="4">
        <v>0.0</v>
      </c>
      <c r="M757" s="4">
        <v>0.0</v>
      </c>
      <c r="N757" s="4">
        <v>0.012309947729134432</v>
      </c>
      <c r="O757" s="4">
        <v>11.606260893590594</v>
      </c>
      <c r="P757" s="4" t="s">
        <v>30</v>
      </c>
      <c r="Q757" s="4">
        <v>113.0</v>
      </c>
      <c r="R757" s="4">
        <v>4.0</v>
      </c>
      <c r="S757" s="4">
        <v>4.3974642403955653E-4</v>
      </c>
      <c r="T757" s="4">
        <v>4.3974642403955653E-4</v>
      </c>
      <c r="U757" s="4">
        <v>4.3974642403955653E-4</v>
      </c>
    </row>
    <row r="758" ht="12.75" customHeight="1">
      <c r="A758" s="2">
        <v>114.0</v>
      </c>
      <c r="B758" s="3">
        <v>44145.0</v>
      </c>
      <c r="C758" s="4">
        <v>0.012092291983122196</v>
      </c>
      <c r="D758" s="4">
        <v>0.011030554868235976</v>
      </c>
      <c r="E758" s="4">
        <v>0.014338335248944708</v>
      </c>
      <c r="F758" s="4">
        <v>0.012092291983122196</v>
      </c>
      <c r="G758" s="4">
        <v>0.012092291983122196</v>
      </c>
      <c r="H758" s="4">
        <v>5.219783569277974E-4</v>
      </c>
      <c r="I758" s="4">
        <v>5.219783569277974E-4</v>
      </c>
      <c r="J758" s="4">
        <v>5.219783569277974E-4</v>
      </c>
      <c r="K758" s="4">
        <v>0.0</v>
      </c>
      <c r="L758" s="4">
        <v>0.0</v>
      </c>
      <c r="M758" s="4">
        <v>0.0</v>
      </c>
      <c r="N758" s="4">
        <v>0.012614270340049994</v>
      </c>
      <c r="O758" s="4">
        <v>11.929837708624467</v>
      </c>
      <c r="P758" s="4" t="s">
        <v>30</v>
      </c>
      <c r="Q758" s="4">
        <v>114.0</v>
      </c>
      <c r="R758" s="4">
        <v>1.0</v>
      </c>
      <c r="S758" s="4">
        <v>5.219783569277974E-4</v>
      </c>
      <c r="T758" s="4">
        <v>5.219783569277974E-4</v>
      </c>
      <c r="U758" s="4">
        <v>5.219783569277974E-4</v>
      </c>
    </row>
    <row r="759" ht="12.75" customHeight="1">
      <c r="A759" s="2">
        <v>115.0</v>
      </c>
      <c r="B759" s="3">
        <v>44146.0</v>
      </c>
      <c r="C759" s="4">
        <v>0.012099140993546626</v>
      </c>
      <c r="D759" s="4">
        <v>0.010927958631736427</v>
      </c>
      <c r="E759" s="4">
        <v>0.014127609550292236</v>
      </c>
      <c r="F759" s="4">
        <v>0.012099140993546628</v>
      </c>
      <c r="G759" s="4">
        <v>0.012099140993546628</v>
      </c>
      <c r="H759" s="4">
        <v>4.843849979192769E-4</v>
      </c>
      <c r="I759" s="4">
        <v>4.843849979192769E-4</v>
      </c>
      <c r="J759" s="4">
        <v>4.843849979192769E-4</v>
      </c>
      <c r="K759" s="4">
        <v>0.0</v>
      </c>
      <c r="L759" s="4">
        <v>0.0</v>
      </c>
      <c r="M759" s="4">
        <v>0.0</v>
      </c>
      <c r="N759" s="4">
        <v>0.012583525991465904</v>
      </c>
      <c r="O759" s="4">
        <v>12.14448823507994</v>
      </c>
      <c r="P759" s="4" t="s">
        <v>30</v>
      </c>
      <c r="Q759" s="4">
        <v>114.0</v>
      </c>
      <c r="R759" s="4">
        <v>2.0</v>
      </c>
      <c r="S759" s="4">
        <v>4.843849979192769E-4</v>
      </c>
      <c r="T759" s="4">
        <v>4.843849979192769E-4</v>
      </c>
      <c r="U759" s="4">
        <v>4.843849979192769E-4</v>
      </c>
    </row>
    <row r="760" ht="12.75" customHeight="1">
      <c r="A760" s="2">
        <v>116.0</v>
      </c>
      <c r="B760" s="3">
        <v>44147.0</v>
      </c>
      <c r="C760" s="4">
        <v>0.012105990003971057</v>
      </c>
      <c r="D760" s="4">
        <v>0.010772275934438203</v>
      </c>
      <c r="E760" s="4">
        <v>0.014161718389784868</v>
      </c>
      <c r="F760" s="4">
        <v>0.012105990003971057</v>
      </c>
      <c r="G760" s="4">
        <v>0.012105990003971057</v>
      </c>
      <c r="H760" s="4">
        <v>4.417664825291015E-4</v>
      </c>
      <c r="I760" s="4">
        <v>4.417664825291015E-4</v>
      </c>
      <c r="J760" s="4">
        <v>4.417664825291015E-4</v>
      </c>
      <c r="K760" s="4">
        <v>0.0</v>
      </c>
      <c r="L760" s="4">
        <v>0.0</v>
      </c>
      <c r="M760" s="4">
        <v>0.0</v>
      </c>
      <c r="N760" s="4">
        <v>0.012547756486500158</v>
      </c>
      <c r="O760" s="4">
        <v>12.394223338458337</v>
      </c>
      <c r="P760" s="4" t="s">
        <v>30</v>
      </c>
      <c r="Q760" s="4">
        <v>114.0</v>
      </c>
      <c r="R760" s="4">
        <v>3.0</v>
      </c>
      <c r="S760" s="4">
        <v>4.417664825291015E-4</v>
      </c>
      <c r="T760" s="4">
        <v>4.417664825291015E-4</v>
      </c>
      <c r="U760" s="4">
        <v>4.417664825291015E-4</v>
      </c>
    </row>
    <row r="761" ht="12.75" customHeight="1">
      <c r="A761" s="2">
        <v>117.0</v>
      </c>
      <c r="B761" s="3">
        <v>44148.0</v>
      </c>
      <c r="C761" s="4">
        <v>0.012112839014395487</v>
      </c>
      <c r="D761" s="4">
        <v>0.010924351673197049</v>
      </c>
      <c r="E761" s="4">
        <v>0.014136634237198941</v>
      </c>
      <c r="F761" s="4">
        <v>0.012112839014395487</v>
      </c>
      <c r="G761" s="4">
        <v>0.012112839014395487</v>
      </c>
      <c r="H761" s="4">
        <v>3.9397401116474974E-4</v>
      </c>
      <c r="I761" s="4">
        <v>3.9397401116474974E-4</v>
      </c>
      <c r="J761" s="4">
        <v>3.9397401116474974E-4</v>
      </c>
      <c r="K761" s="4">
        <v>0.0</v>
      </c>
      <c r="L761" s="4">
        <v>0.0</v>
      </c>
      <c r="M761" s="4">
        <v>0.0</v>
      </c>
      <c r="N761" s="4">
        <v>0.012506813025560237</v>
      </c>
      <c r="O761" s="4">
        <v>12.680081905980934</v>
      </c>
      <c r="P761" s="4" t="s">
        <v>30</v>
      </c>
      <c r="Q761" s="4">
        <v>114.0</v>
      </c>
      <c r="R761" s="4">
        <v>4.0</v>
      </c>
      <c r="S761" s="4">
        <v>3.9397401116474974E-4</v>
      </c>
      <c r="T761" s="4">
        <v>3.9397401116474974E-4</v>
      </c>
      <c r="U761" s="4">
        <v>3.9397401116474974E-4</v>
      </c>
    </row>
    <row r="762" ht="12.75" customHeight="1">
      <c r="A762" s="2">
        <v>115.0</v>
      </c>
      <c r="B762" s="3">
        <v>44152.0</v>
      </c>
      <c r="C762" s="4">
        <v>0.012124863593436052</v>
      </c>
      <c r="D762" s="4">
        <v>0.010949321193664032</v>
      </c>
      <c r="E762" s="4">
        <v>0.01428904255297056</v>
      </c>
      <c r="F762" s="4">
        <v>0.012124863593436052</v>
      </c>
      <c r="G762" s="4">
        <v>0.012124863593436052</v>
      </c>
      <c r="H762" s="4">
        <v>4.533845524738032E-4</v>
      </c>
      <c r="I762" s="4">
        <v>4.533845524738032E-4</v>
      </c>
      <c r="J762" s="4">
        <v>4.533845524738032E-4</v>
      </c>
      <c r="K762" s="4">
        <v>0.0</v>
      </c>
      <c r="L762" s="4">
        <v>0.0</v>
      </c>
      <c r="M762" s="4">
        <v>0.0</v>
      </c>
      <c r="N762" s="4">
        <v>0.012578248145909856</v>
      </c>
      <c r="O762" s="4">
        <v>18.031749582487443</v>
      </c>
      <c r="P762" s="4" t="s">
        <v>30</v>
      </c>
      <c r="Q762" s="4">
        <v>115.0</v>
      </c>
      <c r="R762" s="4">
        <v>1.0</v>
      </c>
      <c r="S762" s="4">
        <v>4.533845524738032E-4</v>
      </c>
      <c r="T762" s="4">
        <v>4.533845524738032E-4</v>
      </c>
      <c r="U762" s="4">
        <v>4.533845524738032E-4</v>
      </c>
    </row>
    <row r="763" ht="12.75" customHeight="1">
      <c r="A763" s="2">
        <v>116.0</v>
      </c>
      <c r="B763" s="3">
        <v>44153.0</v>
      </c>
      <c r="C763" s="4">
        <v>0.012131241052394803</v>
      </c>
      <c r="D763" s="4">
        <v>0.010808248093589639</v>
      </c>
      <c r="E763" s="4">
        <v>0.014186246278217698</v>
      </c>
      <c r="F763" s="4">
        <v>0.012131241052394803</v>
      </c>
      <c r="G763" s="4">
        <v>0.012131241052394803</v>
      </c>
      <c r="H763" s="4">
        <v>3.798082213808783E-4</v>
      </c>
      <c r="I763" s="4">
        <v>3.798082213808783E-4</v>
      </c>
      <c r="J763" s="4">
        <v>3.798082213808783E-4</v>
      </c>
      <c r="K763" s="4">
        <v>0.0</v>
      </c>
      <c r="L763" s="4">
        <v>0.0</v>
      </c>
      <c r="M763" s="4">
        <v>0.0</v>
      </c>
      <c r="N763" s="4">
        <v>0.01251104927377568</v>
      </c>
      <c r="O763" s="4">
        <v>18.469662232561816</v>
      </c>
      <c r="P763" s="4" t="s">
        <v>30</v>
      </c>
      <c r="Q763" s="4">
        <v>115.0</v>
      </c>
      <c r="R763" s="4">
        <v>2.0</v>
      </c>
      <c r="S763" s="4">
        <v>3.798082213808783E-4</v>
      </c>
      <c r="T763" s="4">
        <v>3.798082213808783E-4</v>
      </c>
      <c r="U763" s="4">
        <v>3.798082213808783E-4</v>
      </c>
    </row>
    <row r="764" ht="12.75" customHeight="1">
      <c r="A764" s="2">
        <v>117.0</v>
      </c>
      <c r="B764" s="3">
        <v>44154.0</v>
      </c>
      <c r="C764" s="4">
        <v>0.012137618511353553</v>
      </c>
      <c r="D764" s="4">
        <v>0.010699911098300714</v>
      </c>
      <c r="E764" s="4">
        <v>0.01408789587075708</v>
      </c>
      <c r="F764" s="4">
        <v>0.012137618511353553</v>
      </c>
      <c r="G764" s="4">
        <v>0.012137618511353553</v>
      </c>
      <c r="H764" s="4">
        <v>2.995820889989245E-4</v>
      </c>
      <c r="I764" s="4">
        <v>2.995820889989245E-4</v>
      </c>
      <c r="J764" s="4">
        <v>2.995820889989245E-4</v>
      </c>
      <c r="K764" s="4">
        <v>0.0</v>
      </c>
      <c r="L764" s="4">
        <v>0.0</v>
      </c>
      <c r="M764" s="4">
        <v>0.0</v>
      </c>
      <c r="N764" s="4">
        <v>0.012437200600352477</v>
      </c>
      <c r="O764" s="4">
        <v>18.950909421036364</v>
      </c>
      <c r="P764" s="4" t="s">
        <v>30</v>
      </c>
      <c r="Q764" s="4">
        <v>115.0</v>
      </c>
      <c r="R764" s="4">
        <v>3.0</v>
      </c>
      <c r="S764" s="4">
        <v>2.995820889989245E-4</v>
      </c>
      <c r="T764" s="4">
        <v>2.995820889989245E-4</v>
      </c>
      <c r="U764" s="4">
        <v>2.995820889989245E-4</v>
      </c>
    </row>
    <row r="765" ht="12.75" customHeight="1">
      <c r="A765" s="2">
        <v>118.0</v>
      </c>
      <c r="B765" s="3">
        <v>44155.0</v>
      </c>
      <c r="C765" s="4">
        <v>0.012143995970312306</v>
      </c>
      <c r="D765" s="4">
        <v>0.010753042160911221</v>
      </c>
      <c r="E765" s="4">
        <v>0.014000261580318911</v>
      </c>
      <c r="F765" s="4">
        <v>0.012143995970312306</v>
      </c>
      <c r="G765" s="4">
        <v>0.012143995970312306</v>
      </c>
      <c r="H765" s="4">
        <v>2.1348984983678488E-4</v>
      </c>
      <c r="I765" s="4">
        <v>2.1348984983678488E-4</v>
      </c>
      <c r="J765" s="4">
        <v>2.1348984983678488E-4</v>
      </c>
      <c r="K765" s="4">
        <v>0.0</v>
      </c>
      <c r="L765" s="4">
        <v>0.0</v>
      </c>
      <c r="M765" s="4">
        <v>0.0</v>
      </c>
      <c r="N765" s="4">
        <v>0.01235748582014909</v>
      </c>
      <c r="O765" s="4">
        <v>19.470384072028427</v>
      </c>
      <c r="P765" s="4" t="s">
        <v>30</v>
      </c>
      <c r="Q765" s="4">
        <v>115.0</v>
      </c>
      <c r="R765" s="4">
        <v>4.0</v>
      </c>
      <c r="S765" s="4">
        <v>2.1348984983678488E-4</v>
      </c>
      <c r="T765" s="4">
        <v>2.1348984983678488E-4</v>
      </c>
      <c r="U765" s="4">
        <v>2.1348984983678488E-4</v>
      </c>
    </row>
    <row r="766" ht="12.75" customHeight="1">
      <c r="A766" s="2">
        <v>116.0</v>
      </c>
      <c r="B766" s="3">
        <v>44159.0</v>
      </c>
      <c r="C766" s="4">
        <v>0.012620415702777199</v>
      </c>
      <c r="D766" s="4">
        <v>0.011159143061704</v>
      </c>
      <c r="E766" s="4">
        <v>0.014379211622835807</v>
      </c>
      <c r="F766" s="4">
        <v>0.012620415702777199</v>
      </c>
      <c r="G766" s="4">
        <v>0.012620415702777199</v>
      </c>
      <c r="H766" s="4">
        <v>2.364009101247229E-4</v>
      </c>
      <c r="I766" s="4">
        <v>2.364009101247229E-4</v>
      </c>
      <c r="J766" s="4">
        <v>2.364009101247229E-4</v>
      </c>
      <c r="K766" s="4">
        <v>0.0</v>
      </c>
      <c r="L766" s="4">
        <v>0.0</v>
      </c>
      <c r="M766" s="4">
        <v>0.0</v>
      </c>
      <c r="N766" s="4">
        <v>0.012856816612901922</v>
      </c>
      <c r="O766" s="4">
        <v>23.074350193483202</v>
      </c>
      <c r="P766" s="4" t="s">
        <v>30</v>
      </c>
      <c r="Q766" s="4">
        <v>116.0</v>
      </c>
      <c r="R766" s="4">
        <v>1.0</v>
      </c>
      <c r="S766" s="4">
        <v>2.364009101247229E-4</v>
      </c>
      <c r="T766" s="4">
        <v>2.364009101247229E-4</v>
      </c>
      <c r="U766" s="4">
        <v>2.364009101247229E-4</v>
      </c>
    </row>
    <row r="767" ht="12.75" customHeight="1">
      <c r="A767" s="2">
        <v>117.0</v>
      </c>
      <c r="B767" s="3">
        <v>44160.0</v>
      </c>
      <c r="C767" s="4">
        <v>0.012629292436073417</v>
      </c>
      <c r="D767" s="4">
        <v>0.01124738678309804</v>
      </c>
      <c r="E767" s="4">
        <v>0.014424913950126714</v>
      </c>
      <c r="F767" s="4">
        <v>0.012629292436073417</v>
      </c>
      <c r="G767" s="4">
        <v>0.012629292436073417</v>
      </c>
      <c r="H767" s="4">
        <v>1.4359830985867636E-4</v>
      </c>
      <c r="I767" s="4">
        <v>1.4359830985867636E-4</v>
      </c>
      <c r="J767" s="4">
        <v>1.4359830985867636E-4</v>
      </c>
      <c r="K767" s="4">
        <v>0.0</v>
      </c>
      <c r="L767" s="4">
        <v>0.0</v>
      </c>
      <c r="M767" s="4">
        <v>0.0</v>
      </c>
      <c r="N767" s="4">
        <v>0.012772890745932094</v>
      </c>
      <c r="O767" s="4">
        <v>23.57650030160177</v>
      </c>
      <c r="P767" s="4" t="s">
        <v>30</v>
      </c>
      <c r="Q767" s="4">
        <v>116.0</v>
      </c>
      <c r="R767" s="4">
        <v>2.0</v>
      </c>
      <c r="S767" s="4">
        <v>1.4359830985867636E-4</v>
      </c>
      <c r="T767" s="4">
        <v>1.4359830985867636E-4</v>
      </c>
      <c r="U767" s="4">
        <v>1.4359830985867636E-4</v>
      </c>
    </row>
    <row r="768" ht="12.75" customHeight="1">
      <c r="A768" s="2">
        <v>118.0</v>
      </c>
      <c r="B768" s="3">
        <v>44161.0</v>
      </c>
      <c r="C768" s="4">
        <v>0.012638169169369638</v>
      </c>
      <c r="D768" s="4">
        <v>0.011072987745880674</v>
      </c>
      <c r="E768" s="4">
        <v>0.01423295085745448</v>
      </c>
      <c r="F768" s="4">
        <v>0.012638169169369638</v>
      </c>
      <c r="G768" s="4">
        <v>0.012638169169369638</v>
      </c>
      <c r="H768" s="4">
        <v>4.7516104429445957E-5</v>
      </c>
      <c r="I768" s="4">
        <v>4.7516104429445957E-5</v>
      </c>
      <c r="J768" s="4">
        <v>4.7516104429445957E-5</v>
      </c>
      <c r="K768" s="4">
        <v>0.0</v>
      </c>
      <c r="L768" s="4">
        <v>0.0</v>
      </c>
      <c r="M768" s="4">
        <v>0.0</v>
      </c>
      <c r="N768" s="4">
        <v>0.012685685273799083</v>
      </c>
      <c r="O768" s="4">
        <v>24.098273133282678</v>
      </c>
      <c r="P768" s="4" t="s">
        <v>30</v>
      </c>
      <c r="Q768" s="4">
        <v>116.0</v>
      </c>
      <c r="R768" s="4">
        <v>3.0</v>
      </c>
      <c r="S768" s="4">
        <v>4.7516104429445957E-5</v>
      </c>
      <c r="T768" s="4">
        <v>4.7516104429445957E-5</v>
      </c>
      <c r="U768" s="4">
        <v>4.7516104429445957E-5</v>
      </c>
    </row>
    <row r="769" ht="12.75" customHeight="1">
      <c r="A769" s="2">
        <v>119.0</v>
      </c>
      <c r="B769" s="3">
        <v>44162.0</v>
      </c>
      <c r="C769" s="4">
        <v>0.012647045902665856</v>
      </c>
      <c r="D769" s="4">
        <v>0.010974427783864722</v>
      </c>
      <c r="E769" s="4">
        <v>0.014190965042187304</v>
      </c>
      <c r="F769" s="4">
        <v>0.012647045902665856</v>
      </c>
      <c r="G769" s="4">
        <v>0.012647045902665856</v>
      </c>
      <c r="H769" s="4">
        <v>-5.0260118957208873E-5</v>
      </c>
      <c r="I769" s="4">
        <v>-5.0260118957208873E-5</v>
      </c>
      <c r="J769" s="4">
        <v>-5.0260118957208873E-5</v>
      </c>
      <c r="K769" s="4">
        <v>0.0</v>
      </c>
      <c r="L769" s="4">
        <v>0.0</v>
      </c>
      <c r="M769" s="4">
        <v>0.0</v>
      </c>
      <c r="N769" s="4">
        <v>0.012596785783708648</v>
      </c>
      <c r="O769" s="4">
        <v>24.630181711321512</v>
      </c>
      <c r="P769" s="4" t="s">
        <v>30</v>
      </c>
      <c r="Q769" s="4">
        <v>116.0</v>
      </c>
      <c r="R769" s="4">
        <v>4.0</v>
      </c>
      <c r="S769" s="4">
        <v>-5.0260118957208873E-5</v>
      </c>
      <c r="T769" s="4">
        <v>-5.0260118957208873E-5</v>
      </c>
      <c r="U769" s="4">
        <v>-5.0260118957208873E-5</v>
      </c>
    </row>
    <row r="770" ht="12.75" customHeight="1">
      <c r="A770" s="2">
        <v>117.0</v>
      </c>
      <c r="B770" s="3">
        <v>44166.0</v>
      </c>
      <c r="C770" s="4">
        <v>0.013299296006658015</v>
      </c>
      <c r="D770" s="4">
        <v>0.011718352794798409</v>
      </c>
      <c r="E770" s="4">
        <v>0.01502983344636506</v>
      </c>
      <c r="F770" s="4">
        <v>0.013299296006658015</v>
      </c>
      <c r="G770" s="4">
        <v>0.013299296006658015</v>
      </c>
      <c r="H770" s="4">
        <v>1.1983538385109282E-4</v>
      </c>
      <c r="I770" s="4">
        <v>1.1983538385109282E-4</v>
      </c>
      <c r="J770" s="4">
        <v>1.1983538385109282E-4</v>
      </c>
      <c r="K770" s="4">
        <v>0.0</v>
      </c>
      <c r="L770" s="4">
        <v>0.0</v>
      </c>
      <c r="M770" s="4">
        <v>0.0</v>
      </c>
      <c r="N770" s="4">
        <v>0.013419131390509107</v>
      </c>
      <c r="O770" s="4">
        <v>9.688438980467463</v>
      </c>
      <c r="P770" s="4" t="s">
        <v>30</v>
      </c>
      <c r="Q770" s="4">
        <v>117.0</v>
      </c>
      <c r="R770" s="4">
        <v>1.0</v>
      </c>
      <c r="S770" s="4">
        <v>1.1983538385109282E-4</v>
      </c>
      <c r="T770" s="4">
        <v>1.1983538385109282E-4</v>
      </c>
      <c r="U770" s="4">
        <v>1.1983538385109282E-4</v>
      </c>
    </row>
    <row r="771" ht="12.75" customHeight="1">
      <c r="A771" s="2">
        <v>118.0</v>
      </c>
      <c r="B771" s="3">
        <v>44167.0</v>
      </c>
      <c r="C771" s="4">
        <v>0.013311681908547838</v>
      </c>
      <c r="D771" s="4">
        <v>0.011719825612826043</v>
      </c>
      <c r="E771" s="4">
        <v>0.014927991444860438</v>
      </c>
      <c r="F771" s="4">
        <v>0.013311681908547838</v>
      </c>
      <c r="G771" s="4">
        <v>0.013311681908547838</v>
      </c>
      <c r="H771" s="4">
        <v>4.751945609905606E-5</v>
      </c>
      <c r="I771" s="4">
        <v>4.751945609905606E-5</v>
      </c>
      <c r="J771" s="4">
        <v>4.751945609905606E-5</v>
      </c>
      <c r="K771" s="4">
        <v>0.0</v>
      </c>
      <c r="L771" s="4">
        <v>0.0</v>
      </c>
      <c r="M771" s="4">
        <v>0.0</v>
      </c>
      <c r="N771" s="4">
        <v>0.013359201364646894</v>
      </c>
      <c r="O771" s="4">
        <v>10.091771657527724</v>
      </c>
      <c r="P771" s="4" t="s">
        <v>30</v>
      </c>
      <c r="Q771" s="4">
        <v>117.0</v>
      </c>
      <c r="R771" s="4">
        <v>2.0</v>
      </c>
      <c r="S771" s="4">
        <v>4.751945609905606E-5</v>
      </c>
      <c r="T771" s="4">
        <v>4.751945609905606E-5</v>
      </c>
      <c r="U771" s="4">
        <v>4.751945609905606E-5</v>
      </c>
    </row>
    <row r="772" ht="12.75" customHeight="1">
      <c r="A772" s="2">
        <v>119.0</v>
      </c>
      <c r="B772" s="3">
        <v>44168.0</v>
      </c>
      <c r="C772" s="4">
        <v>0.013324067810437662</v>
      </c>
      <c r="D772" s="4">
        <v>0.011705049682185081</v>
      </c>
      <c r="E772" s="4">
        <v>0.014893151369224958</v>
      </c>
      <c r="F772" s="4">
        <v>0.013324067810437662</v>
      </c>
      <c r="G772" s="4">
        <v>0.013324067810437662</v>
      </c>
      <c r="H772" s="4">
        <v>-2.326472483674266E-5</v>
      </c>
      <c r="I772" s="4">
        <v>-2.326472483674266E-5</v>
      </c>
      <c r="J772" s="4">
        <v>-2.326472483674266E-5</v>
      </c>
      <c r="K772" s="4">
        <v>0.0</v>
      </c>
      <c r="L772" s="4">
        <v>0.0</v>
      </c>
      <c r="M772" s="4">
        <v>0.0</v>
      </c>
      <c r="N772" s="4">
        <v>0.013300803085600919</v>
      </c>
      <c r="O772" s="4">
        <v>10.484795586425717</v>
      </c>
      <c r="P772" s="4" t="s">
        <v>30</v>
      </c>
      <c r="Q772" s="4">
        <v>117.0</v>
      </c>
      <c r="R772" s="4">
        <v>3.0</v>
      </c>
      <c r="S772" s="4">
        <v>-2.326472483674266E-5</v>
      </c>
      <c r="T772" s="4">
        <v>-2.326472483674266E-5</v>
      </c>
      <c r="U772" s="4">
        <v>-2.326472483674266E-5</v>
      </c>
    </row>
    <row r="773" ht="12.75" customHeight="1">
      <c r="A773" s="2">
        <v>120.0</v>
      </c>
      <c r="B773" s="3">
        <v>44169.0</v>
      </c>
      <c r="C773" s="4">
        <v>0.013336453712327482</v>
      </c>
      <c r="D773" s="4">
        <v>0.011618944231862334</v>
      </c>
      <c r="E773" s="4">
        <v>0.014733221726181633</v>
      </c>
      <c r="F773" s="4">
        <v>0.013336453712327482</v>
      </c>
      <c r="G773" s="4">
        <v>0.013336453712327482</v>
      </c>
      <c r="H773" s="4">
        <v>-9.106945897873991E-5</v>
      </c>
      <c r="I773" s="4">
        <v>-9.106945897873991E-5</v>
      </c>
      <c r="J773" s="4">
        <v>-9.106945897873991E-5</v>
      </c>
      <c r="K773" s="4">
        <v>0.0</v>
      </c>
      <c r="L773" s="4">
        <v>0.0</v>
      </c>
      <c r="M773" s="4">
        <v>0.0</v>
      </c>
      <c r="N773" s="4">
        <v>0.013245384253348742</v>
      </c>
      <c r="O773" s="4">
        <v>10.857767659276387</v>
      </c>
      <c r="P773" s="4" t="s">
        <v>30</v>
      </c>
      <c r="Q773" s="4">
        <v>117.0</v>
      </c>
      <c r="R773" s="4">
        <v>4.0</v>
      </c>
      <c r="S773" s="4">
        <v>-9.106945897873991E-5</v>
      </c>
      <c r="T773" s="4">
        <v>-9.106945897873991E-5</v>
      </c>
      <c r="U773" s="4">
        <v>-9.106945897873991E-5</v>
      </c>
    </row>
    <row r="774" ht="12.75" customHeight="1">
      <c r="A774" s="2">
        <v>118.0</v>
      </c>
      <c r="B774" s="3">
        <v>44173.0</v>
      </c>
      <c r="C774" s="4">
        <v>0.013320882264010547</v>
      </c>
      <c r="D774" s="4">
        <v>0.011642932764633036</v>
      </c>
      <c r="E774" s="4">
        <v>0.01494343327329438</v>
      </c>
      <c r="F774" s="4">
        <v>0.013320882264010547</v>
      </c>
      <c r="G774" s="4">
        <v>0.013320882264010547</v>
      </c>
      <c r="H774" s="4">
        <v>-3.621247097692349E-5</v>
      </c>
      <c r="I774" s="4">
        <v>-3.621247097692349E-5</v>
      </c>
      <c r="J774" s="4">
        <v>-3.621247097692349E-5</v>
      </c>
      <c r="K774" s="4">
        <v>0.0</v>
      </c>
      <c r="L774" s="4">
        <v>0.0</v>
      </c>
      <c r="M774" s="4">
        <v>0.0</v>
      </c>
      <c r="N774" s="4">
        <v>0.013284669793033624</v>
      </c>
      <c r="O774" s="4">
        <v>13.203935149988613</v>
      </c>
      <c r="P774" s="4" t="s">
        <v>30</v>
      </c>
      <c r="Q774" s="4">
        <v>118.0</v>
      </c>
      <c r="R774" s="4">
        <v>1.0</v>
      </c>
      <c r="S774" s="4">
        <v>-3.621247097692349E-5</v>
      </c>
      <c r="T774" s="4">
        <v>-3.621247097692349E-5</v>
      </c>
      <c r="U774" s="4">
        <v>-3.621247097692349E-5</v>
      </c>
    </row>
    <row r="775" ht="12.75" customHeight="1">
      <c r="A775" s="2">
        <v>119.0</v>
      </c>
      <c r="B775" s="3">
        <v>44174.0</v>
      </c>
      <c r="C775" s="4">
        <v>0.013332573327049376</v>
      </c>
      <c r="D775" s="4">
        <v>0.011493696885727</v>
      </c>
      <c r="E775" s="4">
        <v>0.01487242698540409</v>
      </c>
      <c r="F775" s="4">
        <v>0.013332573327049376</v>
      </c>
      <c r="G775" s="4">
        <v>0.013332573327049376</v>
      </c>
      <c r="H775" s="4">
        <v>-7.497398720640536E-5</v>
      </c>
      <c r="I775" s="4">
        <v>-7.497398720640536E-5</v>
      </c>
      <c r="J775" s="4">
        <v>-7.497398720640536E-5</v>
      </c>
      <c r="K775" s="4">
        <v>0.0</v>
      </c>
      <c r="L775" s="4">
        <v>0.0</v>
      </c>
      <c r="M775" s="4">
        <v>0.0</v>
      </c>
      <c r="N775" s="4">
        <v>0.01325759933984297</v>
      </c>
      <c r="O775" s="4">
        <v>13.380801330876851</v>
      </c>
      <c r="P775" s="4" t="s">
        <v>30</v>
      </c>
      <c r="Q775" s="4">
        <v>118.0</v>
      </c>
      <c r="R775" s="4">
        <v>2.0</v>
      </c>
      <c r="S775" s="4">
        <v>-7.497398720640536E-5</v>
      </c>
      <c r="T775" s="4">
        <v>-7.497398720640536E-5</v>
      </c>
      <c r="U775" s="4">
        <v>-7.497398720640536E-5</v>
      </c>
    </row>
    <row r="776" ht="12.75" customHeight="1">
      <c r="A776" s="2">
        <v>120.0</v>
      </c>
      <c r="B776" s="3">
        <v>44175.0</v>
      </c>
      <c r="C776" s="4">
        <v>0.013344264390088206</v>
      </c>
      <c r="D776" s="4">
        <v>0.011509695985398234</v>
      </c>
      <c r="E776" s="4">
        <v>0.014835957277517142</v>
      </c>
      <c r="F776" s="4">
        <v>0.013344264390088206</v>
      </c>
      <c r="G776" s="4">
        <v>0.013344264390088206</v>
      </c>
      <c r="H776" s="4">
        <v>-1.0717864481736345E-4</v>
      </c>
      <c r="I776" s="4">
        <v>-1.0717864481736345E-4</v>
      </c>
      <c r="J776" s="4">
        <v>-1.0717864481736345E-4</v>
      </c>
      <c r="K776" s="4">
        <v>0.0</v>
      </c>
      <c r="L776" s="4">
        <v>0.0</v>
      </c>
      <c r="M776" s="4">
        <v>0.0</v>
      </c>
      <c r="N776" s="4">
        <v>0.013237085745270842</v>
      </c>
      <c r="O776" s="4">
        <v>13.51482794294386</v>
      </c>
      <c r="P776" s="4" t="s">
        <v>30</v>
      </c>
      <c r="Q776" s="4">
        <v>118.0</v>
      </c>
      <c r="R776" s="4">
        <v>3.0</v>
      </c>
      <c r="S776" s="4">
        <v>-1.0717864481736345E-4</v>
      </c>
      <c r="T776" s="4">
        <v>-1.0717864481736345E-4</v>
      </c>
      <c r="U776" s="4">
        <v>-1.0717864481736345E-4</v>
      </c>
    </row>
    <row r="777" ht="12.75" customHeight="1">
      <c r="A777" s="2">
        <v>121.0</v>
      </c>
      <c r="B777" s="3">
        <v>44176.0</v>
      </c>
      <c r="C777" s="4">
        <v>0.013355955453127035</v>
      </c>
      <c r="D777" s="4">
        <v>0.011631312717345632</v>
      </c>
      <c r="E777" s="4">
        <v>0.014907179361043233</v>
      </c>
      <c r="F777" s="4">
        <v>0.013355955453127035</v>
      </c>
      <c r="G777" s="4">
        <v>0.013355955453127035</v>
      </c>
      <c r="H777" s="4">
        <v>-1.3222171118219697E-4</v>
      </c>
      <c r="I777" s="4">
        <v>-1.3222171118219697E-4</v>
      </c>
      <c r="J777" s="4">
        <v>-1.3222171118219697E-4</v>
      </c>
      <c r="K777" s="4">
        <v>0.0</v>
      </c>
      <c r="L777" s="4">
        <v>0.0</v>
      </c>
      <c r="M777" s="4">
        <v>0.0</v>
      </c>
      <c r="N777" s="4">
        <v>0.013223733741944839</v>
      </c>
      <c r="O777" s="4">
        <v>13.60206393485155</v>
      </c>
      <c r="P777" s="4" t="s">
        <v>30</v>
      </c>
      <c r="Q777" s="4">
        <v>118.0</v>
      </c>
      <c r="R777" s="4">
        <v>4.0</v>
      </c>
      <c r="S777" s="4">
        <v>-1.3222171118219697E-4</v>
      </c>
      <c r="T777" s="4">
        <v>-1.3222171118219697E-4</v>
      </c>
      <c r="U777" s="4">
        <v>-1.3222171118219697E-4</v>
      </c>
    </row>
    <row r="778" ht="12.75" customHeight="1">
      <c r="A778" s="2">
        <v>119.0</v>
      </c>
      <c r="B778" s="3">
        <v>44180.0</v>
      </c>
      <c r="C778" s="4">
        <v>0.013734746577507959</v>
      </c>
      <c r="D778" s="4">
        <v>0.012107500735698903</v>
      </c>
      <c r="E778" s="4">
        <v>0.01543323253825056</v>
      </c>
      <c r="F778" s="4">
        <v>0.013734746577507959</v>
      </c>
      <c r="G778" s="4">
        <v>0.013734746577507959</v>
      </c>
      <c r="H778" s="4">
        <v>1.3074734960537204E-4</v>
      </c>
      <c r="I778" s="4">
        <v>1.3074734960537204E-4</v>
      </c>
      <c r="J778" s="4">
        <v>1.3074734960537204E-4</v>
      </c>
      <c r="K778" s="4">
        <v>0.0</v>
      </c>
      <c r="L778" s="4">
        <v>0.0</v>
      </c>
      <c r="M778" s="4">
        <v>0.0</v>
      </c>
      <c r="N778" s="4">
        <v>0.01386549392711333</v>
      </c>
      <c r="O778" s="4">
        <v>13.259715627530296</v>
      </c>
      <c r="P778" s="4" t="s">
        <v>30</v>
      </c>
      <c r="Q778" s="4">
        <v>119.0</v>
      </c>
      <c r="R778" s="4">
        <v>1.0</v>
      </c>
      <c r="S778" s="4">
        <v>1.3074734960537204E-4</v>
      </c>
      <c r="T778" s="4">
        <v>1.3074734960537204E-4</v>
      </c>
      <c r="U778" s="4">
        <v>1.3074734960537204E-4</v>
      </c>
    </row>
    <row r="779" ht="12.75" customHeight="1">
      <c r="A779" s="2">
        <v>120.0</v>
      </c>
      <c r="B779" s="3">
        <v>44181.0</v>
      </c>
      <c r="C779" s="4">
        <v>0.013748292974465122</v>
      </c>
      <c r="D779" s="4">
        <v>0.012255819877911585</v>
      </c>
      <c r="E779" s="4">
        <v>0.01557096979653978</v>
      </c>
      <c r="F779" s="4">
        <v>0.013748292974465122</v>
      </c>
      <c r="G779" s="4">
        <v>0.013748292974465122</v>
      </c>
      <c r="H779" s="4">
        <v>1.5364859254172547E-4</v>
      </c>
      <c r="I779" s="4">
        <v>1.5364859254172547E-4</v>
      </c>
      <c r="J779" s="4">
        <v>1.5364859254172547E-4</v>
      </c>
      <c r="K779" s="4">
        <v>0.0</v>
      </c>
      <c r="L779" s="4">
        <v>0.0</v>
      </c>
      <c r="M779" s="4">
        <v>0.0</v>
      </c>
      <c r="N779" s="4">
        <v>0.013901941567006847</v>
      </c>
      <c r="O779" s="4">
        <v>13.031705095364046</v>
      </c>
      <c r="P779" s="4" t="s">
        <v>30</v>
      </c>
      <c r="Q779" s="4">
        <v>119.0</v>
      </c>
      <c r="R779" s="4">
        <v>2.0</v>
      </c>
      <c r="S779" s="4">
        <v>1.5364859254172547E-4</v>
      </c>
      <c r="T779" s="4">
        <v>1.5364859254172547E-4</v>
      </c>
      <c r="U779" s="4">
        <v>1.5364859254172547E-4</v>
      </c>
    </row>
    <row r="780" ht="12.75" customHeight="1">
      <c r="A780" s="2">
        <v>121.0</v>
      </c>
      <c r="B780" s="3">
        <v>44182.0</v>
      </c>
      <c r="C780" s="4">
        <v>0.013761839371422283</v>
      </c>
      <c r="D780" s="4">
        <v>0.01237249640627248</v>
      </c>
      <c r="E780" s="4">
        <v>0.015517220935409842</v>
      </c>
      <c r="F780" s="4">
        <v>0.013761839371422283</v>
      </c>
      <c r="G780" s="4">
        <v>0.013761839371422283</v>
      </c>
      <c r="H780" s="4">
        <v>1.8025120380094528E-4</v>
      </c>
      <c r="I780" s="4">
        <v>1.8025120380094528E-4</v>
      </c>
      <c r="J780" s="4">
        <v>1.8025120380094528E-4</v>
      </c>
      <c r="K780" s="4">
        <v>0.0</v>
      </c>
      <c r="L780" s="4">
        <v>0.0</v>
      </c>
      <c r="M780" s="4">
        <v>0.0</v>
      </c>
      <c r="N780" s="4">
        <v>0.01394209057522323</v>
      </c>
      <c r="O780" s="4">
        <v>12.780539402438269</v>
      </c>
      <c r="P780" s="4" t="s">
        <v>30</v>
      </c>
      <c r="Q780" s="4">
        <v>119.0</v>
      </c>
      <c r="R780" s="4">
        <v>3.0</v>
      </c>
      <c r="S780" s="4">
        <v>1.8025120380094528E-4</v>
      </c>
      <c r="T780" s="4">
        <v>1.8025120380094528E-4</v>
      </c>
      <c r="U780" s="4">
        <v>1.8025120380094528E-4</v>
      </c>
    </row>
    <row r="781" ht="12.75" customHeight="1">
      <c r="A781" s="2">
        <v>122.0</v>
      </c>
      <c r="B781" s="3">
        <v>44183.0</v>
      </c>
      <c r="C781" s="4">
        <v>0.013775385768379445</v>
      </c>
      <c r="D781" s="4">
        <v>0.01257019858987974</v>
      </c>
      <c r="E781" s="4">
        <v>0.015560700036840238</v>
      </c>
      <c r="F781" s="4">
        <v>0.013775385768379445</v>
      </c>
      <c r="G781" s="4">
        <v>0.013775385768379445</v>
      </c>
      <c r="H781" s="4">
        <v>2.0989853282422477E-4</v>
      </c>
      <c r="I781" s="4">
        <v>2.0989853282422477E-4</v>
      </c>
      <c r="J781" s="4">
        <v>2.0989853282422477E-4</v>
      </c>
      <c r="K781" s="4">
        <v>0.0</v>
      </c>
      <c r="L781" s="4">
        <v>0.0</v>
      </c>
      <c r="M781" s="4">
        <v>0.0</v>
      </c>
      <c r="N781" s="4">
        <v>0.013985284301203669</v>
      </c>
      <c r="O781" s="4">
        <v>12.510326448298676</v>
      </c>
      <c r="P781" s="4" t="s">
        <v>30</v>
      </c>
      <c r="Q781" s="4">
        <v>119.0</v>
      </c>
      <c r="R781" s="4">
        <v>4.0</v>
      </c>
      <c r="S781" s="4">
        <v>2.0989853282422477E-4</v>
      </c>
      <c r="T781" s="4">
        <v>2.0989853282422477E-4</v>
      </c>
      <c r="U781" s="4">
        <v>2.0989853282422477E-4</v>
      </c>
    </row>
    <row r="782" ht="12.75" customHeight="1">
      <c r="A782" s="2">
        <v>120.0</v>
      </c>
      <c r="B782" s="3">
        <v>44187.0</v>
      </c>
      <c r="C782" s="4">
        <v>0.014158710526728116</v>
      </c>
      <c r="D782" s="4">
        <v>0.013291855425326857</v>
      </c>
      <c r="E782" s="4">
        <v>0.01641263028821383</v>
      </c>
      <c r="F782" s="4">
        <v>0.014158710526728116</v>
      </c>
      <c r="G782" s="4">
        <v>0.014158710526728116</v>
      </c>
      <c r="H782" s="4">
        <v>5.970135540736756E-4</v>
      </c>
      <c r="I782" s="4">
        <v>5.970135540736756E-4</v>
      </c>
      <c r="J782" s="4">
        <v>5.970135540736756E-4</v>
      </c>
      <c r="K782" s="4">
        <v>0.0</v>
      </c>
      <c r="L782" s="4">
        <v>0.0</v>
      </c>
      <c r="M782" s="4">
        <v>0.0</v>
      </c>
      <c r="N782" s="4">
        <v>0.014755724080801792</v>
      </c>
      <c r="O782" s="4">
        <v>2.6294566506979873</v>
      </c>
      <c r="P782" s="4" t="s">
        <v>30</v>
      </c>
      <c r="Q782" s="4">
        <v>120.0</v>
      </c>
      <c r="R782" s="4">
        <v>1.0</v>
      </c>
      <c r="S782" s="4">
        <v>5.970135540736756E-4</v>
      </c>
      <c r="T782" s="4">
        <v>5.970135540736756E-4</v>
      </c>
      <c r="U782" s="4">
        <v>5.970135540736756E-4</v>
      </c>
    </row>
    <row r="783" ht="12.75" customHeight="1">
      <c r="A783" s="2">
        <v>121.0</v>
      </c>
      <c r="B783" s="3">
        <v>44188.0</v>
      </c>
      <c r="C783" s="4">
        <v>0.014174262302774484</v>
      </c>
      <c r="D783" s="4">
        <v>0.013195044820554142</v>
      </c>
      <c r="E783" s="4">
        <v>0.01641367607257449</v>
      </c>
      <c r="F783" s="4">
        <v>0.014174262302774484</v>
      </c>
      <c r="G783" s="4">
        <v>0.014174262302774484</v>
      </c>
      <c r="H783" s="4">
        <v>6.355324697551767E-4</v>
      </c>
      <c r="I783" s="4">
        <v>6.355324697551767E-4</v>
      </c>
      <c r="J783" s="4">
        <v>6.355324697551767E-4</v>
      </c>
      <c r="K783" s="4">
        <v>0.0</v>
      </c>
      <c r="L783" s="4">
        <v>0.0</v>
      </c>
      <c r="M783" s="4">
        <v>0.0</v>
      </c>
      <c r="N783" s="4">
        <v>0.014809794772529661</v>
      </c>
      <c r="O783" s="4">
        <v>3.0055307547115313</v>
      </c>
      <c r="P783" s="4" t="s">
        <v>30</v>
      </c>
      <c r="Q783" s="4">
        <v>120.0</v>
      </c>
      <c r="R783" s="4">
        <v>2.0</v>
      </c>
      <c r="S783" s="4">
        <v>6.355324697551767E-4</v>
      </c>
      <c r="T783" s="4">
        <v>6.355324697551767E-4</v>
      </c>
      <c r="U783" s="4">
        <v>6.355324697551767E-4</v>
      </c>
    </row>
    <row r="784" ht="12.75" customHeight="1">
      <c r="A784" s="2">
        <v>122.0</v>
      </c>
      <c r="B784" s="3">
        <v>44189.0</v>
      </c>
      <c r="C784" s="4">
        <v>0.014189814078820851</v>
      </c>
      <c r="D784" s="4">
        <v>0.013206429076513667</v>
      </c>
      <c r="E784" s="4">
        <v>0.016538553513507807</v>
      </c>
      <c r="F784" s="4">
        <v>0.014189814078820851</v>
      </c>
      <c r="G784" s="4">
        <v>0.014189814078820851</v>
      </c>
      <c r="H784" s="4">
        <v>6.691156786915558E-4</v>
      </c>
      <c r="I784" s="4">
        <v>6.691156786915558E-4</v>
      </c>
      <c r="J784" s="4">
        <v>6.691156786915558E-4</v>
      </c>
      <c r="K784" s="4">
        <v>0.0</v>
      </c>
      <c r="L784" s="4">
        <v>0.0</v>
      </c>
      <c r="M784" s="4">
        <v>0.0</v>
      </c>
      <c r="N784" s="4">
        <v>0.014858929757512407</v>
      </c>
      <c r="O784" s="4">
        <v>3.3472758824806452</v>
      </c>
      <c r="P784" s="4" t="s">
        <v>30</v>
      </c>
      <c r="Q784" s="4">
        <v>120.0</v>
      </c>
      <c r="R784" s="4">
        <v>3.0</v>
      </c>
      <c r="S784" s="4">
        <v>6.691156786915558E-4</v>
      </c>
      <c r="T784" s="4">
        <v>6.691156786915558E-4</v>
      </c>
      <c r="U784" s="4">
        <v>6.691156786915558E-4</v>
      </c>
    </row>
    <row r="785" ht="12.75" customHeight="1">
      <c r="A785" s="2">
        <v>123.0</v>
      </c>
      <c r="B785" s="3">
        <v>44190.0</v>
      </c>
      <c r="C785" s="4">
        <v>0.01420536585486722</v>
      </c>
      <c r="D785" s="4">
        <v>0.01328633187635905</v>
      </c>
      <c r="E785" s="4">
        <v>0.01647825870091129</v>
      </c>
      <c r="F785" s="4">
        <v>0.01420536585486722</v>
      </c>
      <c r="G785" s="4">
        <v>0.01420536585486722</v>
      </c>
      <c r="H785" s="4">
        <v>6.970727228748399E-4</v>
      </c>
      <c r="I785" s="4">
        <v>6.970727228748399E-4</v>
      </c>
      <c r="J785" s="4">
        <v>6.970727228748399E-4</v>
      </c>
      <c r="K785" s="4">
        <v>0.0</v>
      </c>
      <c r="L785" s="4">
        <v>0.0</v>
      </c>
      <c r="M785" s="4">
        <v>0.0</v>
      </c>
      <c r="N785" s="4">
        <v>0.01490243857774206</v>
      </c>
      <c r="O785" s="4">
        <v>3.649889739667891</v>
      </c>
      <c r="P785" s="4" t="s">
        <v>30</v>
      </c>
      <c r="Q785" s="4">
        <v>120.0</v>
      </c>
      <c r="R785" s="4">
        <v>4.0</v>
      </c>
      <c r="S785" s="4">
        <v>6.970727228748399E-4</v>
      </c>
      <c r="T785" s="4">
        <v>6.970727228748399E-4</v>
      </c>
      <c r="U785" s="4">
        <v>6.970727228748399E-4</v>
      </c>
    </row>
    <row r="786" ht="12.75" customHeight="1">
      <c r="A786" s="2">
        <v>121.0</v>
      </c>
      <c r="B786" s="3">
        <v>44194.0</v>
      </c>
      <c r="C786" s="4">
        <v>0.01417984335762051</v>
      </c>
      <c r="D786" s="4">
        <v>0.013348069333263263</v>
      </c>
      <c r="E786" s="4">
        <v>0.016438690199963735</v>
      </c>
      <c r="F786" s="4">
        <v>0.01417984335762051</v>
      </c>
      <c r="G786" s="4">
        <v>0.01417984335762051</v>
      </c>
      <c r="H786" s="4">
        <v>6.617457299364429E-4</v>
      </c>
      <c r="I786" s="4">
        <v>6.617457299364429E-4</v>
      </c>
      <c r="J786" s="4">
        <v>6.617457299364429E-4</v>
      </c>
      <c r="K786" s="4">
        <v>0.0</v>
      </c>
      <c r="L786" s="4">
        <v>0.0</v>
      </c>
      <c r="M786" s="4">
        <v>0.0</v>
      </c>
      <c r="N786" s="4">
        <v>0.014841589087556954</v>
      </c>
      <c r="O786" s="4">
        <v>8.143471036474867</v>
      </c>
      <c r="P786" s="4" t="s">
        <v>30</v>
      </c>
      <c r="Q786" s="4">
        <v>121.0</v>
      </c>
      <c r="R786" s="4">
        <v>1.0</v>
      </c>
      <c r="S786" s="4">
        <v>6.617457299364429E-4</v>
      </c>
      <c r="T786" s="4">
        <v>6.617457299364429E-4</v>
      </c>
      <c r="U786" s="4">
        <v>6.617457299364429E-4</v>
      </c>
    </row>
    <row r="787" ht="12.75" customHeight="1">
      <c r="A787" s="2">
        <v>122.0</v>
      </c>
      <c r="B787" s="3">
        <v>44195.0</v>
      </c>
      <c r="C787" s="4">
        <v>0.01419493034049007</v>
      </c>
      <c r="D787" s="4">
        <v>0.013300979135261607</v>
      </c>
      <c r="E787" s="4">
        <v>0.01648856823389204</v>
      </c>
      <c r="F787" s="4">
        <v>0.01419493034049007</v>
      </c>
      <c r="G787" s="4">
        <v>0.01419493034049007</v>
      </c>
      <c r="H787" s="4">
        <v>6.559632304225912E-4</v>
      </c>
      <c r="I787" s="4">
        <v>6.559632304225912E-4</v>
      </c>
      <c r="J787" s="4">
        <v>6.559632304225912E-4</v>
      </c>
      <c r="K787" s="4">
        <v>0.0</v>
      </c>
      <c r="L787" s="4">
        <v>0.0</v>
      </c>
      <c r="M787" s="4">
        <v>0.0</v>
      </c>
      <c r="N787" s="4">
        <v>0.014850893570912661</v>
      </c>
      <c r="O787" s="4">
        <v>8.211268299985615</v>
      </c>
      <c r="P787" s="4" t="s">
        <v>30</v>
      </c>
      <c r="Q787" s="4">
        <v>121.0</v>
      </c>
      <c r="R787" s="4">
        <v>2.0</v>
      </c>
      <c r="S787" s="4">
        <v>6.559632304225912E-4</v>
      </c>
      <c r="T787" s="4">
        <v>6.559632304225912E-4</v>
      </c>
      <c r="U787" s="4">
        <v>6.559632304225912E-4</v>
      </c>
    </row>
    <row r="788" ht="12.75" customHeight="1">
      <c r="A788" s="2">
        <v>123.0</v>
      </c>
      <c r="B788" s="3">
        <v>44196.0</v>
      </c>
      <c r="C788" s="4">
        <v>0.014210017323359633</v>
      </c>
      <c r="D788" s="4">
        <v>0.013230785096633325</v>
      </c>
      <c r="E788" s="4">
        <v>0.016451472499731425</v>
      </c>
      <c r="F788" s="4">
        <v>0.014210017323359633</v>
      </c>
      <c r="G788" s="4">
        <v>0.014210017323359633</v>
      </c>
      <c r="H788" s="4">
        <v>6.448584633563285E-4</v>
      </c>
      <c r="I788" s="4">
        <v>6.448584633563285E-4</v>
      </c>
      <c r="J788" s="4">
        <v>6.448584633563285E-4</v>
      </c>
      <c r="K788" s="4">
        <v>0.0</v>
      </c>
      <c r="L788" s="4">
        <v>0.0</v>
      </c>
      <c r="M788" s="4">
        <v>0.0</v>
      </c>
      <c r="N788" s="4">
        <v>0.014854875786715961</v>
      </c>
      <c r="O788" s="4">
        <v>8.240284777725607</v>
      </c>
      <c r="P788" s="4" t="s">
        <v>30</v>
      </c>
      <c r="Q788" s="4">
        <v>121.0</v>
      </c>
      <c r="R788" s="4">
        <v>3.0</v>
      </c>
      <c r="S788" s="4">
        <v>6.448584633563285E-4</v>
      </c>
      <c r="T788" s="4">
        <v>6.448584633563285E-4</v>
      </c>
      <c r="U788" s="4">
        <v>6.448584633563285E-4</v>
      </c>
    </row>
    <row r="789" ht="12.75" customHeight="1">
      <c r="A789" s="2">
        <v>124.0</v>
      </c>
      <c r="B789" s="3">
        <v>44197.0</v>
      </c>
      <c r="C789" s="4">
        <v>0.01422510430622919</v>
      </c>
      <c r="D789" s="4">
        <v>0.013242360002100807</v>
      </c>
      <c r="E789" s="4">
        <v>0.01637547981564351</v>
      </c>
      <c r="F789" s="4">
        <v>0.01422510430622919</v>
      </c>
      <c r="G789" s="4">
        <v>0.01422510430622919</v>
      </c>
      <c r="H789" s="4">
        <v>6.289188117067773E-4</v>
      </c>
      <c r="I789" s="4">
        <v>6.289188117067773E-4</v>
      </c>
      <c r="J789" s="4">
        <v>6.289188117067773E-4</v>
      </c>
      <c r="K789" s="4">
        <v>0.0</v>
      </c>
      <c r="L789" s="4">
        <v>0.0</v>
      </c>
      <c r="M789" s="4">
        <v>0.0</v>
      </c>
      <c r="N789" s="4">
        <v>0.014854023117935967</v>
      </c>
      <c r="O789" s="4">
        <v>8.234071793322858</v>
      </c>
      <c r="P789" s="4" t="s">
        <v>30</v>
      </c>
      <c r="Q789" s="4">
        <v>121.0</v>
      </c>
      <c r="R789" s="4">
        <v>4.0</v>
      </c>
      <c r="S789" s="4">
        <v>6.289188117067773E-4</v>
      </c>
      <c r="T789" s="4">
        <v>6.289188117067773E-4</v>
      </c>
      <c r="U789" s="4">
        <v>6.289188117067773E-4</v>
      </c>
    </row>
    <row r="790" ht="12.75" customHeight="1">
      <c r="A790" s="2">
        <v>121.0</v>
      </c>
      <c r="B790" s="3">
        <v>44194.0</v>
      </c>
      <c r="C790" s="4">
        <v>0.01403280377301206</v>
      </c>
      <c r="D790" s="4">
        <v>0.012962098514854805</v>
      </c>
      <c r="E790" s="4">
        <v>0.01617777887479613</v>
      </c>
      <c r="F790" s="4">
        <v>0.01403280377301206</v>
      </c>
      <c r="G790" s="4">
        <v>0.01403280377301206</v>
      </c>
      <c r="H790" s="4">
        <v>5.654063442942685E-4</v>
      </c>
      <c r="I790" s="4">
        <v>5.654063442942685E-4</v>
      </c>
      <c r="J790" s="4">
        <v>5.654063442942685E-4</v>
      </c>
      <c r="K790" s="4">
        <v>0.0</v>
      </c>
      <c r="L790" s="4">
        <v>0.0</v>
      </c>
      <c r="M790" s="4">
        <v>0.0</v>
      </c>
      <c r="N790" s="4">
        <v>0.014598210117306328</v>
      </c>
      <c r="O790" s="4">
        <v>4.342140732410068</v>
      </c>
      <c r="P790" s="4" t="s">
        <v>30</v>
      </c>
      <c r="Q790" s="4">
        <v>122.0</v>
      </c>
      <c r="R790" s="4">
        <v>1.0</v>
      </c>
      <c r="S790" s="4">
        <v>5.654063442942685E-4</v>
      </c>
      <c r="T790" s="4">
        <v>5.654063442942685E-4</v>
      </c>
      <c r="U790" s="4">
        <v>5.654063442942685E-4</v>
      </c>
    </row>
    <row r="791" ht="12.75" customHeight="1">
      <c r="A791" s="2">
        <v>122.0</v>
      </c>
      <c r="B791" s="3">
        <v>44195.0</v>
      </c>
      <c r="C791" s="4">
        <v>0.014046870065217376</v>
      </c>
      <c r="D791" s="4">
        <v>0.012905024758711905</v>
      </c>
      <c r="E791" s="4">
        <v>0.016209457715029605</v>
      </c>
      <c r="F791" s="4">
        <v>0.014046870065217376</v>
      </c>
      <c r="G791" s="4">
        <v>0.014046870065217376</v>
      </c>
      <c r="H791" s="4">
        <v>5.580300189564958E-4</v>
      </c>
      <c r="I791" s="4">
        <v>5.580300189564958E-4</v>
      </c>
      <c r="J791" s="4">
        <v>5.580300189564958E-4</v>
      </c>
      <c r="K791" s="4">
        <v>0.0</v>
      </c>
      <c r="L791" s="4">
        <v>0.0</v>
      </c>
      <c r="M791" s="4">
        <v>0.0</v>
      </c>
      <c r="N791" s="4">
        <v>0.014604900084173872</v>
      </c>
      <c r="O791" s="4">
        <v>4.298303309604266</v>
      </c>
      <c r="P791" s="4" t="s">
        <v>30</v>
      </c>
      <c r="Q791" s="4">
        <v>122.0</v>
      </c>
      <c r="R791" s="4">
        <v>2.0</v>
      </c>
      <c r="S791" s="4">
        <v>5.580300189564958E-4</v>
      </c>
      <c r="T791" s="4">
        <v>5.580300189564958E-4</v>
      </c>
      <c r="U791" s="4">
        <v>5.580300189564958E-4</v>
      </c>
    </row>
    <row r="792" ht="12.75" customHeight="1">
      <c r="A792" s="2">
        <v>123.0</v>
      </c>
      <c r="B792" s="3">
        <v>44196.0</v>
      </c>
      <c r="C792" s="4">
        <v>0.014060936357422695</v>
      </c>
      <c r="D792" s="4">
        <v>0.012908632931204355</v>
      </c>
      <c r="E792" s="4">
        <v>0.016350280291319998</v>
      </c>
      <c r="F792" s="4">
        <v>0.014060936357422695</v>
      </c>
      <c r="G792" s="4">
        <v>0.014060936357422695</v>
      </c>
      <c r="H792" s="4">
        <v>5.466648953545932E-4</v>
      </c>
      <c r="I792" s="4">
        <v>5.466648953545932E-4</v>
      </c>
      <c r="J792" s="4">
        <v>5.466648953545932E-4</v>
      </c>
      <c r="K792" s="4">
        <v>0.0</v>
      </c>
      <c r="L792" s="4">
        <v>0.0</v>
      </c>
      <c r="M792" s="4">
        <v>0.0</v>
      </c>
      <c r="N792" s="4">
        <v>0.014607601252777288</v>
      </c>
      <c r="O792" s="4">
        <v>4.280603331042007</v>
      </c>
      <c r="P792" s="4" t="s">
        <v>30</v>
      </c>
      <c r="Q792" s="4">
        <v>122.0</v>
      </c>
      <c r="R792" s="4">
        <v>3.0</v>
      </c>
      <c r="S792" s="4">
        <v>5.466648953545932E-4</v>
      </c>
      <c r="T792" s="4">
        <v>5.466648953545932E-4</v>
      </c>
      <c r="U792" s="4">
        <v>5.466648953545932E-4</v>
      </c>
    </row>
    <row r="793" ht="12.75" customHeight="1">
      <c r="A793" s="2">
        <v>124.0</v>
      </c>
      <c r="B793" s="3">
        <v>44197.0</v>
      </c>
      <c r="C793" s="4">
        <v>0.01407500264962801</v>
      </c>
      <c r="D793" s="4">
        <v>0.012947492584700201</v>
      </c>
      <c r="E793" s="4">
        <v>0.016203411761115966</v>
      </c>
      <c r="F793" s="4">
        <v>0.01407500264962801</v>
      </c>
      <c r="G793" s="4">
        <v>0.01407500264962801</v>
      </c>
      <c r="H793" s="4">
        <v>5.31781830295278E-4</v>
      </c>
      <c r="I793" s="4">
        <v>5.31781830295278E-4</v>
      </c>
      <c r="J793" s="4">
        <v>5.31781830295278E-4</v>
      </c>
      <c r="K793" s="4">
        <v>0.0</v>
      </c>
      <c r="L793" s="4">
        <v>0.0</v>
      </c>
      <c r="M793" s="4">
        <v>0.0</v>
      </c>
      <c r="N793" s="4">
        <v>0.014606784479923288</v>
      </c>
      <c r="O793" s="4">
        <v>4.285955407912645</v>
      </c>
      <c r="P793" s="4" t="s">
        <v>30</v>
      </c>
      <c r="Q793" s="4">
        <v>122.0</v>
      </c>
      <c r="R793" s="4">
        <v>4.0</v>
      </c>
      <c r="S793" s="4">
        <v>5.31781830295278E-4</v>
      </c>
      <c r="T793" s="4">
        <v>5.31781830295278E-4</v>
      </c>
      <c r="U793" s="4">
        <v>5.31781830295278E-4</v>
      </c>
    </row>
    <row r="794" ht="12.75" customHeight="1">
      <c r="A794" s="2">
        <v>122.0</v>
      </c>
      <c r="B794" s="3">
        <v>44201.0</v>
      </c>
      <c r="C794" s="4">
        <v>0.014289002271951493</v>
      </c>
      <c r="D794" s="4">
        <v>0.01322955212344286</v>
      </c>
      <c r="E794" s="4">
        <v>0.01636555132710543</v>
      </c>
      <c r="F794" s="4">
        <v>0.014289002271951493</v>
      </c>
      <c r="G794" s="4">
        <v>0.014289002271951493</v>
      </c>
      <c r="H794" s="4">
        <v>5.02176408771812E-4</v>
      </c>
      <c r="I794" s="4">
        <v>5.02176408771812E-4</v>
      </c>
      <c r="J794" s="4">
        <v>5.02176408771812E-4</v>
      </c>
      <c r="K794" s="4">
        <v>0.0</v>
      </c>
      <c r="L794" s="4">
        <v>0.0</v>
      </c>
      <c r="M794" s="4">
        <v>0.0</v>
      </c>
      <c r="N794" s="4">
        <v>0.014791178680723304</v>
      </c>
      <c r="O794" s="4">
        <v>4.255805110942897</v>
      </c>
      <c r="P794" s="4" t="s">
        <v>30</v>
      </c>
      <c r="Q794" s="4">
        <v>123.0</v>
      </c>
      <c r="R794" s="4">
        <v>1.0</v>
      </c>
      <c r="S794" s="4">
        <v>5.02176408771812E-4</v>
      </c>
      <c r="T794" s="4">
        <v>5.02176408771812E-4</v>
      </c>
      <c r="U794" s="4">
        <v>5.02176408771812E-4</v>
      </c>
    </row>
    <row r="795" ht="12.75" customHeight="1">
      <c r="A795" s="2">
        <v>123.0</v>
      </c>
      <c r="B795" s="3">
        <v>44202.0</v>
      </c>
      <c r="C795" s="4">
        <v>0.014304139743538134</v>
      </c>
      <c r="D795" s="4">
        <v>0.013219963502285393</v>
      </c>
      <c r="E795" s="4">
        <v>0.01626251563428285</v>
      </c>
      <c r="F795" s="4">
        <v>0.014304139743538134</v>
      </c>
      <c r="G795" s="4">
        <v>0.014304139743538134</v>
      </c>
      <c r="H795" s="4">
        <v>4.8533447188353786E-4</v>
      </c>
      <c r="I795" s="4">
        <v>4.8533447188353786E-4</v>
      </c>
      <c r="J795" s="4">
        <v>4.8533447188353786E-4</v>
      </c>
      <c r="K795" s="4">
        <v>0.0</v>
      </c>
      <c r="L795" s="4">
        <v>0.0</v>
      </c>
      <c r="M795" s="4">
        <v>0.0</v>
      </c>
      <c r="N795" s="4">
        <v>0.014789474215421672</v>
      </c>
      <c r="O795" s="4">
        <v>4.266838218009192</v>
      </c>
      <c r="P795" s="4" t="s">
        <v>30</v>
      </c>
      <c r="Q795" s="4">
        <v>123.0</v>
      </c>
      <c r="R795" s="4">
        <v>2.0</v>
      </c>
      <c r="S795" s="4">
        <v>4.8533447188353786E-4</v>
      </c>
      <c r="T795" s="4">
        <v>4.8533447188353786E-4</v>
      </c>
      <c r="U795" s="4">
        <v>4.8533447188353786E-4</v>
      </c>
    </row>
    <row r="796" ht="12.75" customHeight="1">
      <c r="A796" s="2">
        <v>124.0</v>
      </c>
      <c r="B796" s="3">
        <v>44203.0</v>
      </c>
      <c r="C796" s="4">
        <v>0.01431927721512477</v>
      </c>
      <c r="D796" s="4">
        <v>0.013227707013492521</v>
      </c>
      <c r="E796" s="4">
        <v>0.0163121000984154</v>
      </c>
      <c r="F796" s="4">
        <v>0.01431927721512477</v>
      </c>
      <c r="G796" s="4">
        <v>0.01431927721512477</v>
      </c>
      <c r="H796" s="4">
        <v>4.687164507490859E-4</v>
      </c>
      <c r="I796" s="4">
        <v>4.687164507490859E-4</v>
      </c>
      <c r="J796" s="4">
        <v>4.687164507490859E-4</v>
      </c>
      <c r="K796" s="4">
        <v>0.0</v>
      </c>
      <c r="L796" s="4">
        <v>0.0</v>
      </c>
      <c r="M796" s="4">
        <v>0.0</v>
      </c>
      <c r="N796" s="4">
        <v>0.014787993665873857</v>
      </c>
      <c r="O796" s="4">
        <v>4.27642190484773</v>
      </c>
      <c r="P796" s="4" t="s">
        <v>30</v>
      </c>
      <c r="Q796" s="4">
        <v>123.0</v>
      </c>
      <c r="R796" s="4">
        <v>3.0</v>
      </c>
      <c r="S796" s="4">
        <v>4.687164507490859E-4</v>
      </c>
      <c r="T796" s="4">
        <v>4.687164507490859E-4</v>
      </c>
      <c r="U796" s="4">
        <v>4.687164507490859E-4</v>
      </c>
    </row>
    <row r="797" ht="12.75" customHeight="1">
      <c r="A797" s="2">
        <v>125.0</v>
      </c>
      <c r="B797" s="3">
        <v>44204.0</v>
      </c>
      <c r="C797" s="4">
        <v>0.014334414686711412</v>
      </c>
      <c r="D797" s="4">
        <v>0.01311885295214715</v>
      </c>
      <c r="E797" s="4">
        <v>0.01634701593780385</v>
      </c>
      <c r="F797" s="4">
        <v>0.014334414686711412</v>
      </c>
      <c r="G797" s="4">
        <v>0.014334414686711412</v>
      </c>
      <c r="H797" s="4">
        <v>4.531661590687308E-4</v>
      </c>
      <c r="I797" s="4">
        <v>4.531661590687308E-4</v>
      </c>
      <c r="J797" s="4">
        <v>4.531661590687308E-4</v>
      </c>
      <c r="K797" s="4">
        <v>0.0</v>
      </c>
      <c r="L797" s="4">
        <v>0.0</v>
      </c>
      <c r="M797" s="4">
        <v>0.0</v>
      </c>
      <c r="N797" s="4">
        <v>0.014787580845780142</v>
      </c>
      <c r="O797" s="4">
        <v>4.279094114301754</v>
      </c>
      <c r="P797" s="4" t="s">
        <v>30</v>
      </c>
      <c r="Q797" s="4">
        <v>123.0</v>
      </c>
      <c r="R797" s="4">
        <v>4.0</v>
      </c>
      <c r="S797" s="4">
        <v>4.531661590687308E-4</v>
      </c>
      <c r="T797" s="4">
        <v>4.531661590687308E-4</v>
      </c>
      <c r="U797" s="4">
        <v>4.531661590687308E-4</v>
      </c>
    </row>
    <row r="798" ht="12.75" customHeight="1">
      <c r="A798" s="2">
        <v>123.0</v>
      </c>
      <c r="B798" s="3">
        <v>44208.0</v>
      </c>
      <c r="C798" s="4">
        <v>0.014453597245028595</v>
      </c>
      <c r="D798" s="4">
        <v>0.013401850402066567</v>
      </c>
      <c r="E798" s="4">
        <v>0.01651708967211966</v>
      </c>
      <c r="F798" s="4">
        <v>0.014453597245028595</v>
      </c>
      <c r="G798" s="4">
        <v>0.014453597245028595</v>
      </c>
      <c r="H798" s="4">
        <v>4.952117887983639E-4</v>
      </c>
      <c r="I798" s="4">
        <v>4.952117887983639E-4</v>
      </c>
      <c r="J798" s="4">
        <v>4.952117887983639E-4</v>
      </c>
      <c r="K798" s="4">
        <v>0.0</v>
      </c>
      <c r="L798" s="4">
        <v>0.0</v>
      </c>
      <c r="M798" s="4">
        <v>0.0</v>
      </c>
      <c r="N798" s="4">
        <v>0.014948809033826959</v>
      </c>
      <c r="O798" s="4">
        <v>6.359642886326694</v>
      </c>
      <c r="P798" s="4" t="s">
        <v>30</v>
      </c>
      <c r="Q798" s="4">
        <v>124.0</v>
      </c>
      <c r="R798" s="4">
        <v>1.0</v>
      </c>
      <c r="S798" s="4">
        <v>4.952117887983639E-4</v>
      </c>
      <c r="T798" s="4">
        <v>4.952117887983639E-4</v>
      </c>
      <c r="U798" s="4">
        <v>4.952117887983639E-4</v>
      </c>
    </row>
    <row r="799" ht="12.75" customHeight="1">
      <c r="A799" s="2">
        <v>124.0</v>
      </c>
      <c r="B799" s="3">
        <v>44209.0</v>
      </c>
      <c r="C799" s="4">
        <v>0.014469341778555368</v>
      </c>
      <c r="D799" s="4">
        <v>0.013386281519546829</v>
      </c>
      <c r="E799" s="4">
        <v>0.016493440575045752</v>
      </c>
      <c r="F799" s="4">
        <v>0.014469341778555368</v>
      </c>
      <c r="G799" s="4">
        <v>0.014469341778555368</v>
      </c>
      <c r="H799" s="4">
        <v>4.966920823007086E-4</v>
      </c>
      <c r="I799" s="4">
        <v>4.966920823007086E-4</v>
      </c>
      <c r="J799" s="4">
        <v>4.966920823007086E-4</v>
      </c>
      <c r="K799" s="4">
        <v>0.0</v>
      </c>
      <c r="L799" s="4">
        <v>0.0</v>
      </c>
      <c r="M799" s="4">
        <v>0.0</v>
      </c>
      <c r="N799" s="4">
        <v>0.014966033860856076</v>
      </c>
      <c r="O799" s="4">
        <v>6.482196224686292</v>
      </c>
      <c r="P799" s="4" t="s">
        <v>30</v>
      </c>
      <c r="Q799" s="4">
        <v>124.0</v>
      </c>
      <c r="R799" s="4">
        <v>2.0</v>
      </c>
      <c r="S799" s="4">
        <v>4.966920823007086E-4</v>
      </c>
      <c r="T799" s="4">
        <v>4.966920823007086E-4</v>
      </c>
      <c r="U799" s="4">
        <v>4.966920823007086E-4</v>
      </c>
    </row>
    <row r="800" ht="12.75" customHeight="1">
      <c r="A800" s="2">
        <v>125.0</v>
      </c>
      <c r="B800" s="3">
        <v>44210.0</v>
      </c>
      <c r="C800" s="4">
        <v>0.01448508631208214</v>
      </c>
      <c r="D800" s="4">
        <v>0.013472575586025581</v>
      </c>
      <c r="E800" s="4">
        <v>0.016601183562151622</v>
      </c>
      <c r="F800" s="4">
        <v>0.01448508631208214</v>
      </c>
      <c r="G800" s="4">
        <v>0.01448508631208214</v>
      </c>
      <c r="H800" s="4">
        <v>5.021823822473204E-4</v>
      </c>
      <c r="I800" s="4">
        <v>5.021823822473204E-4</v>
      </c>
      <c r="J800" s="4">
        <v>5.021823822473204E-4</v>
      </c>
      <c r="K800" s="4">
        <v>0.0</v>
      </c>
      <c r="L800" s="4">
        <v>0.0</v>
      </c>
      <c r="M800" s="4">
        <v>0.0</v>
      </c>
      <c r="N800" s="4">
        <v>0.014987268694329462</v>
      </c>
      <c r="O800" s="4">
        <v>6.633280454866049</v>
      </c>
      <c r="P800" s="4" t="s">
        <v>30</v>
      </c>
      <c r="Q800" s="4">
        <v>124.0</v>
      </c>
      <c r="R800" s="4">
        <v>3.0</v>
      </c>
      <c r="S800" s="4">
        <v>5.021823822473204E-4</v>
      </c>
      <c r="T800" s="4">
        <v>5.021823822473204E-4</v>
      </c>
      <c r="U800" s="4">
        <v>5.021823822473204E-4</v>
      </c>
    </row>
    <row r="801" ht="12.75" customHeight="1">
      <c r="A801" s="2">
        <v>126.0</v>
      </c>
      <c r="B801" s="3">
        <v>44211.0</v>
      </c>
      <c r="C801" s="4">
        <v>0.014500830845608912</v>
      </c>
      <c r="D801" s="4">
        <v>0.013466624709668617</v>
      </c>
      <c r="E801" s="4">
        <v>0.01653297004914833</v>
      </c>
      <c r="F801" s="4">
        <v>0.014500830845608912</v>
      </c>
      <c r="G801" s="4">
        <v>0.014500830845608912</v>
      </c>
      <c r="H801" s="4">
        <v>5.120114133028093E-4</v>
      </c>
      <c r="I801" s="4">
        <v>5.120114133028093E-4</v>
      </c>
      <c r="J801" s="4">
        <v>5.120114133028093E-4</v>
      </c>
      <c r="K801" s="4">
        <v>0.0</v>
      </c>
      <c r="L801" s="4">
        <v>0.0</v>
      </c>
      <c r="M801" s="4">
        <v>0.0</v>
      </c>
      <c r="N801" s="4">
        <v>0.015012842258911722</v>
      </c>
      <c r="O801" s="4">
        <v>6.815234427931373</v>
      </c>
      <c r="P801" s="4" t="s">
        <v>30</v>
      </c>
      <c r="Q801" s="4">
        <v>124.0</v>
      </c>
      <c r="R801" s="4">
        <v>4.0</v>
      </c>
      <c r="S801" s="4">
        <v>5.120114133028093E-4</v>
      </c>
      <c r="T801" s="4">
        <v>5.120114133028093E-4</v>
      </c>
      <c r="U801" s="4">
        <v>5.120114133028093E-4</v>
      </c>
    </row>
    <row r="802" ht="12.75" customHeight="1">
      <c r="A802" s="2">
        <v>105.0</v>
      </c>
      <c r="B802" s="3">
        <v>44082.0</v>
      </c>
      <c r="C802" s="4">
        <v>0.02250481519553541</v>
      </c>
      <c r="D802" s="4">
        <v>0.01943930874351461</v>
      </c>
      <c r="E802" s="4">
        <v>0.02603636077949431</v>
      </c>
      <c r="F802" s="4">
        <v>0.02250481519553541</v>
      </c>
      <c r="G802" s="4">
        <v>0.02250481519553541</v>
      </c>
      <c r="H802" s="4">
        <v>5.7143841930569294E-5</v>
      </c>
      <c r="I802" s="4">
        <v>5.7143841930569294E-5</v>
      </c>
      <c r="J802" s="4">
        <v>5.7143841930569294E-5</v>
      </c>
      <c r="K802" s="4">
        <v>0.0</v>
      </c>
      <c r="L802" s="4">
        <v>0.0</v>
      </c>
      <c r="M802" s="4">
        <v>0.0</v>
      </c>
      <c r="N802" s="4">
        <v>0.02256195903746598</v>
      </c>
      <c r="O802" s="4">
        <v>12.512371546352385</v>
      </c>
      <c r="P802" s="4" t="s">
        <v>31</v>
      </c>
      <c r="Q802" s="4">
        <v>105.0</v>
      </c>
      <c r="R802" s="4">
        <v>1.0</v>
      </c>
      <c r="S802" s="4">
        <v>5.7143841930569294E-5</v>
      </c>
      <c r="T802" s="4">
        <v>5.7143841930569294E-5</v>
      </c>
      <c r="U802" s="4">
        <v>5.7143841930569294E-5</v>
      </c>
    </row>
    <row r="803" ht="12.75" customHeight="1">
      <c r="A803" s="2">
        <v>106.0</v>
      </c>
      <c r="B803" s="3">
        <v>44083.0</v>
      </c>
      <c r="C803" s="4">
        <v>0.02250386567242503</v>
      </c>
      <c r="D803" s="4">
        <v>0.019581409336625007</v>
      </c>
      <c r="E803" s="4">
        <v>0.026313464110454446</v>
      </c>
      <c r="F803" s="4">
        <v>0.02250386567242503</v>
      </c>
      <c r="G803" s="4">
        <v>0.02250386567242503</v>
      </c>
      <c r="H803" s="4">
        <v>2.775649341896242E-4</v>
      </c>
      <c r="I803" s="4">
        <v>2.775649341896242E-4</v>
      </c>
      <c r="J803" s="4">
        <v>2.775649341896242E-4</v>
      </c>
      <c r="K803" s="4">
        <v>0.0</v>
      </c>
      <c r="L803" s="4">
        <v>0.0</v>
      </c>
      <c r="M803" s="4">
        <v>0.0</v>
      </c>
      <c r="N803" s="4">
        <v>0.022781430606614653</v>
      </c>
      <c r="O803" s="4">
        <v>13.606836202143628</v>
      </c>
      <c r="P803" s="4" t="s">
        <v>31</v>
      </c>
      <c r="Q803" s="4">
        <v>105.0</v>
      </c>
      <c r="R803" s="4">
        <v>2.0</v>
      </c>
      <c r="S803" s="4">
        <v>2.775649341896242E-4</v>
      </c>
      <c r="T803" s="4">
        <v>2.775649341896242E-4</v>
      </c>
      <c r="U803" s="4">
        <v>2.775649341896242E-4</v>
      </c>
    </row>
    <row r="804" ht="12.75" customHeight="1">
      <c r="A804" s="2">
        <v>107.0</v>
      </c>
      <c r="B804" s="3">
        <v>44084.0</v>
      </c>
      <c r="C804" s="4">
        <v>0.022502916149314645</v>
      </c>
      <c r="D804" s="4">
        <v>0.019608744147503947</v>
      </c>
      <c r="E804" s="4">
        <v>0.026505813629350825</v>
      </c>
      <c r="F804" s="4">
        <v>0.022502916149314645</v>
      </c>
      <c r="G804" s="4">
        <v>0.022502916149314645</v>
      </c>
      <c r="H804" s="4">
        <v>4.8083151589220746E-4</v>
      </c>
      <c r="I804" s="4">
        <v>4.8083151589220746E-4</v>
      </c>
      <c r="J804" s="4">
        <v>4.8083151589220746E-4</v>
      </c>
      <c r="K804" s="4">
        <v>0.0</v>
      </c>
      <c r="L804" s="4">
        <v>0.0</v>
      </c>
      <c r="M804" s="4">
        <v>0.0</v>
      </c>
      <c r="N804" s="4">
        <v>0.022983747665206854</v>
      </c>
      <c r="O804" s="4">
        <v>14.615754444956263</v>
      </c>
      <c r="P804" s="4" t="s">
        <v>31</v>
      </c>
      <c r="Q804" s="4">
        <v>105.0</v>
      </c>
      <c r="R804" s="4">
        <v>3.0</v>
      </c>
      <c r="S804" s="4">
        <v>4.8083151589220746E-4</v>
      </c>
      <c r="T804" s="4">
        <v>4.8083151589220746E-4</v>
      </c>
      <c r="U804" s="4">
        <v>4.8083151589220746E-4</v>
      </c>
    </row>
    <row r="805" ht="12.75" customHeight="1">
      <c r="A805" s="2">
        <v>108.0</v>
      </c>
      <c r="B805" s="3">
        <v>44085.0</v>
      </c>
      <c r="C805" s="4">
        <v>0.02250196662620426</v>
      </c>
      <c r="D805" s="4">
        <v>0.019636629367628743</v>
      </c>
      <c r="E805" s="4">
        <v>0.02649589583487357</v>
      </c>
      <c r="F805" s="4">
        <v>0.02250196662620426</v>
      </c>
      <c r="G805" s="4">
        <v>0.02250196662620426</v>
      </c>
      <c r="H805" s="4">
        <v>6.631126718316916E-4</v>
      </c>
      <c r="I805" s="4">
        <v>6.631126718316916E-4</v>
      </c>
      <c r="J805" s="4">
        <v>6.631126718316916E-4</v>
      </c>
      <c r="K805" s="4">
        <v>0.0</v>
      </c>
      <c r="L805" s="4">
        <v>0.0</v>
      </c>
      <c r="M805" s="4">
        <v>0.0</v>
      </c>
      <c r="N805" s="4">
        <v>0.02316507929803595</v>
      </c>
      <c r="O805" s="4">
        <v>15.520022199901431</v>
      </c>
      <c r="P805" s="4" t="s">
        <v>31</v>
      </c>
      <c r="Q805" s="4">
        <v>105.0</v>
      </c>
      <c r="R805" s="4">
        <v>4.0</v>
      </c>
      <c r="S805" s="4">
        <v>6.631126718316916E-4</v>
      </c>
      <c r="T805" s="4">
        <v>6.631126718316916E-4</v>
      </c>
      <c r="U805" s="4">
        <v>6.631126718316916E-4</v>
      </c>
    </row>
    <row r="806" ht="12.75" customHeight="1">
      <c r="A806" s="2">
        <v>106.0</v>
      </c>
      <c r="B806" s="3">
        <v>44089.0</v>
      </c>
      <c r="C806" s="4">
        <v>0.022163656856549325</v>
      </c>
      <c r="D806" s="4">
        <v>0.019534635690198872</v>
      </c>
      <c r="E806" s="4">
        <v>0.025883873130273443</v>
      </c>
      <c r="F806" s="4">
        <v>0.022163656856549325</v>
      </c>
      <c r="G806" s="4">
        <v>0.022163656856549325</v>
      </c>
      <c r="H806" s="4">
        <v>5.337816417689602E-4</v>
      </c>
      <c r="I806" s="4">
        <v>5.337816417689602E-4</v>
      </c>
      <c r="J806" s="4">
        <v>5.337816417689602E-4</v>
      </c>
      <c r="K806" s="4">
        <v>0.0</v>
      </c>
      <c r="L806" s="4">
        <v>0.0</v>
      </c>
      <c r="M806" s="4">
        <v>0.0</v>
      </c>
      <c r="N806" s="4">
        <v>0.022697438498318286</v>
      </c>
      <c r="O806" s="4">
        <v>37.434453109798696</v>
      </c>
      <c r="P806" s="4" t="s">
        <v>31</v>
      </c>
      <c r="Q806" s="4">
        <v>106.0</v>
      </c>
      <c r="R806" s="4">
        <v>1.0</v>
      </c>
      <c r="S806" s="4">
        <v>5.337816417689602E-4</v>
      </c>
      <c r="T806" s="4">
        <v>5.337816417689602E-4</v>
      </c>
      <c r="U806" s="4">
        <v>5.337816417689602E-4</v>
      </c>
    </row>
    <row r="807" ht="12.75" customHeight="1">
      <c r="A807" s="2">
        <v>107.0</v>
      </c>
      <c r="B807" s="3">
        <v>44090.0</v>
      </c>
      <c r="C807" s="4">
        <v>0.022161905827225808</v>
      </c>
      <c r="D807" s="4">
        <v>0.019271789063878844</v>
      </c>
      <c r="E807" s="4">
        <v>0.026142092675422012</v>
      </c>
      <c r="F807" s="4">
        <v>0.022161905827225808</v>
      </c>
      <c r="G807" s="4">
        <v>0.022161905827225808</v>
      </c>
      <c r="H807" s="4">
        <v>5.695931718576306E-4</v>
      </c>
      <c r="I807" s="4">
        <v>5.695931718576306E-4</v>
      </c>
      <c r="J807" s="4">
        <v>5.695931718576306E-4</v>
      </c>
      <c r="K807" s="4">
        <v>0.0</v>
      </c>
      <c r="L807" s="4">
        <v>0.0</v>
      </c>
      <c r="M807" s="4">
        <v>0.0</v>
      </c>
      <c r="N807" s="4">
        <v>0.022731498999083437</v>
      </c>
      <c r="O807" s="4">
        <v>37.64069163735991</v>
      </c>
      <c r="P807" s="4" t="s">
        <v>31</v>
      </c>
      <c r="Q807" s="4">
        <v>106.0</v>
      </c>
      <c r="R807" s="4">
        <v>2.0</v>
      </c>
      <c r="S807" s="4">
        <v>5.695931718576306E-4</v>
      </c>
      <c r="T807" s="4">
        <v>5.695931718576306E-4</v>
      </c>
      <c r="U807" s="4">
        <v>5.695931718576306E-4</v>
      </c>
    </row>
    <row r="808" ht="12.75" customHeight="1">
      <c r="A808" s="2">
        <v>108.0</v>
      </c>
      <c r="B808" s="3">
        <v>44091.0</v>
      </c>
      <c r="C808" s="4">
        <v>0.02216015479790229</v>
      </c>
      <c r="D808" s="4">
        <v>0.01915914256026614</v>
      </c>
      <c r="E808" s="4">
        <v>0.025840215909863424</v>
      </c>
      <c r="F808" s="4">
        <v>0.02216015479790229</v>
      </c>
      <c r="G808" s="4">
        <v>0.02216015479790229</v>
      </c>
      <c r="H808" s="4">
        <v>5.813780519151299E-4</v>
      </c>
      <c r="I808" s="4">
        <v>5.813780519151299E-4</v>
      </c>
      <c r="J808" s="4">
        <v>5.813780519151299E-4</v>
      </c>
      <c r="K808" s="4">
        <v>0.0</v>
      </c>
      <c r="L808" s="4">
        <v>0.0</v>
      </c>
      <c r="M808" s="4">
        <v>0.0</v>
      </c>
      <c r="N808" s="4">
        <v>0.02274153284981742</v>
      </c>
      <c r="O808" s="4">
        <v>37.701447250303296</v>
      </c>
      <c r="P808" s="4" t="s">
        <v>31</v>
      </c>
      <c r="Q808" s="4">
        <v>106.0</v>
      </c>
      <c r="R808" s="4">
        <v>3.0</v>
      </c>
      <c r="S808" s="4">
        <v>5.813780519151299E-4</v>
      </c>
      <c r="T808" s="4">
        <v>5.813780519151299E-4</v>
      </c>
      <c r="U808" s="4">
        <v>5.813780519151299E-4</v>
      </c>
    </row>
    <row r="809" ht="12.75" customHeight="1">
      <c r="A809" s="2">
        <v>109.0</v>
      </c>
      <c r="B809" s="3">
        <v>44092.0</v>
      </c>
      <c r="C809" s="4">
        <v>0.022158403768578774</v>
      </c>
      <c r="D809" s="4">
        <v>0.019406690046234566</v>
      </c>
      <c r="E809" s="4">
        <v>0.026404104081030003</v>
      </c>
      <c r="F809" s="4">
        <v>0.022158403768578774</v>
      </c>
      <c r="G809" s="4">
        <v>0.022158403768578774</v>
      </c>
      <c r="H809" s="4">
        <v>5.699928288125695E-4</v>
      </c>
      <c r="I809" s="4">
        <v>5.699928288125695E-4</v>
      </c>
      <c r="J809" s="4">
        <v>5.699928288125695E-4</v>
      </c>
      <c r="K809" s="4">
        <v>0.0</v>
      </c>
      <c r="L809" s="4">
        <v>0.0</v>
      </c>
      <c r="M809" s="4">
        <v>0.0</v>
      </c>
      <c r="N809" s="4">
        <v>0.022728396597391343</v>
      </c>
      <c r="O809" s="4">
        <v>37.62190639514363</v>
      </c>
      <c r="P809" s="4" t="s">
        <v>31</v>
      </c>
      <c r="Q809" s="4">
        <v>106.0</v>
      </c>
      <c r="R809" s="4">
        <v>4.0</v>
      </c>
      <c r="S809" s="4">
        <v>5.699928288125695E-4</v>
      </c>
      <c r="T809" s="4">
        <v>5.699928288125695E-4</v>
      </c>
      <c r="U809" s="4">
        <v>5.699928288125695E-4</v>
      </c>
    </row>
    <row r="810" ht="12.75" customHeight="1">
      <c r="A810" s="2">
        <v>107.0</v>
      </c>
      <c r="B810" s="3">
        <v>44096.0</v>
      </c>
      <c r="C810" s="4">
        <v>0.02187806432611052</v>
      </c>
      <c r="D810" s="4">
        <v>0.017937574879346926</v>
      </c>
      <c r="E810" s="4">
        <v>0.02471653980783546</v>
      </c>
      <c r="F810" s="4">
        <v>0.021878064326110523</v>
      </c>
      <c r="G810" s="4">
        <v>0.021878064326110523</v>
      </c>
      <c r="H810" s="4">
        <v>-5.247840134136123E-4</v>
      </c>
      <c r="I810" s="4">
        <v>-5.247840134136123E-4</v>
      </c>
      <c r="J810" s="4">
        <v>-5.247840134136123E-4</v>
      </c>
      <c r="K810" s="4">
        <v>0.0</v>
      </c>
      <c r="L810" s="4">
        <v>0.0</v>
      </c>
      <c r="M810" s="4">
        <v>0.0</v>
      </c>
      <c r="N810" s="4">
        <v>0.02135328031269691</v>
      </c>
      <c r="O810" s="4">
        <v>14.327168090870884</v>
      </c>
      <c r="P810" s="4" t="s">
        <v>31</v>
      </c>
      <c r="Q810" s="4">
        <v>107.0</v>
      </c>
      <c r="R810" s="4">
        <v>1.0</v>
      </c>
      <c r="S810" s="4">
        <v>-5.247840134136123E-4</v>
      </c>
      <c r="T810" s="4">
        <v>-5.247840134136123E-4</v>
      </c>
      <c r="U810" s="4">
        <v>-5.247840134136123E-4</v>
      </c>
    </row>
    <row r="811" ht="12.75" customHeight="1">
      <c r="A811" s="2">
        <v>108.0</v>
      </c>
      <c r="B811" s="3">
        <v>44097.0</v>
      </c>
      <c r="C811" s="4">
        <v>0.02187523494881729</v>
      </c>
      <c r="D811" s="4">
        <v>0.017955457962549815</v>
      </c>
      <c r="E811" s="4">
        <v>0.02431503897030026</v>
      </c>
      <c r="F811" s="4">
        <v>0.02187523494881729</v>
      </c>
      <c r="G811" s="4">
        <v>0.02187523494881729</v>
      </c>
      <c r="H811" s="4">
        <v>-6.178128860895316E-4</v>
      </c>
      <c r="I811" s="4">
        <v>-6.178128860895316E-4</v>
      </c>
      <c r="J811" s="4">
        <v>-6.178128860895316E-4</v>
      </c>
      <c r="K811" s="4">
        <v>0.0</v>
      </c>
      <c r="L811" s="4">
        <v>0.0</v>
      </c>
      <c r="M811" s="4">
        <v>0.0</v>
      </c>
      <c r="N811" s="4">
        <v>0.02125742206272776</v>
      </c>
      <c r="O811" s="4">
        <v>13.813935365189703</v>
      </c>
      <c r="P811" s="4" t="s">
        <v>31</v>
      </c>
      <c r="Q811" s="4">
        <v>107.0</v>
      </c>
      <c r="R811" s="4">
        <v>2.0</v>
      </c>
      <c r="S811" s="4">
        <v>-6.178128860895316E-4</v>
      </c>
      <c r="T811" s="4">
        <v>-6.178128860895316E-4</v>
      </c>
      <c r="U811" s="4">
        <v>-6.178128860895316E-4</v>
      </c>
    </row>
    <row r="812" ht="12.75" customHeight="1">
      <c r="A812" s="2">
        <v>109.0</v>
      </c>
      <c r="B812" s="3">
        <v>44098.0</v>
      </c>
      <c r="C812" s="4">
        <v>0.02187240557152406</v>
      </c>
      <c r="D812" s="4">
        <v>0.017617437931731088</v>
      </c>
      <c r="E812" s="4">
        <v>0.024351150017842025</v>
      </c>
      <c r="F812" s="4">
        <v>0.02187240557152406</v>
      </c>
      <c r="G812" s="4">
        <v>0.02187240557152406</v>
      </c>
      <c r="H812" s="4">
        <v>-7.081685974409187E-4</v>
      </c>
      <c r="I812" s="4">
        <v>-7.081685974409187E-4</v>
      </c>
      <c r="J812" s="4">
        <v>-7.081685974409187E-4</v>
      </c>
      <c r="K812" s="4">
        <v>0.0</v>
      </c>
      <c r="L812" s="4">
        <v>0.0</v>
      </c>
      <c r="M812" s="4">
        <v>0.0</v>
      </c>
      <c r="N812" s="4">
        <v>0.021164236974083143</v>
      </c>
      <c r="O812" s="4">
        <v>13.315014958721715</v>
      </c>
      <c r="P812" s="4" t="s">
        <v>31</v>
      </c>
      <c r="Q812" s="4">
        <v>107.0</v>
      </c>
      <c r="R812" s="4">
        <v>3.0</v>
      </c>
      <c r="S812" s="4">
        <v>-7.081685974409187E-4</v>
      </c>
      <c r="T812" s="4">
        <v>-7.081685974409187E-4</v>
      </c>
      <c r="U812" s="4">
        <v>-7.081685974409187E-4</v>
      </c>
    </row>
    <row r="813" ht="12.75" customHeight="1">
      <c r="A813" s="2">
        <v>110.0</v>
      </c>
      <c r="B813" s="3">
        <v>44099.0</v>
      </c>
      <c r="C813" s="4">
        <v>0.02186957619423083</v>
      </c>
      <c r="D813" s="4">
        <v>0.017751482615642175</v>
      </c>
      <c r="E813" s="4">
        <v>0.024493150261357552</v>
      </c>
      <c r="F813" s="4">
        <v>0.02186957619423083</v>
      </c>
      <c r="G813" s="4">
        <v>0.02186957619423083</v>
      </c>
      <c r="H813" s="4">
        <v>-7.923938400600622E-4</v>
      </c>
      <c r="I813" s="4">
        <v>-7.923938400600622E-4</v>
      </c>
      <c r="J813" s="4">
        <v>-7.923938400600622E-4</v>
      </c>
      <c r="K813" s="4">
        <v>0.0</v>
      </c>
      <c r="L813" s="4">
        <v>0.0</v>
      </c>
      <c r="M813" s="4">
        <v>0.0</v>
      </c>
      <c r="N813" s="4">
        <v>0.02107718235417077</v>
      </c>
      <c r="O813" s="4">
        <v>12.848917571432189</v>
      </c>
      <c r="P813" s="4" t="s">
        <v>31</v>
      </c>
      <c r="Q813" s="4">
        <v>107.0</v>
      </c>
      <c r="R813" s="4">
        <v>4.0</v>
      </c>
      <c r="S813" s="4">
        <v>-7.923938400600622E-4</v>
      </c>
      <c r="T813" s="4">
        <v>-7.923938400600622E-4</v>
      </c>
      <c r="U813" s="4">
        <v>-7.923938400600622E-4</v>
      </c>
    </row>
    <row r="814" ht="12.75" customHeight="1">
      <c r="A814" s="2">
        <v>108.0</v>
      </c>
      <c r="B814" s="3">
        <v>44103.0</v>
      </c>
      <c r="C814" s="4">
        <v>0.021773325567053428</v>
      </c>
      <c r="D814" s="4">
        <v>0.017023584116061037</v>
      </c>
      <c r="E814" s="4">
        <v>0.023968883926349396</v>
      </c>
      <c r="F814" s="4">
        <v>0.021773325567053428</v>
      </c>
      <c r="G814" s="4">
        <v>0.021773325567053428</v>
      </c>
      <c r="H814" s="4">
        <v>-0.0013723136989625903</v>
      </c>
      <c r="I814" s="4">
        <v>-0.0013723136989625903</v>
      </c>
      <c r="J814" s="4">
        <v>-0.0013723136989625903</v>
      </c>
      <c r="K814" s="4">
        <v>0.0</v>
      </c>
      <c r="L814" s="4">
        <v>0.0</v>
      </c>
      <c r="M814" s="4">
        <v>0.0</v>
      </c>
      <c r="N814" s="4">
        <v>0.02040101186809084</v>
      </c>
      <c r="O814" s="4">
        <v>23.403946789049485</v>
      </c>
      <c r="P814" s="4" t="s">
        <v>31</v>
      </c>
      <c r="Q814" s="4">
        <v>108.0</v>
      </c>
      <c r="R814" s="4">
        <v>1.0</v>
      </c>
      <c r="S814" s="4">
        <v>-0.0013723136989625903</v>
      </c>
      <c r="T814" s="4">
        <v>-0.0013723136989625903</v>
      </c>
      <c r="U814" s="4">
        <v>-0.0013723136989625903</v>
      </c>
    </row>
    <row r="815" ht="12.75" customHeight="1">
      <c r="A815" s="2">
        <v>109.0</v>
      </c>
      <c r="B815" s="3">
        <v>44104.0</v>
      </c>
      <c r="C815" s="4">
        <v>0.021770716782501927</v>
      </c>
      <c r="D815" s="4">
        <v>0.017015288254483094</v>
      </c>
      <c r="E815" s="4">
        <v>0.023747102148916982</v>
      </c>
      <c r="F815" s="4">
        <v>0.021770716782501927</v>
      </c>
      <c r="G815" s="4">
        <v>0.021770716782501927</v>
      </c>
      <c r="H815" s="4">
        <v>-0.0013808016714407787</v>
      </c>
      <c r="I815" s="4">
        <v>-0.0013808016714407787</v>
      </c>
      <c r="J815" s="4">
        <v>-0.0013808016714407787</v>
      </c>
      <c r="K815" s="4">
        <v>0.0</v>
      </c>
      <c r="L815" s="4">
        <v>0.0</v>
      </c>
      <c r="M815" s="4">
        <v>0.0</v>
      </c>
      <c r="N815" s="4">
        <v>0.020389915111061148</v>
      </c>
      <c r="O815" s="4">
        <v>23.33682347071228</v>
      </c>
      <c r="P815" s="4" t="s">
        <v>31</v>
      </c>
      <c r="Q815" s="4">
        <v>108.0</v>
      </c>
      <c r="R815" s="4">
        <v>2.0</v>
      </c>
      <c r="S815" s="4">
        <v>-0.0013808016714407787</v>
      </c>
      <c r="T815" s="4">
        <v>-0.0013808016714407787</v>
      </c>
      <c r="U815" s="4">
        <v>-0.0013808016714407787</v>
      </c>
    </row>
    <row r="816" ht="12.75" customHeight="1">
      <c r="A816" s="2">
        <v>110.0</v>
      </c>
      <c r="B816" s="3">
        <v>44105.0</v>
      </c>
      <c r="C816" s="4">
        <v>0.021768107997950422</v>
      </c>
      <c r="D816" s="4">
        <v>0.016922010015138874</v>
      </c>
      <c r="E816" s="4">
        <v>0.02391759061661788</v>
      </c>
      <c r="F816" s="4">
        <v>0.021768107997950422</v>
      </c>
      <c r="G816" s="4">
        <v>0.021768107997950422</v>
      </c>
      <c r="H816" s="4">
        <v>-0.0013646900489582255</v>
      </c>
      <c r="I816" s="4">
        <v>-0.0013646900489582255</v>
      </c>
      <c r="J816" s="4">
        <v>-0.0013646900489582255</v>
      </c>
      <c r="K816" s="4">
        <v>0.0</v>
      </c>
      <c r="L816" s="4">
        <v>0.0</v>
      </c>
      <c r="M816" s="4">
        <v>0.0</v>
      </c>
      <c r="N816" s="4">
        <v>0.020403417948992197</v>
      </c>
      <c r="O816" s="4">
        <v>23.418500963197378</v>
      </c>
      <c r="P816" s="4" t="s">
        <v>31</v>
      </c>
      <c r="Q816" s="4">
        <v>108.0</v>
      </c>
      <c r="R816" s="4">
        <v>3.0</v>
      </c>
      <c r="S816" s="4">
        <v>-0.0013646900489582255</v>
      </c>
      <c r="T816" s="4">
        <v>-0.0013646900489582255</v>
      </c>
      <c r="U816" s="4">
        <v>-0.0013646900489582255</v>
      </c>
    </row>
    <row r="817" ht="12.75" customHeight="1">
      <c r="A817" s="2">
        <v>111.0</v>
      </c>
      <c r="B817" s="3">
        <v>44106.0</v>
      </c>
      <c r="C817" s="4">
        <v>0.021765499213398924</v>
      </c>
      <c r="D817" s="4">
        <v>0.01711273638110546</v>
      </c>
      <c r="E817" s="4">
        <v>0.023882218237586135</v>
      </c>
      <c r="F817" s="4">
        <v>0.021765499213398924</v>
      </c>
      <c r="G817" s="4">
        <v>0.021765499213398924</v>
      </c>
      <c r="H817" s="4">
        <v>-0.0013231548797056085</v>
      </c>
      <c r="I817" s="4">
        <v>-0.0013231548797056085</v>
      </c>
      <c r="J817" s="4">
        <v>-0.0013231548797056085</v>
      </c>
      <c r="K817" s="4">
        <v>0.0</v>
      </c>
      <c r="L817" s="4">
        <v>0.0</v>
      </c>
      <c r="M817" s="4">
        <v>0.0</v>
      </c>
      <c r="N817" s="4">
        <v>0.020442344333693317</v>
      </c>
      <c r="O817" s="4">
        <v>23.653963279351434</v>
      </c>
      <c r="P817" s="4" t="s">
        <v>31</v>
      </c>
      <c r="Q817" s="4">
        <v>108.0</v>
      </c>
      <c r="R817" s="4">
        <v>4.0</v>
      </c>
      <c r="S817" s="4">
        <v>-0.0013231548797056085</v>
      </c>
      <c r="T817" s="4">
        <v>-0.0013231548797056085</v>
      </c>
      <c r="U817" s="4">
        <v>-0.0013231548797056085</v>
      </c>
    </row>
    <row r="818" ht="12.75" customHeight="1">
      <c r="A818" s="2">
        <v>109.0</v>
      </c>
      <c r="B818" s="3">
        <v>44110.0</v>
      </c>
      <c r="C818" s="4">
        <v>0.021526985521557327</v>
      </c>
      <c r="D818" s="4">
        <v>0.016412735020932087</v>
      </c>
      <c r="E818" s="4">
        <v>0.02337504860593207</v>
      </c>
      <c r="F818" s="4">
        <v>0.021526985521557327</v>
      </c>
      <c r="G818" s="4">
        <v>0.021526985521557327</v>
      </c>
      <c r="H818" s="4">
        <v>-0.001468850173420275</v>
      </c>
      <c r="I818" s="4">
        <v>-0.001468850173420275</v>
      </c>
      <c r="J818" s="4">
        <v>-0.001468850173420275</v>
      </c>
      <c r="K818" s="4">
        <v>0.0</v>
      </c>
      <c r="L818" s="4">
        <v>0.0</v>
      </c>
      <c r="M818" s="4">
        <v>0.0</v>
      </c>
      <c r="N818" s="4">
        <v>0.02005813534813705</v>
      </c>
      <c r="O818" s="4">
        <v>4.938741781840036</v>
      </c>
      <c r="P818" s="4" t="s">
        <v>31</v>
      </c>
      <c r="Q818" s="4">
        <v>109.0</v>
      </c>
      <c r="R818" s="4">
        <v>1.0</v>
      </c>
      <c r="S818" s="4">
        <v>-0.001468850173420275</v>
      </c>
      <c r="T818" s="4">
        <v>-0.001468850173420275</v>
      </c>
      <c r="U818" s="4">
        <v>-0.001468850173420275</v>
      </c>
    </row>
    <row r="819" ht="12.75" customHeight="1">
      <c r="A819" s="2">
        <v>110.0</v>
      </c>
      <c r="B819" s="3">
        <v>44111.0</v>
      </c>
      <c r="C819" s="4">
        <v>0.02152333001345192</v>
      </c>
      <c r="D819" s="4">
        <v>0.01670232002611104</v>
      </c>
      <c r="E819" s="4">
        <v>0.02368009202913953</v>
      </c>
      <c r="F819" s="4">
        <v>0.02152333001345192</v>
      </c>
      <c r="G819" s="4">
        <v>0.02152333001345192</v>
      </c>
      <c r="H819" s="4">
        <v>-0.001310150997729342</v>
      </c>
      <c r="I819" s="4">
        <v>-0.001310150997729342</v>
      </c>
      <c r="J819" s="4">
        <v>-0.001310150997729342</v>
      </c>
      <c r="K819" s="4">
        <v>0.0</v>
      </c>
      <c r="L819" s="4">
        <v>0.0</v>
      </c>
      <c r="M819" s="4">
        <v>0.0</v>
      </c>
      <c r="N819" s="4">
        <v>0.020213179015722577</v>
      </c>
      <c r="O819" s="4">
        <v>5.749888337353633</v>
      </c>
      <c r="P819" s="4" t="s">
        <v>31</v>
      </c>
      <c r="Q819" s="4">
        <v>109.0</v>
      </c>
      <c r="R819" s="4">
        <v>2.0</v>
      </c>
      <c r="S819" s="4">
        <v>-0.001310150997729342</v>
      </c>
      <c r="T819" s="4">
        <v>-0.001310150997729342</v>
      </c>
      <c r="U819" s="4">
        <v>-0.001310150997729342</v>
      </c>
    </row>
    <row r="820" ht="12.75" customHeight="1">
      <c r="A820" s="2">
        <v>111.0</v>
      </c>
      <c r="B820" s="3">
        <v>44112.0</v>
      </c>
      <c r="C820" s="4">
        <v>0.02151967450534651</v>
      </c>
      <c r="D820" s="4">
        <v>0.017023360096759223</v>
      </c>
      <c r="E820" s="4">
        <v>0.023826608823441613</v>
      </c>
      <c r="F820" s="4">
        <v>0.02151967450534651</v>
      </c>
      <c r="G820" s="4">
        <v>0.02151967450534651</v>
      </c>
      <c r="H820" s="4">
        <v>-0.0011278436185874364</v>
      </c>
      <c r="I820" s="4">
        <v>-0.0011278436185874364</v>
      </c>
      <c r="J820" s="4">
        <v>-0.0011278436185874364</v>
      </c>
      <c r="K820" s="4">
        <v>0.0</v>
      </c>
      <c r="L820" s="4">
        <v>0.0</v>
      </c>
      <c r="M820" s="4">
        <v>0.0</v>
      </c>
      <c r="N820" s="4">
        <v>0.020391830886759076</v>
      </c>
      <c r="O820" s="4">
        <v>6.684546631265429</v>
      </c>
      <c r="P820" s="4" t="s">
        <v>31</v>
      </c>
      <c r="Q820" s="4">
        <v>109.0</v>
      </c>
      <c r="R820" s="4">
        <v>3.0</v>
      </c>
      <c r="S820" s="4">
        <v>-0.0011278436185874364</v>
      </c>
      <c r="T820" s="4">
        <v>-0.0011278436185874364</v>
      </c>
      <c r="U820" s="4">
        <v>-0.0011278436185874364</v>
      </c>
    </row>
    <row r="821" ht="12.75" customHeight="1">
      <c r="A821" s="2">
        <v>112.0</v>
      </c>
      <c r="B821" s="3">
        <v>44113.0</v>
      </c>
      <c r="C821" s="4">
        <v>0.021516018997241104</v>
      </c>
      <c r="D821" s="4">
        <v>0.01713069716438215</v>
      </c>
      <c r="E821" s="4">
        <v>0.023814514523863153</v>
      </c>
      <c r="F821" s="4">
        <v>0.021516018997241104</v>
      </c>
      <c r="G821" s="4">
        <v>0.021516018997241104</v>
      </c>
      <c r="H821" s="4">
        <v>-9.25589001035657E-4</v>
      </c>
      <c r="I821" s="4">
        <v>-9.25589001035657E-4</v>
      </c>
      <c r="J821" s="4">
        <v>-9.25589001035657E-4</v>
      </c>
      <c r="K821" s="4">
        <v>0.0</v>
      </c>
      <c r="L821" s="4">
        <v>0.0</v>
      </c>
      <c r="M821" s="4">
        <v>0.0</v>
      </c>
      <c r="N821" s="4">
        <v>0.020590429996205445</v>
      </c>
      <c r="O821" s="4">
        <v>7.723563484157071</v>
      </c>
      <c r="P821" s="4" t="s">
        <v>31</v>
      </c>
      <c r="Q821" s="4">
        <v>109.0</v>
      </c>
      <c r="R821" s="4">
        <v>4.0</v>
      </c>
      <c r="S821" s="4">
        <v>-9.25589001035657E-4</v>
      </c>
      <c r="T821" s="4">
        <v>-9.25589001035657E-4</v>
      </c>
      <c r="U821" s="4">
        <v>-9.25589001035657E-4</v>
      </c>
    </row>
    <row r="822" ht="12.75" customHeight="1">
      <c r="A822" s="2">
        <v>110.0</v>
      </c>
      <c r="B822" s="3">
        <v>44117.0</v>
      </c>
      <c r="C822" s="4">
        <v>0.021463079053627654</v>
      </c>
      <c r="D822" s="4">
        <v>0.0173580235378725</v>
      </c>
      <c r="E822" s="4">
        <v>0.02472741305372427</v>
      </c>
      <c r="F822" s="4">
        <v>0.021463079053627654</v>
      </c>
      <c r="G822" s="4">
        <v>0.021463079053627654</v>
      </c>
      <c r="H822" s="4">
        <v>-3.8480415639700503E-4</v>
      </c>
      <c r="I822" s="4">
        <v>-3.8480415639700503E-4</v>
      </c>
      <c r="J822" s="4">
        <v>-3.8480415639700503E-4</v>
      </c>
      <c r="K822" s="4">
        <v>0.0</v>
      </c>
      <c r="L822" s="4">
        <v>0.0</v>
      </c>
      <c r="M822" s="4">
        <v>0.0</v>
      </c>
      <c r="N822" s="4">
        <v>0.02107827489723065</v>
      </c>
      <c r="O822" s="4">
        <v>21.953135106178504</v>
      </c>
      <c r="P822" s="4" t="s">
        <v>31</v>
      </c>
      <c r="Q822" s="4">
        <v>110.0</v>
      </c>
      <c r="R822" s="4">
        <v>1.0</v>
      </c>
      <c r="S822" s="4">
        <v>-3.8480415639700503E-4</v>
      </c>
      <c r="T822" s="4">
        <v>-3.8480415639700503E-4</v>
      </c>
      <c r="U822" s="4">
        <v>-3.8480415639700503E-4</v>
      </c>
    </row>
    <row r="823" ht="12.75" customHeight="1">
      <c r="A823" s="2">
        <v>111.0</v>
      </c>
      <c r="B823" s="3">
        <v>44118.0</v>
      </c>
      <c r="C823" s="4">
        <v>0.021459907359824257</v>
      </c>
      <c r="D823" s="4">
        <v>0.01799044282103776</v>
      </c>
      <c r="E823" s="4">
        <v>0.024737862751203696</v>
      </c>
      <c r="F823" s="4">
        <v>0.021459907359824257</v>
      </c>
      <c r="G823" s="4">
        <v>0.021459907359824257</v>
      </c>
      <c r="H823" s="4">
        <v>-1.539323286436892E-4</v>
      </c>
      <c r="I823" s="4">
        <v>-1.539323286436892E-4</v>
      </c>
      <c r="J823" s="4">
        <v>-1.539323286436892E-4</v>
      </c>
      <c r="K823" s="4">
        <v>0.0</v>
      </c>
      <c r="L823" s="4">
        <v>0.0</v>
      </c>
      <c r="M823" s="4">
        <v>0.0</v>
      </c>
      <c r="N823" s="4">
        <v>0.02130597503118057</v>
      </c>
      <c r="O823" s="4">
        <v>23.270545820986957</v>
      </c>
      <c r="P823" s="4" t="s">
        <v>31</v>
      </c>
      <c r="Q823" s="4">
        <v>110.0</v>
      </c>
      <c r="R823" s="4">
        <v>2.0</v>
      </c>
      <c r="S823" s="4">
        <v>-1.539323286436892E-4</v>
      </c>
      <c r="T823" s="4">
        <v>-1.539323286436892E-4</v>
      </c>
      <c r="U823" s="4">
        <v>-1.539323286436892E-4</v>
      </c>
    </row>
    <row r="824" ht="12.75" customHeight="1">
      <c r="A824" s="2">
        <v>112.0</v>
      </c>
      <c r="B824" s="3">
        <v>44119.0</v>
      </c>
      <c r="C824" s="4">
        <v>0.021456735666020858</v>
      </c>
      <c r="D824" s="4">
        <v>0.018101144744163557</v>
      </c>
      <c r="E824" s="4">
        <v>0.024871930353636856</v>
      </c>
      <c r="F824" s="4">
        <v>0.021456735666020858</v>
      </c>
      <c r="G824" s="4">
        <v>0.021456735666020858</v>
      </c>
      <c r="H824" s="4">
        <v>7.077939515672082E-5</v>
      </c>
      <c r="I824" s="4">
        <v>7.077939515672082E-5</v>
      </c>
      <c r="J824" s="4">
        <v>7.077939515672082E-5</v>
      </c>
      <c r="K824" s="4">
        <v>0.0</v>
      </c>
      <c r="L824" s="4">
        <v>0.0</v>
      </c>
      <c r="M824" s="4">
        <v>0.0</v>
      </c>
      <c r="N824" s="4">
        <v>0.021527515061177577</v>
      </c>
      <c r="O824" s="4">
        <v>24.552315858685898</v>
      </c>
      <c r="P824" s="4" t="s">
        <v>31</v>
      </c>
      <c r="Q824" s="4">
        <v>110.0</v>
      </c>
      <c r="R824" s="4">
        <v>3.0</v>
      </c>
      <c r="S824" s="4">
        <v>7.077939515672082E-5</v>
      </c>
      <c r="T824" s="4">
        <v>7.077939515672082E-5</v>
      </c>
      <c r="U824" s="4">
        <v>7.077939515672082E-5</v>
      </c>
    </row>
    <row r="825" ht="12.75" customHeight="1">
      <c r="A825" s="2">
        <v>113.0</v>
      </c>
      <c r="B825" s="3">
        <v>44120.0</v>
      </c>
      <c r="C825" s="4">
        <v>0.021453563972217458</v>
      </c>
      <c r="D825" s="4">
        <v>0.018218052855424136</v>
      </c>
      <c r="E825" s="4">
        <v>0.0253836917823162</v>
      </c>
      <c r="F825" s="4">
        <v>0.02145356397221746</v>
      </c>
      <c r="G825" s="4">
        <v>0.02145356397221746</v>
      </c>
      <c r="H825" s="4">
        <v>2.841568612391739E-4</v>
      </c>
      <c r="I825" s="4">
        <v>2.841568612391739E-4</v>
      </c>
      <c r="J825" s="4">
        <v>2.841568612391739E-4</v>
      </c>
      <c r="K825" s="4">
        <v>0.0</v>
      </c>
      <c r="L825" s="4">
        <v>0.0</v>
      </c>
      <c r="M825" s="4">
        <v>0.0</v>
      </c>
      <c r="N825" s="4">
        <v>0.021737720833456632</v>
      </c>
      <c r="O825" s="4">
        <v>25.768508980363713</v>
      </c>
      <c r="P825" s="4" t="s">
        <v>31</v>
      </c>
      <c r="Q825" s="4">
        <v>110.0</v>
      </c>
      <c r="R825" s="4">
        <v>4.0</v>
      </c>
      <c r="S825" s="4">
        <v>2.841568612391739E-4</v>
      </c>
      <c r="T825" s="4">
        <v>2.841568612391739E-4</v>
      </c>
      <c r="U825" s="4">
        <v>2.841568612391739E-4</v>
      </c>
    </row>
    <row r="826" ht="12.75" customHeight="1">
      <c r="A826" s="2">
        <v>111.0</v>
      </c>
      <c r="B826" s="3">
        <v>44124.0</v>
      </c>
      <c r="C826" s="4">
        <v>0.021118594737390195</v>
      </c>
      <c r="D826" s="4">
        <v>0.017815449161195675</v>
      </c>
      <c r="E826" s="4">
        <v>0.02483012051264356</v>
      </c>
      <c r="F826" s="4">
        <v>0.021118594737390195</v>
      </c>
      <c r="G826" s="4">
        <v>0.021118594737390195</v>
      </c>
      <c r="H826" s="4">
        <v>2.0579931254037542E-4</v>
      </c>
      <c r="I826" s="4">
        <v>2.0579931254037542E-4</v>
      </c>
      <c r="J826" s="4">
        <v>2.0579931254037542E-4</v>
      </c>
      <c r="K826" s="4">
        <v>0.0</v>
      </c>
      <c r="L826" s="4">
        <v>0.0</v>
      </c>
      <c r="M826" s="4">
        <v>0.0</v>
      </c>
      <c r="N826" s="4">
        <v>0.02132439404993057</v>
      </c>
      <c r="O826" s="4">
        <v>16.21440531397379</v>
      </c>
      <c r="P826" s="4" t="s">
        <v>31</v>
      </c>
      <c r="Q826" s="4">
        <v>111.0</v>
      </c>
      <c r="R826" s="4">
        <v>1.0</v>
      </c>
      <c r="S826" s="4">
        <v>2.0579931254037542E-4</v>
      </c>
      <c r="T826" s="4">
        <v>2.0579931254037542E-4</v>
      </c>
      <c r="U826" s="4">
        <v>2.0579931254037542E-4</v>
      </c>
    </row>
    <row r="827" ht="12.75" customHeight="1">
      <c r="A827" s="2">
        <v>112.0</v>
      </c>
      <c r="B827" s="3">
        <v>44125.0</v>
      </c>
      <c r="C827" s="4">
        <v>0.021114375214708908</v>
      </c>
      <c r="D827" s="4">
        <v>0.017705379664020908</v>
      </c>
      <c r="E827" s="4">
        <v>0.025036476811519725</v>
      </c>
      <c r="F827" s="4">
        <v>0.021114375214708908</v>
      </c>
      <c r="G827" s="4">
        <v>0.021114375214708908</v>
      </c>
      <c r="H827" s="4">
        <v>2.9361005371753815E-4</v>
      </c>
      <c r="I827" s="4">
        <v>2.9361005371753815E-4</v>
      </c>
      <c r="J827" s="4">
        <v>2.9361005371753815E-4</v>
      </c>
      <c r="K827" s="4">
        <v>0.0</v>
      </c>
      <c r="L827" s="4">
        <v>0.0</v>
      </c>
      <c r="M827" s="4">
        <v>0.0</v>
      </c>
      <c r="N827" s="4">
        <v>0.021407985268426445</v>
      </c>
      <c r="O827" s="4">
        <v>16.66996356919184</v>
      </c>
      <c r="P827" s="4" t="s">
        <v>31</v>
      </c>
      <c r="Q827" s="4">
        <v>111.0</v>
      </c>
      <c r="R827" s="4">
        <v>2.0</v>
      </c>
      <c r="S827" s="4">
        <v>2.9361005371753815E-4</v>
      </c>
      <c r="T827" s="4">
        <v>2.9361005371753815E-4</v>
      </c>
      <c r="U827" s="4">
        <v>2.9361005371753815E-4</v>
      </c>
    </row>
    <row r="828" ht="12.75" customHeight="1">
      <c r="A828" s="2">
        <v>113.0</v>
      </c>
      <c r="B828" s="3">
        <v>44126.0</v>
      </c>
      <c r="C828" s="4">
        <v>0.02111015569202762</v>
      </c>
      <c r="D828" s="4">
        <v>0.018042959743446482</v>
      </c>
      <c r="E828" s="4">
        <v>0.02495926586993696</v>
      </c>
      <c r="F828" s="4">
        <v>0.02111015569202762</v>
      </c>
      <c r="G828" s="4">
        <v>0.02111015569202762</v>
      </c>
      <c r="H828" s="4">
        <v>3.556046707249263E-4</v>
      </c>
      <c r="I828" s="4">
        <v>3.556046707249263E-4</v>
      </c>
      <c r="J828" s="4">
        <v>3.556046707249263E-4</v>
      </c>
      <c r="K828" s="4">
        <v>0.0</v>
      </c>
      <c r="L828" s="4">
        <v>0.0</v>
      </c>
      <c r="M828" s="4">
        <v>0.0</v>
      </c>
      <c r="N828" s="4">
        <v>0.021465760362752547</v>
      </c>
      <c r="O828" s="4">
        <v>16.984828236077348</v>
      </c>
      <c r="P828" s="4" t="s">
        <v>31</v>
      </c>
      <c r="Q828" s="4">
        <v>111.0</v>
      </c>
      <c r="R828" s="4">
        <v>3.0</v>
      </c>
      <c r="S828" s="4">
        <v>3.556046707249263E-4</v>
      </c>
      <c r="T828" s="4">
        <v>3.556046707249263E-4</v>
      </c>
      <c r="U828" s="4">
        <v>3.556046707249263E-4</v>
      </c>
    </row>
    <row r="829" ht="12.75" customHeight="1">
      <c r="A829" s="2">
        <v>114.0</v>
      </c>
      <c r="B829" s="3">
        <v>44127.0</v>
      </c>
      <c r="C829" s="4">
        <v>0.02110593616934633</v>
      </c>
      <c r="D829" s="4">
        <v>0.01837535334198411</v>
      </c>
      <c r="E829" s="4">
        <v>0.025203417390752</v>
      </c>
      <c r="F829" s="4">
        <v>0.02110593616934633</v>
      </c>
      <c r="G829" s="4">
        <v>0.02110593616934633</v>
      </c>
      <c r="H829" s="4">
        <v>3.9016003301611205E-4</v>
      </c>
      <c r="I829" s="4">
        <v>3.9016003301611205E-4</v>
      </c>
      <c r="J829" s="4">
        <v>3.9016003301611205E-4</v>
      </c>
      <c r="K829" s="4">
        <v>0.0</v>
      </c>
      <c r="L829" s="4">
        <v>0.0</v>
      </c>
      <c r="M829" s="4">
        <v>0.0</v>
      </c>
      <c r="N829" s="4">
        <v>0.021496096202362442</v>
      </c>
      <c r="O829" s="4">
        <v>17.15015352277526</v>
      </c>
      <c r="P829" s="4" t="s">
        <v>31</v>
      </c>
      <c r="Q829" s="4">
        <v>111.0</v>
      </c>
      <c r="R829" s="4">
        <v>4.0</v>
      </c>
      <c r="S829" s="4">
        <v>3.9016003301611205E-4</v>
      </c>
      <c r="T829" s="4">
        <v>3.9016003301611205E-4</v>
      </c>
      <c r="U829" s="4">
        <v>3.9016003301611205E-4</v>
      </c>
    </row>
    <row r="830" ht="12.75" customHeight="1">
      <c r="A830" s="2">
        <v>112.0</v>
      </c>
      <c r="B830" s="3">
        <v>44131.0</v>
      </c>
      <c r="C830" s="4">
        <v>0.02103472386966105</v>
      </c>
      <c r="D830" s="4">
        <v>0.017528465209976505</v>
      </c>
      <c r="E830" s="4">
        <v>0.024439056549409515</v>
      </c>
      <c r="F830" s="4">
        <v>0.02103472386966105</v>
      </c>
      <c r="G830" s="4">
        <v>0.02103472386966105</v>
      </c>
      <c r="H830" s="4">
        <v>-1.9705685996448667E-4</v>
      </c>
      <c r="I830" s="4">
        <v>-1.9705685996448667E-4</v>
      </c>
      <c r="J830" s="4">
        <v>-1.9705685996448667E-4</v>
      </c>
      <c r="K830" s="4">
        <v>0.0</v>
      </c>
      <c r="L830" s="4">
        <v>0.0</v>
      </c>
      <c r="M830" s="4">
        <v>0.0</v>
      </c>
      <c r="N830" s="4">
        <v>0.020837667009696564</v>
      </c>
      <c r="O830" s="4">
        <v>8.61800897289988</v>
      </c>
      <c r="P830" s="4" t="s">
        <v>31</v>
      </c>
      <c r="Q830" s="4">
        <v>112.0</v>
      </c>
      <c r="R830" s="4">
        <v>1.0</v>
      </c>
      <c r="S830" s="4">
        <v>-1.9705685996448667E-4</v>
      </c>
      <c r="T830" s="4">
        <v>-1.9705685996448667E-4</v>
      </c>
      <c r="U830" s="4">
        <v>-1.9705685996448667E-4</v>
      </c>
    </row>
    <row r="831" ht="12.75" customHeight="1">
      <c r="A831" s="2">
        <v>113.0</v>
      </c>
      <c r="B831" s="3">
        <v>44132.0</v>
      </c>
      <c r="C831" s="4">
        <v>0.02103038827459862</v>
      </c>
      <c r="D831" s="4">
        <v>0.01720057495451014</v>
      </c>
      <c r="E831" s="4">
        <v>0.02404753748376454</v>
      </c>
      <c r="F831" s="4">
        <v>0.02103038827459862</v>
      </c>
      <c r="G831" s="4">
        <v>0.02103038827459862</v>
      </c>
      <c r="H831" s="4">
        <v>-2.971147835311937E-4</v>
      </c>
      <c r="I831" s="4">
        <v>-2.971147835311937E-4</v>
      </c>
      <c r="J831" s="4">
        <v>-2.971147835311937E-4</v>
      </c>
      <c r="K831" s="4">
        <v>0.0</v>
      </c>
      <c r="L831" s="4">
        <v>0.0</v>
      </c>
      <c r="M831" s="4">
        <v>0.0</v>
      </c>
      <c r="N831" s="4">
        <v>0.020733273491067426</v>
      </c>
      <c r="O831" s="4">
        <v>8.073849392180225</v>
      </c>
      <c r="P831" s="4" t="s">
        <v>31</v>
      </c>
      <c r="Q831" s="4">
        <v>112.0</v>
      </c>
      <c r="R831" s="4">
        <v>2.0</v>
      </c>
      <c r="S831" s="4">
        <v>-2.971147835311937E-4</v>
      </c>
      <c r="T831" s="4">
        <v>-2.971147835311937E-4</v>
      </c>
      <c r="U831" s="4">
        <v>-2.971147835311937E-4</v>
      </c>
    </row>
    <row r="832" ht="12.75" customHeight="1">
      <c r="A832" s="2">
        <v>114.0</v>
      </c>
      <c r="B832" s="3">
        <v>44133.0</v>
      </c>
      <c r="C832" s="4">
        <v>0.021026052679536195</v>
      </c>
      <c r="D832" s="4">
        <v>0.017210487190444688</v>
      </c>
      <c r="E832" s="4">
        <v>0.024232966833393856</v>
      </c>
      <c r="F832" s="4">
        <v>0.021026052679536195</v>
      </c>
      <c r="G832" s="4">
        <v>0.021026052679536195</v>
      </c>
      <c r="H832" s="4">
        <v>-4.1497906385388783E-4</v>
      </c>
      <c r="I832" s="4">
        <v>-4.1497906385388783E-4</v>
      </c>
      <c r="J832" s="4">
        <v>-4.1497906385388783E-4</v>
      </c>
      <c r="K832" s="4">
        <v>0.0</v>
      </c>
      <c r="L832" s="4">
        <v>0.0</v>
      </c>
      <c r="M832" s="4">
        <v>0.0</v>
      </c>
      <c r="N832" s="4">
        <v>0.020611073615682308</v>
      </c>
      <c r="O832" s="4">
        <v>7.4368727500786145</v>
      </c>
      <c r="P832" s="4" t="s">
        <v>31</v>
      </c>
      <c r="Q832" s="4">
        <v>112.0</v>
      </c>
      <c r="R832" s="4">
        <v>3.0</v>
      </c>
      <c r="S832" s="4">
        <v>-4.1497906385388783E-4</v>
      </c>
      <c r="T832" s="4">
        <v>-4.1497906385388783E-4</v>
      </c>
      <c r="U832" s="4">
        <v>-4.1497906385388783E-4</v>
      </c>
    </row>
    <row r="833" ht="12.75" customHeight="1">
      <c r="A833" s="2">
        <v>115.0</v>
      </c>
      <c r="B833" s="3">
        <v>44134.0</v>
      </c>
      <c r="C833" s="4">
        <v>0.021021717084473764</v>
      </c>
      <c r="D833" s="4">
        <v>0.01716221954282772</v>
      </c>
      <c r="E833" s="4">
        <v>0.02383640247625037</v>
      </c>
      <c r="F833" s="4">
        <v>0.021021717084473764</v>
      </c>
      <c r="G833" s="4">
        <v>0.021021717084473764</v>
      </c>
      <c r="H833" s="4">
        <v>-5.477994739023531E-4</v>
      </c>
      <c r="I833" s="4">
        <v>-5.477994739023531E-4</v>
      </c>
      <c r="J833" s="4">
        <v>-5.477994739023531E-4</v>
      </c>
      <c r="K833" s="4">
        <v>0.0</v>
      </c>
      <c r="L833" s="4">
        <v>0.0</v>
      </c>
      <c r="M833" s="4">
        <v>0.0</v>
      </c>
      <c r="N833" s="4">
        <v>0.02047391761057141</v>
      </c>
      <c r="O833" s="4">
        <v>6.72193608337355</v>
      </c>
      <c r="P833" s="4" t="s">
        <v>31</v>
      </c>
      <c r="Q833" s="4">
        <v>112.0</v>
      </c>
      <c r="R833" s="4">
        <v>4.0</v>
      </c>
      <c r="S833" s="4">
        <v>-5.477994739023531E-4</v>
      </c>
      <c r="T833" s="4">
        <v>-5.477994739023531E-4</v>
      </c>
      <c r="U833" s="4">
        <v>-5.477994739023531E-4</v>
      </c>
    </row>
    <row r="834" ht="12.75" customHeight="1">
      <c r="A834" s="2">
        <v>113.0</v>
      </c>
      <c r="B834" s="3">
        <v>44138.0</v>
      </c>
      <c r="C834" s="4">
        <v>0.020853384237353275</v>
      </c>
      <c r="D834" s="4">
        <v>0.015951401525862583</v>
      </c>
      <c r="E834" s="4">
        <v>0.023144745724074187</v>
      </c>
      <c r="F834" s="4">
        <v>0.020853384237353275</v>
      </c>
      <c r="G834" s="4">
        <v>0.020853384237353275</v>
      </c>
      <c r="H834" s="4">
        <v>-0.0012758394845476153</v>
      </c>
      <c r="I834" s="4">
        <v>-0.0012758394845476153</v>
      </c>
      <c r="J834" s="4">
        <v>-0.0012758394845476153</v>
      </c>
      <c r="K834" s="4">
        <v>0.0</v>
      </c>
      <c r="L834" s="4">
        <v>0.0</v>
      </c>
      <c r="M834" s="4">
        <v>0.0</v>
      </c>
      <c r="N834" s="4">
        <v>0.01957754475280566</v>
      </c>
      <c r="O834" s="4">
        <v>7.712470352259301</v>
      </c>
      <c r="P834" s="4" t="s">
        <v>31</v>
      </c>
      <c r="Q834" s="4">
        <v>113.0</v>
      </c>
      <c r="R834" s="4">
        <v>1.0</v>
      </c>
      <c r="S834" s="4">
        <v>-0.0012758394845476153</v>
      </c>
      <c r="T834" s="4">
        <v>-0.0012758394845476153</v>
      </c>
      <c r="U834" s="4">
        <v>-0.0012758394845476153</v>
      </c>
    </row>
    <row r="835" ht="12.75" customHeight="1">
      <c r="A835" s="2">
        <v>114.0</v>
      </c>
      <c r="B835" s="3">
        <v>44139.0</v>
      </c>
      <c r="C835" s="4">
        <v>0.020848388017140392</v>
      </c>
      <c r="D835" s="4">
        <v>0.016057780345969903</v>
      </c>
      <c r="E835" s="4">
        <v>0.02292919196584242</v>
      </c>
      <c r="F835" s="4">
        <v>0.020848388017140392</v>
      </c>
      <c r="G835" s="4">
        <v>0.020848388017140392</v>
      </c>
      <c r="H835" s="4">
        <v>-0.001433324458568767</v>
      </c>
      <c r="I835" s="4">
        <v>-0.001433324458568767</v>
      </c>
      <c r="J835" s="4">
        <v>-0.001433324458568767</v>
      </c>
      <c r="K835" s="4">
        <v>0.0</v>
      </c>
      <c r="L835" s="4">
        <v>0.0</v>
      </c>
      <c r="M835" s="4">
        <v>0.0</v>
      </c>
      <c r="N835" s="4">
        <v>0.019415063558571626</v>
      </c>
      <c r="O835" s="4">
        <v>6.818525220849246</v>
      </c>
      <c r="P835" s="4" t="s">
        <v>31</v>
      </c>
      <c r="Q835" s="4">
        <v>113.0</v>
      </c>
      <c r="R835" s="4">
        <v>2.0</v>
      </c>
      <c r="S835" s="4">
        <v>-0.001433324458568767</v>
      </c>
      <c r="T835" s="4">
        <v>-0.001433324458568767</v>
      </c>
      <c r="U835" s="4">
        <v>-0.001433324458568767</v>
      </c>
    </row>
    <row r="836" ht="12.75" customHeight="1">
      <c r="A836" s="2">
        <v>115.0</v>
      </c>
      <c r="B836" s="3">
        <v>44140.0</v>
      </c>
      <c r="C836" s="4">
        <v>0.020843391796927502</v>
      </c>
      <c r="D836" s="4">
        <v>0.01595450218935722</v>
      </c>
      <c r="E836" s="4">
        <v>0.02292095050875502</v>
      </c>
      <c r="F836" s="4">
        <v>0.020843391796927502</v>
      </c>
      <c r="G836" s="4">
        <v>0.020843391796927502</v>
      </c>
      <c r="H836" s="4">
        <v>-0.0015816578858563305</v>
      </c>
      <c r="I836" s="4">
        <v>-0.0015816578858563305</v>
      </c>
      <c r="J836" s="4">
        <v>-0.0015816578858563305</v>
      </c>
      <c r="K836" s="4">
        <v>0.0</v>
      </c>
      <c r="L836" s="4">
        <v>0.0</v>
      </c>
      <c r="M836" s="4">
        <v>0.0</v>
      </c>
      <c r="N836" s="4">
        <v>0.019261733911071173</v>
      </c>
      <c r="O836" s="4">
        <v>5.974930412662275</v>
      </c>
      <c r="P836" s="4" t="s">
        <v>31</v>
      </c>
      <c r="Q836" s="4">
        <v>113.0</v>
      </c>
      <c r="R836" s="4">
        <v>3.0</v>
      </c>
      <c r="S836" s="4">
        <v>-0.0015816578858563305</v>
      </c>
      <c r="T836" s="4">
        <v>-0.0015816578858563305</v>
      </c>
      <c r="U836" s="4">
        <v>-0.0015816578858563305</v>
      </c>
    </row>
    <row r="837" ht="12.75" customHeight="1">
      <c r="A837" s="2">
        <v>116.0</v>
      </c>
      <c r="B837" s="3">
        <v>44141.0</v>
      </c>
      <c r="C837" s="4">
        <v>0.020838395576714616</v>
      </c>
      <c r="D837" s="4">
        <v>0.01550469261791309</v>
      </c>
      <c r="E837" s="4">
        <v>0.022847925558127202</v>
      </c>
      <c r="F837" s="4">
        <v>0.020838395576714616</v>
      </c>
      <c r="G837" s="4">
        <v>0.020838395576714616</v>
      </c>
      <c r="H837" s="4">
        <v>-0.001716869890441809</v>
      </c>
      <c r="I837" s="4">
        <v>-0.001716869890441809</v>
      </c>
      <c r="J837" s="4">
        <v>-0.001716869890441809</v>
      </c>
      <c r="K837" s="4">
        <v>0.0</v>
      </c>
      <c r="L837" s="4">
        <v>0.0</v>
      </c>
      <c r="M837" s="4">
        <v>0.0</v>
      </c>
      <c r="N837" s="4">
        <v>0.019121525686272806</v>
      </c>
      <c r="O837" s="4">
        <v>5.203527540268244</v>
      </c>
      <c r="P837" s="4" t="s">
        <v>31</v>
      </c>
      <c r="Q837" s="4">
        <v>113.0</v>
      </c>
      <c r="R837" s="4">
        <v>4.0</v>
      </c>
      <c r="S837" s="4">
        <v>-0.001716869890441809</v>
      </c>
      <c r="T837" s="4">
        <v>-0.001716869890441809</v>
      </c>
      <c r="U837" s="4">
        <v>-0.001716869890441809</v>
      </c>
    </row>
    <row r="838" ht="12.75" customHeight="1">
      <c r="A838" s="2">
        <v>114.0</v>
      </c>
      <c r="B838" s="3">
        <v>44145.0</v>
      </c>
      <c r="C838" s="4">
        <v>0.0206857764394769</v>
      </c>
      <c r="D838" s="4">
        <v>0.015390065037495002</v>
      </c>
      <c r="E838" s="4">
        <v>0.021917482294587932</v>
      </c>
      <c r="F838" s="4">
        <v>0.0206857764394769</v>
      </c>
      <c r="G838" s="4">
        <v>0.0206857764394769</v>
      </c>
      <c r="H838" s="4">
        <v>-0.0020831959161854052</v>
      </c>
      <c r="I838" s="4">
        <v>-0.0020831959161854052</v>
      </c>
      <c r="J838" s="4">
        <v>-0.0020831959161854052</v>
      </c>
      <c r="K838" s="4">
        <v>0.0</v>
      </c>
      <c r="L838" s="4">
        <v>0.0</v>
      </c>
      <c r="M838" s="4">
        <v>0.0</v>
      </c>
      <c r="N838" s="4">
        <v>0.018602580523291494</v>
      </c>
      <c r="O838" s="4">
        <v>25.175410130385767</v>
      </c>
      <c r="P838" s="4" t="s">
        <v>31</v>
      </c>
      <c r="Q838" s="4">
        <v>114.0</v>
      </c>
      <c r="R838" s="4">
        <v>1.0</v>
      </c>
      <c r="S838" s="4">
        <v>-0.0020831959161854052</v>
      </c>
      <c r="T838" s="4">
        <v>-0.0020831959161854052</v>
      </c>
      <c r="U838" s="4">
        <v>-0.0020831959161854052</v>
      </c>
    </row>
    <row r="839" ht="12.75" customHeight="1">
      <c r="A839" s="2">
        <v>115.0</v>
      </c>
      <c r="B839" s="3">
        <v>44146.0</v>
      </c>
      <c r="C839" s="4">
        <v>0.02067973323761862</v>
      </c>
      <c r="D839" s="4">
        <v>0.01517185048870465</v>
      </c>
      <c r="E839" s="4">
        <v>0.022031719308638203</v>
      </c>
      <c r="F839" s="4">
        <v>0.02067973323761862</v>
      </c>
      <c r="G839" s="4">
        <v>0.02067973323761862</v>
      </c>
      <c r="H839" s="4">
        <v>-0.0021029310187541004</v>
      </c>
      <c r="I839" s="4">
        <v>-0.0021029310187541004</v>
      </c>
      <c r="J839" s="4">
        <v>-0.0021029310187541004</v>
      </c>
      <c r="K839" s="4">
        <v>0.0</v>
      </c>
      <c r="L839" s="4">
        <v>0.0</v>
      </c>
      <c r="M839" s="4">
        <v>0.0</v>
      </c>
      <c r="N839" s="4">
        <v>0.01857680221886452</v>
      </c>
      <c r="O839" s="4">
        <v>25.001949796478208</v>
      </c>
      <c r="P839" s="4" t="s">
        <v>31</v>
      </c>
      <c r="Q839" s="4">
        <v>114.0</v>
      </c>
      <c r="R839" s="4">
        <v>2.0</v>
      </c>
      <c r="S839" s="4">
        <v>-0.0021029310187541004</v>
      </c>
      <c r="T839" s="4">
        <v>-0.0021029310187541004</v>
      </c>
      <c r="U839" s="4">
        <v>-0.0021029310187541004</v>
      </c>
    </row>
    <row r="840" ht="12.75" customHeight="1">
      <c r="A840" s="2">
        <v>116.0</v>
      </c>
      <c r="B840" s="3">
        <v>44147.0</v>
      </c>
      <c r="C840" s="4">
        <v>0.020673690035760337</v>
      </c>
      <c r="D840" s="4">
        <v>0.015168952138374207</v>
      </c>
      <c r="E840" s="4">
        <v>0.022037293300268587</v>
      </c>
      <c r="F840" s="4">
        <v>0.020673690035760337</v>
      </c>
      <c r="G840" s="4">
        <v>0.020673690035760337</v>
      </c>
      <c r="H840" s="4">
        <v>-0.002092094048795427</v>
      </c>
      <c r="I840" s="4">
        <v>-0.002092094048795427</v>
      </c>
      <c r="J840" s="4">
        <v>-0.002092094048795427</v>
      </c>
      <c r="K840" s="4">
        <v>0.0</v>
      </c>
      <c r="L840" s="4">
        <v>0.0</v>
      </c>
      <c r="M840" s="4">
        <v>0.0</v>
      </c>
      <c r="N840" s="4">
        <v>0.018581595986964912</v>
      </c>
      <c r="O840" s="4">
        <v>25.034206713054118</v>
      </c>
      <c r="P840" s="4" t="s">
        <v>31</v>
      </c>
      <c r="Q840" s="4">
        <v>114.0</v>
      </c>
      <c r="R840" s="4">
        <v>3.0</v>
      </c>
      <c r="S840" s="4">
        <v>-0.002092094048795427</v>
      </c>
      <c r="T840" s="4">
        <v>-0.002092094048795427</v>
      </c>
      <c r="U840" s="4">
        <v>-0.002092094048795427</v>
      </c>
    </row>
    <row r="841" ht="12.75" customHeight="1">
      <c r="A841" s="2">
        <v>117.0</v>
      </c>
      <c r="B841" s="3">
        <v>44148.0</v>
      </c>
      <c r="C841" s="4">
        <v>0.020667646833902056</v>
      </c>
      <c r="D841" s="4">
        <v>0.015152063053055422</v>
      </c>
      <c r="E841" s="4">
        <v>0.021912713230378487</v>
      </c>
      <c r="F841" s="4">
        <v>0.020667646833902056</v>
      </c>
      <c r="G841" s="4">
        <v>0.020667646833902056</v>
      </c>
      <c r="H841" s="4">
        <v>-0.002049891013653885</v>
      </c>
      <c r="I841" s="4">
        <v>-0.002049891013653885</v>
      </c>
      <c r="J841" s="4">
        <v>-0.002049891013653885</v>
      </c>
      <c r="K841" s="4">
        <v>0.0</v>
      </c>
      <c r="L841" s="4">
        <v>0.0</v>
      </c>
      <c r="M841" s="4">
        <v>0.0</v>
      </c>
      <c r="N841" s="4">
        <v>0.01861775582024817</v>
      </c>
      <c r="O841" s="4">
        <v>25.27752359889214</v>
      </c>
      <c r="P841" s="4" t="s">
        <v>31</v>
      </c>
      <c r="Q841" s="4">
        <v>114.0</v>
      </c>
      <c r="R841" s="4">
        <v>4.0</v>
      </c>
      <c r="S841" s="4">
        <v>-0.002049891013653885</v>
      </c>
      <c r="T841" s="4">
        <v>-0.002049891013653885</v>
      </c>
      <c r="U841" s="4">
        <v>-0.002049891013653885</v>
      </c>
    </row>
    <row r="842" ht="12.75" customHeight="1">
      <c r="A842" s="2">
        <v>115.0</v>
      </c>
      <c r="B842" s="3">
        <v>44152.0</v>
      </c>
      <c r="C842" s="4">
        <v>0.02011258894714579</v>
      </c>
      <c r="D842" s="4">
        <v>0.014880421694580337</v>
      </c>
      <c r="E842" s="4">
        <v>0.021462131970295308</v>
      </c>
      <c r="F842" s="4">
        <v>0.02011258894714579</v>
      </c>
      <c r="G842" s="4">
        <v>0.02011258894714579</v>
      </c>
      <c r="H842" s="4">
        <v>-0.002108569312948711</v>
      </c>
      <c r="I842" s="4">
        <v>-0.002108569312948711</v>
      </c>
      <c r="J842" s="4">
        <v>-0.002108569312948711</v>
      </c>
      <c r="K842" s="4">
        <v>0.0</v>
      </c>
      <c r="L842" s="4">
        <v>0.0</v>
      </c>
      <c r="M842" s="4">
        <v>0.0</v>
      </c>
      <c r="N842" s="4">
        <v>0.01800401963419708</v>
      </c>
      <c r="O842" s="4">
        <v>3.581898048049359</v>
      </c>
      <c r="P842" s="4" t="s">
        <v>31</v>
      </c>
      <c r="Q842" s="4">
        <v>115.0</v>
      </c>
      <c r="R842" s="4">
        <v>1.0</v>
      </c>
      <c r="S842" s="4">
        <v>-0.002108569312948711</v>
      </c>
      <c r="T842" s="4">
        <v>-0.002108569312948711</v>
      </c>
      <c r="U842" s="4">
        <v>-0.002108569312948711</v>
      </c>
    </row>
    <row r="843" ht="12.75" customHeight="1">
      <c r="A843" s="2">
        <v>116.0</v>
      </c>
      <c r="B843" s="3">
        <v>44153.0</v>
      </c>
      <c r="C843" s="4">
        <v>0.02010423404778813</v>
      </c>
      <c r="D843" s="4">
        <v>0.014879794937830277</v>
      </c>
      <c r="E843" s="4">
        <v>0.021309744590597434</v>
      </c>
      <c r="F843" s="4">
        <v>0.02010423404778813</v>
      </c>
      <c r="G843" s="4">
        <v>0.02010423404778813</v>
      </c>
      <c r="H843" s="4">
        <v>-0.0019299181243479751</v>
      </c>
      <c r="I843" s="4">
        <v>-0.0019299181243479751</v>
      </c>
      <c r="J843" s="4">
        <v>-0.0019299181243479751</v>
      </c>
      <c r="K843" s="4">
        <v>0.0</v>
      </c>
      <c r="L843" s="4">
        <v>0.0</v>
      </c>
      <c r="M843" s="4">
        <v>0.0</v>
      </c>
      <c r="N843" s="4">
        <v>0.018174315923440154</v>
      </c>
      <c r="O843" s="4">
        <v>2.6698992104625616</v>
      </c>
      <c r="P843" s="4" t="s">
        <v>31</v>
      </c>
      <c r="Q843" s="4">
        <v>115.0</v>
      </c>
      <c r="R843" s="4">
        <v>2.0</v>
      </c>
      <c r="S843" s="4">
        <v>-0.0019299181243479751</v>
      </c>
      <c r="T843" s="4">
        <v>-0.0019299181243479751</v>
      </c>
      <c r="U843" s="4">
        <v>-0.0019299181243479751</v>
      </c>
    </row>
    <row r="844" ht="12.75" customHeight="1">
      <c r="A844" s="2">
        <v>117.0</v>
      </c>
      <c r="B844" s="3">
        <v>44154.0</v>
      </c>
      <c r="C844" s="4">
        <v>0.020095879148430463</v>
      </c>
      <c r="D844" s="4">
        <v>0.015231488160546286</v>
      </c>
      <c r="E844" s="4">
        <v>0.021804998429336506</v>
      </c>
      <c r="F844" s="4">
        <v>0.020095879148430463</v>
      </c>
      <c r="G844" s="4">
        <v>0.020095879148430463</v>
      </c>
      <c r="H844" s="4">
        <v>-0.0017219435625114845</v>
      </c>
      <c r="I844" s="4">
        <v>-0.0017219435625114845</v>
      </c>
      <c r="J844" s="4">
        <v>-0.0017219435625114845</v>
      </c>
      <c r="K844" s="4">
        <v>0.0</v>
      </c>
      <c r="L844" s="4">
        <v>0.0</v>
      </c>
      <c r="M844" s="4">
        <v>0.0</v>
      </c>
      <c r="N844" s="4">
        <v>0.018373935585918977</v>
      </c>
      <c r="O844" s="4">
        <v>1.6008629974638124</v>
      </c>
      <c r="P844" s="4" t="s">
        <v>31</v>
      </c>
      <c r="Q844" s="4">
        <v>115.0</v>
      </c>
      <c r="R844" s="4">
        <v>3.0</v>
      </c>
      <c r="S844" s="4">
        <v>-0.0017219435625114845</v>
      </c>
      <c r="T844" s="4">
        <v>-0.0017219435625114845</v>
      </c>
      <c r="U844" s="4">
        <v>-0.0017219435625114845</v>
      </c>
    </row>
    <row r="845" ht="12.75" customHeight="1">
      <c r="A845" s="2">
        <v>118.0</v>
      </c>
      <c r="B845" s="3">
        <v>44155.0</v>
      </c>
      <c r="C845" s="4">
        <v>0.0200875242490728</v>
      </c>
      <c r="D845" s="4">
        <v>0.015527677455524788</v>
      </c>
      <c r="E845" s="4">
        <v>0.021839267728125184</v>
      </c>
      <c r="F845" s="4">
        <v>0.0200875242490728</v>
      </c>
      <c r="G845" s="4">
        <v>0.0200875242490728</v>
      </c>
      <c r="H845" s="4">
        <v>-0.0014878962569494678</v>
      </c>
      <c r="I845" s="4">
        <v>-0.0014878962569494678</v>
      </c>
      <c r="J845" s="4">
        <v>-0.0014878962569494678</v>
      </c>
      <c r="K845" s="4">
        <v>0.0</v>
      </c>
      <c r="L845" s="4">
        <v>0.0</v>
      </c>
      <c r="M845" s="4">
        <v>0.0</v>
      </c>
      <c r="N845" s="4">
        <v>0.018599627992123332</v>
      </c>
      <c r="O845" s="4">
        <v>0.39219771752489924</v>
      </c>
      <c r="P845" s="4" t="s">
        <v>31</v>
      </c>
      <c r="Q845" s="4">
        <v>115.0</v>
      </c>
      <c r="R845" s="4">
        <v>4.0</v>
      </c>
      <c r="S845" s="4">
        <v>-0.0014878962569494678</v>
      </c>
      <c r="T845" s="4">
        <v>-0.0014878962569494678</v>
      </c>
      <c r="U845" s="4">
        <v>-0.0014878962569494678</v>
      </c>
    </row>
    <row r="846" ht="12.75" customHeight="1">
      <c r="A846" s="2">
        <v>116.0</v>
      </c>
      <c r="B846" s="3">
        <v>44159.0</v>
      </c>
      <c r="C846" s="4">
        <v>0.020033665529947283</v>
      </c>
      <c r="D846" s="4">
        <v>0.016340749078603597</v>
      </c>
      <c r="E846" s="4">
        <v>0.022992955117236508</v>
      </c>
      <c r="F846" s="4">
        <v>0.020033665529947283</v>
      </c>
      <c r="G846" s="4">
        <v>0.020033665529947283</v>
      </c>
      <c r="H846" s="4">
        <v>-4.853098606740027E-4</v>
      </c>
      <c r="I846" s="4">
        <v>-4.853098606740027E-4</v>
      </c>
      <c r="J846" s="4">
        <v>-4.853098606740027E-4</v>
      </c>
      <c r="K846" s="4">
        <v>0.0</v>
      </c>
      <c r="L846" s="4">
        <v>0.0</v>
      </c>
      <c r="M846" s="4">
        <v>0.0</v>
      </c>
      <c r="N846" s="4">
        <v>0.01954835566927328</v>
      </c>
      <c r="O846" s="4">
        <v>0.7761499726416533</v>
      </c>
      <c r="P846" s="4" t="s">
        <v>31</v>
      </c>
      <c r="Q846" s="4">
        <v>116.0</v>
      </c>
      <c r="R846" s="4">
        <v>1.0</v>
      </c>
      <c r="S846" s="4">
        <v>-4.853098606740027E-4</v>
      </c>
      <c r="T846" s="4">
        <v>-4.853098606740027E-4</v>
      </c>
      <c r="U846" s="4">
        <v>-4.853098606740027E-4</v>
      </c>
    </row>
    <row r="847" ht="12.75" customHeight="1">
      <c r="A847" s="2">
        <v>117.0</v>
      </c>
      <c r="B847" s="3">
        <v>44160.0</v>
      </c>
      <c r="C847" s="4">
        <v>0.02002535474642161</v>
      </c>
      <c r="D847" s="4">
        <v>0.016393198939666204</v>
      </c>
      <c r="E847" s="4">
        <v>0.02304274143613709</v>
      </c>
      <c r="F847" s="4">
        <v>0.02002535474642161</v>
      </c>
      <c r="G847" s="4">
        <v>0.02002535474642161</v>
      </c>
      <c r="H847" s="4">
        <v>-1.8302689610120795E-4</v>
      </c>
      <c r="I847" s="4">
        <v>-1.8302689610120795E-4</v>
      </c>
      <c r="J847" s="4">
        <v>-1.8302689610120795E-4</v>
      </c>
      <c r="K847" s="4">
        <v>0.0</v>
      </c>
      <c r="L847" s="4">
        <v>0.0</v>
      </c>
      <c r="M847" s="4">
        <v>0.0</v>
      </c>
      <c r="N847" s="4">
        <v>0.019842327850320404</v>
      </c>
      <c r="O847" s="4">
        <v>2.2916423806069823</v>
      </c>
      <c r="P847" s="4" t="s">
        <v>31</v>
      </c>
      <c r="Q847" s="4">
        <v>116.0</v>
      </c>
      <c r="R847" s="4">
        <v>2.0</v>
      </c>
      <c r="S847" s="4">
        <v>-1.8302689610120795E-4</v>
      </c>
      <c r="T847" s="4">
        <v>-1.8302689610120795E-4</v>
      </c>
      <c r="U847" s="4">
        <v>-1.8302689610120795E-4</v>
      </c>
    </row>
    <row r="848" ht="12.75" customHeight="1">
      <c r="A848" s="2">
        <v>118.0</v>
      </c>
      <c r="B848" s="3">
        <v>44161.0</v>
      </c>
      <c r="C848" s="4">
        <v>0.02001704396289594</v>
      </c>
      <c r="D848" s="4">
        <v>0.016823487738171328</v>
      </c>
      <c r="E848" s="4">
        <v>0.02360088762101466</v>
      </c>
      <c r="F848" s="4">
        <v>0.02001704396289594</v>
      </c>
      <c r="G848" s="4">
        <v>0.02001704396289594</v>
      </c>
      <c r="H848" s="4">
        <v>1.1994378870843278E-4</v>
      </c>
      <c r="I848" s="4">
        <v>1.1994378870843278E-4</v>
      </c>
      <c r="J848" s="4">
        <v>1.1994378870843278E-4</v>
      </c>
      <c r="K848" s="4">
        <v>0.0</v>
      </c>
      <c r="L848" s="4">
        <v>0.0</v>
      </c>
      <c r="M848" s="4">
        <v>0.0</v>
      </c>
      <c r="N848" s="4">
        <v>0.02013698775160437</v>
      </c>
      <c r="O848" s="4">
        <v>3.8106801403604473</v>
      </c>
      <c r="P848" s="4" t="s">
        <v>31</v>
      </c>
      <c r="Q848" s="4">
        <v>116.0</v>
      </c>
      <c r="R848" s="4">
        <v>3.0</v>
      </c>
      <c r="S848" s="4">
        <v>1.1994378870843278E-4</v>
      </c>
      <c r="T848" s="4">
        <v>1.1994378870843278E-4</v>
      </c>
      <c r="U848" s="4">
        <v>1.1994378870843278E-4</v>
      </c>
    </row>
    <row r="849" ht="12.75" customHeight="1">
      <c r="A849" s="2">
        <v>119.0</v>
      </c>
      <c r="B849" s="3">
        <v>44162.0</v>
      </c>
      <c r="C849" s="4">
        <v>0.02000873317937027</v>
      </c>
      <c r="D849" s="4">
        <v>0.016981369909708506</v>
      </c>
      <c r="E849" s="4">
        <v>0.023644693026135883</v>
      </c>
      <c r="F849" s="4">
        <v>0.02000873317937027</v>
      </c>
      <c r="G849" s="4">
        <v>0.02000873317937027</v>
      </c>
      <c r="H849" s="4">
        <v>4.189527745552035E-4</v>
      </c>
      <c r="I849" s="4">
        <v>4.189527745552035E-4</v>
      </c>
      <c r="J849" s="4">
        <v>4.189527745552035E-4</v>
      </c>
      <c r="K849" s="4">
        <v>0.0</v>
      </c>
      <c r="L849" s="4">
        <v>0.0</v>
      </c>
      <c r="M849" s="4">
        <v>0.0</v>
      </c>
      <c r="N849" s="4">
        <v>0.020427685953925474</v>
      </c>
      <c r="O849" s="4">
        <v>5.309294455012821</v>
      </c>
      <c r="P849" s="4" t="s">
        <v>31</v>
      </c>
      <c r="Q849" s="4">
        <v>116.0</v>
      </c>
      <c r="R849" s="4">
        <v>4.0</v>
      </c>
      <c r="S849" s="4">
        <v>4.189527745552035E-4</v>
      </c>
      <c r="T849" s="4">
        <v>4.189527745552035E-4</v>
      </c>
      <c r="U849" s="4">
        <v>4.189527745552035E-4</v>
      </c>
    </row>
    <row r="850" ht="12.75" customHeight="1">
      <c r="A850" s="2">
        <v>117.0</v>
      </c>
      <c r="B850" s="3">
        <v>44166.0</v>
      </c>
      <c r="C850" s="4">
        <v>0.019996859704589323</v>
      </c>
      <c r="D850" s="4">
        <v>0.017697900102327805</v>
      </c>
      <c r="E850" s="4">
        <v>0.02458689451277327</v>
      </c>
      <c r="F850" s="4">
        <v>0.019996859704589323</v>
      </c>
      <c r="G850" s="4">
        <v>0.019996859704589323</v>
      </c>
      <c r="H850" s="4">
        <v>0.001215197193016639</v>
      </c>
      <c r="I850" s="4">
        <v>0.001215197193016639</v>
      </c>
      <c r="J850" s="4">
        <v>0.001215197193016639</v>
      </c>
      <c r="K850" s="4">
        <v>0.0</v>
      </c>
      <c r="L850" s="4">
        <v>0.0</v>
      </c>
      <c r="M850" s="4">
        <v>0.0</v>
      </c>
      <c r="N850" s="4">
        <v>0.021212056897605962</v>
      </c>
      <c r="O850" s="4">
        <v>22.03283063809485</v>
      </c>
      <c r="P850" s="4" t="s">
        <v>31</v>
      </c>
      <c r="Q850" s="4">
        <v>117.0</v>
      </c>
      <c r="R850" s="4">
        <v>1.0</v>
      </c>
      <c r="S850" s="4">
        <v>0.001215197193016639</v>
      </c>
      <c r="T850" s="4">
        <v>0.001215197193016639</v>
      </c>
      <c r="U850" s="4">
        <v>0.001215197193016639</v>
      </c>
    </row>
    <row r="851" ht="12.75" customHeight="1">
      <c r="A851" s="2">
        <v>118.0</v>
      </c>
      <c r="B851" s="3">
        <v>44167.0</v>
      </c>
      <c r="C851" s="4">
        <v>0.019988755362571782</v>
      </c>
      <c r="D851" s="4">
        <v>0.017782050064508108</v>
      </c>
      <c r="E851" s="4">
        <v>0.025021275178784594</v>
      </c>
      <c r="F851" s="4">
        <v>0.019988755362571782</v>
      </c>
      <c r="G851" s="4">
        <v>0.019988755362571782</v>
      </c>
      <c r="H851" s="4">
        <v>0.0014392340085918405</v>
      </c>
      <c r="I851" s="4">
        <v>0.0014392340085918405</v>
      </c>
      <c r="J851" s="4">
        <v>0.0014392340085918405</v>
      </c>
      <c r="K851" s="4">
        <v>0.0</v>
      </c>
      <c r="L851" s="4">
        <v>0.0</v>
      </c>
      <c r="M851" s="4">
        <v>0.0</v>
      </c>
      <c r="N851" s="4">
        <v>0.021427989371163622</v>
      </c>
      <c r="O851" s="4">
        <v>23.275088807688054</v>
      </c>
      <c r="P851" s="4" t="s">
        <v>31</v>
      </c>
      <c r="Q851" s="4">
        <v>117.0</v>
      </c>
      <c r="R851" s="4">
        <v>2.0</v>
      </c>
      <c r="S851" s="4">
        <v>0.0014392340085918405</v>
      </c>
      <c r="T851" s="4">
        <v>0.0014392340085918405</v>
      </c>
      <c r="U851" s="4">
        <v>0.0014392340085918405</v>
      </c>
    </row>
    <row r="852" ht="12.75" customHeight="1">
      <c r="A852" s="2">
        <v>119.0</v>
      </c>
      <c r="B852" s="3">
        <v>44168.0</v>
      </c>
      <c r="C852" s="4">
        <v>0.01998065102055424</v>
      </c>
      <c r="D852" s="4">
        <v>0.018314319808433514</v>
      </c>
      <c r="E852" s="4">
        <v>0.025102867305392684</v>
      </c>
      <c r="F852" s="4">
        <v>0.01998065102055424</v>
      </c>
      <c r="G852" s="4">
        <v>0.01998065102055424</v>
      </c>
      <c r="H852" s="4">
        <v>0.0016415995493693602</v>
      </c>
      <c r="I852" s="4">
        <v>0.0016415995493693602</v>
      </c>
      <c r="J852" s="4">
        <v>0.0016415995493693602</v>
      </c>
      <c r="K852" s="4">
        <v>0.0</v>
      </c>
      <c r="L852" s="4">
        <v>0.0</v>
      </c>
      <c r="M852" s="4">
        <v>0.0</v>
      </c>
      <c r="N852" s="4">
        <v>0.0216222505699236</v>
      </c>
      <c r="O852" s="4">
        <v>24.3926722689367</v>
      </c>
      <c r="P852" s="4" t="s">
        <v>31</v>
      </c>
      <c r="Q852" s="4">
        <v>117.0</v>
      </c>
      <c r="R852" s="4">
        <v>3.0</v>
      </c>
      <c r="S852" s="4">
        <v>0.0016415995493693602</v>
      </c>
      <c r="T852" s="4">
        <v>0.0016415995493693602</v>
      </c>
      <c r="U852" s="4">
        <v>0.0016415995493693602</v>
      </c>
    </row>
    <row r="853" ht="12.75" customHeight="1">
      <c r="A853" s="2">
        <v>120.0</v>
      </c>
      <c r="B853" s="3">
        <v>44169.0</v>
      </c>
      <c r="C853" s="4">
        <v>0.0199725466785367</v>
      </c>
      <c r="D853" s="4">
        <v>0.01845681477308562</v>
      </c>
      <c r="E853" s="4">
        <v>0.02501697362393548</v>
      </c>
      <c r="F853" s="4">
        <v>0.0199725466785367</v>
      </c>
      <c r="G853" s="4">
        <v>0.0199725466785367</v>
      </c>
      <c r="H853" s="4">
        <v>0.0018204278438435399</v>
      </c>
      <c r="I853" s="4">
        <v>0.0018204278438435399</v>
      </c>
      <c r="J853" s="4">
        <v>0.0018204278438435399</v>
      </c>
      <c r="K853" s="4">
        <v>0.0</v>
      </c>
      <c r="L853" s="4">
        <v>0.0</v>
      </c>
      <c r="M853" s="4">
        <v>0.0</v>
      </c>
      <c r="N853" s="4">
        <v>0.02179297452238024</v>
      </c>
      <c r="O853" s="4">
        <v>25.374846099441488</v>
      </c>
      <c r="P853" s="4" t="s">
        <v>31</v>
      </c>
      <c r="Q853" s="4">
        <v>117.0</v>
      </c>
      <c r="R853" s="4">
        <v>4.0</v>
      </c>
      <c r="S853" s="4">
        <v>0.0018204278438435399</v>
      </c>
      <c r="T853" s="4">
        <v>0.0018204278438435399</v>
      </c>
      <c r="U853" s="4">
        <v>0.0018204278438435399</v>
      </c>
    </row>
    <row r="854" ht="12.75" customHeight="1">
      <c r="A854" s="2">
        <v>118.0</v>
      </c>
      <c r="B854" s="3">
        <v>44173.0</v>
      </c>
      <c r="C854" s="4">
        <v>0.0193887939578597</v>
      </c>
      <c r="D854" s="4">
        <v>0.017609514033495456</v>
      </c>
      <c r="E854" s="4">
        <v>0.024486462500181803</v>
      </c>
      <c r="F854" s="4">
        <v>0.0193887939578597</v>
      </c>
      <c r="G854" s="4">
        <v>0.0193887939578597</v>
      </c>
      <c r="H854" s="4">
        <v>0.0016329024781864543</v>
      </c>
      <c r="I854" s="4">
        <v>0.0016329024781864543</v>
      </c>
      <c r="J854" s="4">
        <v>0.0016329024781864543</v>
      </c>
      <c r="K854" s="4">
        <v>0.0</v>
      </c>
      <c r="L854" s="4">
        <v>0.0</v>
      </c>
      <c r="M854" s="4">
        <v>0.0</v>
      </c>
      <c r="N854" s="4">
        <v>0.021021696436046153</v>
      </c>
      <c r="O854" s="4">
        <v>18.623909248472685</v>
      </c>
      <c r="P854" s="4" t="s">
        <v>31</v>
      </c>
      <c r="Q854" s="4">
        <v>118.0</v>
      </c>
      <c r="R854" s="4">
        <v>1.0</v>
      </c>
      <c r="S854" s="4">
        <v>0.0016329024781864543</v>
      </c>
      <c r="T854" s="4">
        <v>0.0016329024781864543</v>
      </c>
      <c r="U854" s="4">
        <v>0.0016329024781864543</v>
      </c>
    </row>
    <row r="855" ht="12.75" customHeight="1">
      <c r="A855" s="2">
        <v>119.0</v>
      </c>
      <c r="B855" s="3">
        <v>44174.0</v>
      </c>
      <c r="C855" s="4">
        <v>0.0193784538422293</v>
      </c>
      <c r="D855" s="4">
        <v>0.017637462198054864</v>
      </c>
      <c r="E855" s="4">
        <v>0.02413253738553628</v>
      </c>
      <c r="F855" s="4">
        <v>0.019378453842229304</v>
      </c>
      <c r="G855" s="4">
        <v>0.019378453842229304</v>
      </c>
      <c r="H855" s="4">
        <v>0.0016755225189875127</v>
      </c>
      <c r="I855" s="4">
        <v>0.0016755225189875127</v>
      </c>
      <c r="J855" s="4">
        <v>0.0016755225189875127</v>
      </c>
      <c r="K855" s="4">
        <v>0.0</v>
      </c>
      <c r="L855" s="4">
        <v>0.0</v>
      </c>
      <c r="M855" s="4">
        <v>0.0</v>
      </c>
      <c r="N855" s="4">
        <v>0.021053976361216812</v>
      </c>
      <c r="O855" s="4">
        <v>18.806062526427255</v>
      </c>
      <c r="P855" s="4" t="s">
        <v>31</v>
      </c>
      <c r="Q855" s="4">
        <v>118.0</v>
      </c>
      <c r="R855" s="4">
        <v>2.0</v>
      </c>
      <c r="S855" s="4">
        <v>0.0016755225189875127</v>
      </c>
      <c r="T855" s="4">
        <v>0.0016755225189875127</v>
      </c>
      <c r="U855" s="4">
        <v>0.0016755225189875127</v>
      </c>
    </row>
    <row r="856" ht="12.75" customHeight="1">
      <c r="A856" s="2">
        <v>120.0</v>
      </c>
      <c r="B856" s="3">
        <v>44175.0</v>
      </c>
      <c r="C856" s="4">
        <v>0.01936811372659891</v>
      </c>
      <c r="D856" s="4">
        <v>0.01778563085412254</v>
      </c>
      <c r="E856" s="4">
        <v>0.024592135826067053</v>
      </c>
      <c r="F856" s="4">
        <v>0.01936811372659891</v>
      </c>
      <c r="G856" s="4">
        <v>0.01936811372659891</v>
      </c>
      <c r="H856" s="4">
        <v>0.0017016672356679199</v>
      </c>
      <c r="I856" s="4">
        <v>0.0017016672356679199</v>
      </c>
      <c r="J856" s="4">
        <v>0.0017016672356679199</v>
      </c>
      <c r="K856" s="4">
        <v>0.0</v>
      </c>
      <c r="L856" s="4">
        <v>0.0</v>
      </c>
      <c r="M856" s="4">
        <v>0.0</v>
      </c>
      <c r="N856" s="4">
        <v>0.02106978096226683</v>
      </c>
      <c r="O856" s="4">
        <v>18.895246744569167</v>
      </c>
      <c r="P856" s="4" t="s">
        <v>31</v>
      </c>
      <c r="Q856" s="4">
        <v>118.0</v>
      </c>
      <c r="R856" s="4">
        <v>3.0</v>
      </c>
      <c r="S856" s="4">
        <v>0.0017016672356679199</v>
      </c>
      <c r="T856" s="4">
        <v>0.0017016672356679199</v>
      </c>
      <c r="U856" s="4">
        <v>0.0017016672356679199</v>
      </c>
    </row>
    <row r="857" ht="12.75" customHeight="1">
      <c r="A857" s="2">
        <v>121.0</v>
      </c>
      <c r="B857" s="3">
        <v>44176.0</v>
      </c>
      <c r="C857" s="4">
        <v>0.019357773610968514</v>
      </c>
      <c r="D857" s="4">
        <v>0.0176137395886129</v>
      </c>
      <c r="E857" s="4">
        <v>0.02461248310440533</v>
      </c>
      <c r="F857" s="4">
        <v>0.019357773610968514</v>
      </c>
      <c r="G857" s="4">
        <v>0.019357773610968514</v>
      </c>
      <c r="H857" s="4">
        <v>0.0017128306068547353</v>
      </c>
      <c r="I857" s="4">
        <v>0.0017128306068547353</v>
      </c>
      <c r="J857" s="4">
        <v>0.0017128306068547353</v>
      </c>
      <c r="K857" s="4">
        <v>0.0</v>
      </c>
      <c r="L857" s="4">
        <v>0.0</v>
      </c>
      <c r="M857" s="4">
        <v>0.0</v>
      </c>
      <c r="N857" s="4">
        <v>0.02107060421782325</v>
      </c>
      <c r="O857" s="4">
        <v>18.899892316001058</v>
      </c>
      <c r="P857" s="4" t="s">
        <v>31</v>
      </c>
      <c r="Q857" s="4">
        <v>118.0</v>
      </c>
      <c r="R857" s="4">
        <v>4.0</v>
      </c>
      <c r="S857" s="4">
        <v>0.0017128306068547353</v>
      </c>
      <c r="T857" s="4">
        <v>0.0017128306068547353</v>
      </c>
      <c r="U857" s="4">
        <v>0.0017128306068547353</v>
      </c>
    </row>
    <row r="858" ht="12.75" customHeight="1">
      <c r="A858" s="2">
        <v>119.0</v>
      </c>
      <c r="B858" s="3">
        <v>44180.0</v>
      </c>
      <c r="C858" s="4">
        <v>0.01913292702965716</v>
      </c>
      <c r="D858" s="4">
        <v>0.016796509071882945</v>
      </c>
      <c r="E858" s="4">
        <v>0.02360623837277986</v>
      </c>
      <c r="F858" s="4">
        <v>0.01913292702965716</v>
      </c>
      <c r="G858" s="4">
        <v>0.01913292702965716</v>
      </c>
      <c r="H858" s="4">
        <v>0.0011434583119984412</v>
      </c>
      <c r="I858" s="4">
        <v>0.0011434583119984412</v>
      </c>
      <c r="J858" s="4">
        <v>0.0011434583119984412</v>
      </c>
      <c r="K858" s="4">
        <v>0.0</v>
      </c>
      <c r="L858" s="4">
        <v>0.0</v>
      </c>
      <c r="M858" s="4">
        <v>0.0</v>
      </c>
      <c r="N858" s="4">
        <v>0.0202763853416556</v>
      </c>
      <c r="O858" s="4">
        <v>25.10508023341333</v>
      </c>
      <c r="P858" s="4" t="s">
        <v>31</v>
      </c>
      <c r="Q858" s="4">
        <v>119.0</v>
      </c>
      <c r="R858" s="4">
        <v>1.0</v>
      </c>
      <c r="S858" s="4">
        <v>0.0011434583119984412</v>
      </c>
      <c r="T858" s="4">
        <v>0.0011434583119984412</v>
      </c>
      <c r="U858" s="4">
        <v>0.0011434583119984412</v>
      </c>
    </row>
    <row r="859" ht="12.75" customHeight="1">
      <c r="A859" s="2">
        <v>120.0</v>
      </c>
      <c r="B859" s="3">
        <v>44181.0</v>
      </c>
      <c r="C859" s="4">
        <v>0.019121973255094887</v>
      </c>
      <c r="D859" s="4">
        <v>0.016950121680691092</v>
      </c>
      <c r="E859" s="4">
        <v>0.023330406377874924</v>
      </c>
      <c r="F859" s="4">
        <v>0.019121973255094887</v>
      </c>
      <c r="G859" s="4">
        <v>0.019121973255094887</v>
      </c>
      <c r="H859" s="4">
        <v>0.0011007974448813277</v>
      </c>
      <c r="I859" s="4">
        <v>0.0011007974448813277</v>
      </c>
      <c r="J859" s="4">
        <v>0.0011007974448813277</v>
      </c>
      <c r="K859" s="4">
        <v>0.0</v>
      </c>
      <c r="L859" s="4">
        <v>0.0</v>
      </c>
      <c r="M859" s="4">
        <v>0.0</v>
      </c>
      <c r="N859" s="4">
        <v>0.020222770699976213</v>
      </c>
      <c r="O859" s="4">
        <v>24.77427846889933</v>
      </c>
      <c r="P859" s="4" t="s">
        <v>31</v>
      </c>
      <c r="Q859" s="4">
        <v>119.0</v>
      </c>
      <c r="R859" s="4">
        <v>2.0</v>
      </c>
      <c r="S859" s="4">
        <v>0.0011007974448813277</v>
      </c>
      <c r="T859" s="4">
        <v>0.0011007974448813277</v>
      </c>
      <c r="U859" s="4">
        <v>0.0011007974448813277</v>
      </c>
    </row>
    <row r="860" ht="12.75" customHeight="1">
      <c r="A860" s="2">
        <v>121.0</v>
      </c>
      <c r="B860" s="3">
        <v>44182.0</v>
      </c>
      <c r="C860" s="4">
        <v>0.01911101948053262</v>
      </c>
      <c r="D860" s="4">
        <v>0.016901221754403995</v>
      </c>
      <c r="E860" s="4">
        <v>0.02348688321943588</v>
      </c>
      <c r="F860" s="4">
        <v>0.01911101948053262</v>
      </c>
      <c r="G860" s="4">
        <v>0.01911101948053262</v>
      </c>
      <c r="H860" s="4">
        <v>0.0010590941330568821</v>
      </c>
      <c r="I860" s="4">
        <v>0.0010590941330568821</v>
      </c>
      <c r="J860" s="4">
        <v>0.0010590941330568821</v>
      </c>
      <c r="K860" s="4">
        <v>0.0</v>
      </c>
      <c r="L860" s="4">
        <v>0.0</v>
      </c>
      <c r="M860" s="4">
        <v>0.0</v>
      </c>
      <c r="N860" s="4">
        <v>0.020170113613589502</v>
      </c>
      <c r="O860" s="4">
        <v>24.449384810277955</v>
      </c>
      <c r="P860" s="4" t="s">
        <v>31</v>
      </c>
      <c r="Q860" s="4">
        <v>119.0</v>
      </c>
      <c r="R860" s="4">
        <v>3.0</v>
      </c>
      <c r="S860" s="4">
        <v>0.0010590941330568821</v>
      </c>
      <c r="T860" s="4">
        <v>0.0010590941330568821</v>
      </c>
      <c r="U860" s="4">
        <v>0.0010590941330568821</v>
      </c>
    </row>
    <row r="861" ht="12.75" customHeight="1">
      <c r="A861" s="2">
        <v>122.0</v>
      </c>
      <c r="B861" s="3">
        <v>44183.0</v>
      </c>
      <c r="C861" s="4">
        <v>0.01910006570597035</v>
      </c>
      <c r="D861" s="4">
        <v>0.016727523047260367</v>
      </c>
      <c r="E861" s="4">
        <v>0.023579026915784854</v>
      </c>
      <c r="F861" s="4">
        <v>0.01910006570597035</v>
      </c>
      <c r="G861" s="4">
        <v>0.01910006570597035</v>
      </c>
      <c r="H861" s="4">
        <v>0.0010198025315925183</v>
      </c>
      <c r="I861" s="4">
        <v>0.0010198025315925183</v>
      </c>
      <c r="J861" s="4">
        <v>0.0010198025315925183</v>
      </c>
      <c r="K861" s="4">
        <v>0.0</v>
      </c>
      <c r="L861" s="4">
        <v>0.0</v>
      </c>
      <c r="M861" s="4">
        <v>0.0</v>
      </c>
      <c r="N861" s="4">
        <v>0.020119868237562868</v>
      </c>
      <c r="O861" s="4">
        <v>24.139371378729273</v>
      </c>
      <c r="P861" s="4" t="s">
        <v>31</v>
      </c>
      <c r="Q861" s="4">
        <v>119.0</v>
      </c>
      <c r="R861" s="4">
        <v>4.0</v>
      </c>
      <c r="S861" s="4">
        <v>0.0010198025315925183</v>
      </c>
      <c r="T861" s="4">
        <v>0.0010198025315925183</v>
      </c>
      <c r="U861" s="4">
        <v>0.0010198025315925183</v>
      </c>
    </row>
    <row r="862" ht="12.75" customHeight="1">
      <c r="A862" s="2">
        <v>120.0</v>
      </c>
      <c r="B862" s="3">
        <v>44187.0</v>
      </c>
      <c r="C862" s="4">
        <v>0.01877375950243017</v>
      </c>
      <c r="D862" s="4">
        <v>0.015744639586395406</v>
      </c>
      <c r="E862" s="4">
        <v>0.022451577259834078</v>
      </c>
      <c r="F862" s="4">
        <v>0.01877375950243017</v>
      </c>
      <c r="G862" s="4">
        <v>0.01877375950243017</v>
      </c>
      <c r="H862" s="4">
        <v>2.826898476628535E-4</v>
      </c>
      <c r="I862" s="4">
        <v>2.826898476628535E-4</v>
      </c>
      <c r="J862" s="4">
        <v>2.826898476628535E-4</v>
      </c>
      <c r="K862" s="4">
        <v>0.0</v>
      </c>
      <c r="L862" s="4">
        <v>0.0</v>
      </c>
      <c r="M862" s="4">
        <v>0.0</v>
      </c>
      <c r="N862" s="4">
        <v>0.019056449350093024</v>
      </c>
      <c r="O862" s="4">
        <v>10.286323368449992</v>
      </c>
      <c r="P862" s="4" t="s">
        <v>31</v>
      </c>
      <c r="Q862" s="4">
        <v>120.0</v>
      </c>
      <c r="R862" s="4">
        <v>1.0</v>
      </c>
      <c r="S862" s="4">
        <v>2.826898476628535E-4</v>
      </c>
      <c r="T862" s="4">
        <v>2.826898476628535E-4</v>
      </c>
      <c r="U862" s="4">
        <v>2.826898476628535E-4</v>
      </c>
    </row>
    <row r="863" ht="12.75" customHeight="1">
      <c r="A863" s="2">
        <v>121.0</v>
      </c>
      <c r="B863" s="3">
        <v>44188.0</v>
      </c>
      <c r="C863" s="4">
        <v>0.018761470945060588</v>
      </c>
      <c r="D863" s="4">
        <v>0.015645626237125117</v>
      </c>
      <c r="E863" s="4">
        <v>0.022197680830633976</v>
      </c>
      <c r="F863" s="4">
        <v>0.018761470945060588</v>
      </c>
      <c r="G863" s="4">
        <v>0.018761470945060588</v>
      </c>
      <c r="H863" s="4">
        <v>2.631986771800153E-4</v>
      </c>
      <c r="I863" s="4">
        <v>2.631986771800153E-4</v>
      </c>
      <c r="J863" s="4">
        <v>2.631986771800153E-4</v>
      </c>
      <c r="K863" s="4">
        <v>0.0</v>
      </c>
      <c r="L863" s="4">
        <v>0.0</v>
      </c>
      <c r="M863" s="4">
        <v>0.0</v>
      </c>
      <c r="N863" s="4">
        <v>0.019024669622240604</v>
      </c>
      <c r="O863" s="4">
        <v>10.102402991778343</v>
      </c>
      <c r="P863" s="4" t="s">
        <v>31</v>
      </c>
      <c r="Q863" s="4">
        <v>120.0</v>
      </c>
      <c r="R863" s="4">
        <v>2.0</v>
      </c>
      <c r="S863" s="4">
        <v>2.631986771800153E-4</v>
      </c>
      <c r="T863" s="4">
        <v>2.631986771800153E-4</v>
      </c>
      <c r="U863" s="4">
        <v>2.631986771800153E-4</v>
      </c>
    </row>
    <row r="864" ht="12.75" customHeight="1">
      <c r="A864" s="2">
        <v>122.0</v>
      </c>
      <c r="B864" s="3">
        <v>44189.0</v>
      </c>
      <c r="C864" s="4">
        <v>0.018749182387691004</v>
      </c>
      <c r="D864" s="4">
        <v>0.015943048181107783</v>
      </c>
      <c r="E864" s="4">
        <v>0.022318338679261803</v>
      </c>
      <c r="F864" s="4">
        <v>0.018749182387691004</v>
      </c>
      <c r="G864" s="4">
        <v>0.018749182387691004</v>
      </c>
      <c r="H864" s="4">
        <v>2.5465102383042846E-4</v>
      </c>
      <c r="I864" s="4">
        <v>2.5465102383042846E-4</v>
      </c>
      <c r="J864" s="4">
        <v>2.5465102383042846E-4</v>
      </c>
      <c r="K864" s="4">
        <v>0.0</v>
      </c>
      <c r="L864" s="4">
        <v>0.0</v>
      </c>
      <c r="M864" s="4">
        <v>0.0</v>
      </c>
      <c r="N864" s="4">
        <v>0.019003833411521433</v>
      </c>
      <c r="O864" s="4">
        <v>9.981816568204296</v>
      </c>
      <c r="P864" s="4" t="s">
        <v>31</v>
      </c>
      <c r="Q864" s="4">
        <v>120.0</v>
      </c>
      <c r="R864" s="4">
        <v>3.0</v>
      </c>
      <c r="S864" s="4">
        <v>2.5465102383042846E-4</v>
      </c>
      <c r="T864" s="4">
        <v>2.5465102383042846E-4</v>
      </c>
      <c r="U864" s="4">
        <v>2.5465102383042846E-4</v>
      </c>
    </row>
    <row r="865" ht="12.75" customHeight="1">
      <c r="A865" s="2">
        <v>123.0</v>
      </c>
      <c r="B865" s="3">
        <v>44190.0</v>
      </c>
      <c r="C865" s="4">
        <v>0.01873689383032142</v>
      </c>
      <c r="D865" s="4">
        <v>0.01563235830212782</v>
      </c>
      <c r="E865" s="4">
        <v>0.022380464911620147</v>
      </c>
      <c r="F865" s="4">
        <v>0.01873689383032142</v>
      </c>
      <c r="G865" s="4">
        <v>0.01873689383032142</v>
      </c>
      <c r="H865" s="4">
        <v>2.558294948476869E-4</v>
      </c>
      <c r="I865" s="4">
        <v>2.558294948476869E-4</v>
      </c>
      <c r="J865" s="4">
        <v>2.558294948476869E-4</v>
      </c>
      <c r="K865" s="4">
        <v>0.0</v>
      </c>
      <c r="L865" s="4">
        <v>0.0</v>
      </c>
      <c r="M865" s="4">
        <v>0.0</v>
      </c>
      <c r="N865" s="4">
        <v>0.018992723325169106</v>
      </c>
      <c r="O865" s="4">
        <v>9.917518620900799</v>
      </c>
      <c r="P865" s="4" t="s">
        <v>31</v>
      </c>
      <c r="Q865" s="4">
        <v>120.0</v>
      </c>
      <c r="R865" s="4">
        <v>4.0</v>
      </c>
      <c r="S865" s="4">
        <v>2.558294948476869E-4</v>
      </c>
      <c r="T865" s="4">
        <v>2.558294948476869E-4</v>
      </c>
      <c r="U865" s="4">
        <v>2.558294948476869E-4</v>
      </c>
    </row>
    <row r="866" ht="12.75" customHeight="1">
      <c r="A866" s="2">
        <v>121.0</v>
      </c>
      <c r="B866" s="3">
        <v>44194.0</v>
      </c>
      <c r="C866" s="4">
        <v>0.018595918345073133</v>
      </c>
      <c r="D866" s="4">
        <v>0.015349447600030543</v>
      </c>
      <c r="E866" s="4">
        <v>0.022226826494762455</v>
      </c>
      <c r="F866" s="4">
        <v>0.018595918345073133</v>
      </c>
      <c r="G866" s="4">
        <v>0.018595918345073133</v>
      </c>
      <c r="H866" s="4">
        <v>1.7713782600107895E-5</v>
      </c>
      <c r="I866" s="4">
        <v>1.7713782600107895E-5</v>
      </c>
      <c r="J866" s="4">
        <v>1.7713782600107895E-5</v>
      </c>
      <c r="K866" s="4">
        <v>0.0</v>
      </c>
      <c r="L866" s="4">
        <v>0.0</v>
      </c>
      <c r="M866" s="4">
        <v>0.0</v>
      </c>
      <c r="N866" s="4">
        <v>0.01861363212767324</v>
      </c>
      <c r="O866" s="4">
        <v>3.608084826715037</v>
      </c>
      <c r="P866" s="4" t="s">
        <v>31</v>
      </c>
      <c r="Q866" s="4">
        <v>121.0</v>
      </c>
      <c r="R866" s="4">
        <v>1.0</v>
      </c>
      <c r="S866" s="4">
        <v>1.7713782600107895E-5</v>
      </c>
      <c r="T866" s="4">
        <v>1.7713782600107895E-5</v>
      </c>
      <c r="U866" s="4">
        <v>1.7713782600107895E-5</v>
      </c>
    </row>
    <row r="867" ht="12.75" customHeight="1">
      <c r="A867" s="2">
        <v>122.0</v>
      </c>
      <c r="B867" s="3">
        <v>44195.0</v>
      </c>
      <c r="C867" s="4">
        <v>0.018583424350266924</v>
      </c>
      <c r="D867" s="4">
        <v>0.015258306185974227</v>
      </c>
      <c r="E867" s="4">
        <v>0.021960238165086986</v>
      </c>
      <c r="F867" s="4">
        <v>0.018583424350266924</v>
      </c>
      <c r="G867" s="4">
        <v>0.018583424350266924</v>
      </c>
      <c r="H867" s="4">
        <v>3.9440288182558324E-5</v>
      </c>
      <c r="I867" s="4">
        <v>3.9440288182558324E-5</v>
      </c>
      <c r="J867" s="4">
        <v>3.9440288182558324E-5</v>
      </c>
      <c r="K867" s="4">
        <v>0.0</v>
      </c>
      <c r="L867" s="4">
        <v>0.0</v>
      </c>
      <c r="M867" s="4">
        <v>0.0</v>
      </c>
      <c r="N867" s="4">
        <v>0.018622864638449484</v>
      </c>
      <c r="O867" s="4">
        <v>3.659475267500977</v>
      </c>
      <c r="P867" s="4" t="s">
        <v>31</v>
      </c>
      <c r="Q867" s="4">
        <v>121.0</v>
      </c>
      <c r="R867" s="4">
        <v>2.0</v>
      </c>
      <c r="S867" s="4">
        <v>3.9440288182558324E-5</v>
      </c>
      <c r="T867" s="4">
        <v>3.9440288182558324E-5</v>
      </c>
      <c r="U867" s="4">
        <v>3.9440288182558324E-5</v>
      </c>
    </row>
    <row r="868" ht="12.75" customHeight="1">
      <c r="A868" s="2">
        <v>123.0</v>
      </c>
      <c r="B868" s="3">
        <v>44196.0</v>
      </c>
      <c r="C868" s="4">
        <v>0.018570930355460712</v>
      </c>
      <c r="D868" s="4">
        <v>0.015350167202739571</v>
      </c>
      <c r="E868" s="4">
        <v>0.02221897188748514</v>
      </c>
      <c r="F868" s="4">
        <v>0.018570930355460712</v>
      </c>
      <c r="G868" s="4">
        <v>0.018570930355460712</v>
      </c>
      <c r="H868" s="4">
        <v>5.974469199593846E-5</v>
      </c>
      <c r="I868" s="4">
        <v>5.974469199593846E-5</v>
      </c>
      <c r="J868" s="4">
        <v>5.974469199593846E-5</v>
      </c>
      <c r="K868" s="4">
        <v>0.0</v>
      </c>
      <c r="L868" s="4">
        <v>0.0</v>
      </c>
      <c r="M868" s="4">
        <v>0.0</v>
      </c>
      <c r="N868" s="4">
        <v>0.018630675047456653</v>
      </c>
      <c r="O868" s="4">
        <v>3.702949937753163</v>
      </c>
      <c r="P868" s="4" t="s">
        <v>31</v>
      </c>
      <c r="Q868" s="4">
        <v>121.0</v>
      </c>
      <c r="R868" s="4">
        <v>3.0</v>
      </c>
      <c r="S868" s="4">
        <v>5.974469199593846E-5</v>
      </c>
      <c r="T868" s="4">
        <v>5.974469199593846E-5</v>
      </c>
      <c r="U868" s="4">
        <v>5.974469199593846E-5</v>
      </c>
    </row>
    <row r="869" ht="12.75" customHeight="1">
      <c r="A869" s="2">
        <v>124.0</v>
      </c>
      <c r="B869" s="3">
        <v>44197.0</v>
      </c>
      <c r="C869" s="4">
        <v>0.0185584363606545</v>
      </c>
      <c r="D869" s="4">
        <v>0.015247859011383348</v>
      </c>
      <c r="E869" s="4">
        <v>0.021872728449998786</v>
      </c>
      <c r="F869" s="4">
        <v>0.0185584363606545</v>
      </c>
      <c r="G869" s="4">
        <v>0.0185584363606545</v>
      </c>
      <c r="H869" s="4">
        <v>7.56083778534076E-5</v>
      </c>
      <c r="I869" s="4">
        <v>7.56083778534076E-5</v>
      </c>
      <c r="J869" s="4">
        <v>7.56083778534076E-5</v>
      </c>
      <c r="K869" s="4">
        <v>0.0</v>
      </c>
      <c r="L869" s="4">
        <v>0.0</v>
      </c>
      <c r="M869" s="4">
        <v>0.0</v>
      </c>
      <c r="N869" s="4">
        <v>0.018634044738507907</v>
      </c>
      <c r="O869" s="4">
        <v>3.7217064724199833</v>
      </c>
      <c r="P869" s="4" t="s">
        <v>31</v>
      </c>
      <c r="Q869" s="4">
        <v>121.0</v>
      </c>
      <c r="R869" s="4">
        <v>4.0</v>
      </c>
      <c r="S869" s="4">
        <v>7.56083778534076E-5</v>
      </c>
      <c r="T869" s="4">
        <v>7.56083778534076E-5</v>
      </c>
      <c r="U869" s="4">
        <v>7.56083778534076E-5</v>
      </c>
    </row>
    <row r="870" ht="12.75" customHeight="1">
      <c r="A870" s="2">
        <v>121.0</v>
      </c>
      <c r="B870" s="3">
        <v>44194.0</v>
      </c>
      <c r="C870" s="4">
        <v>0.01844303114692073</v>
      </c>
      <c r="D870" s="4">
        <v>0.014996836614350435</v>
      </c>
      <c r="E870" s="4">
        <v>0.02181151771851521</v>
      </c>
      <c r="F870" s="4">
        <v>0.01844303114692073</v>
      </c>
      <c r="G870" s="4">
        <v>0.01844303114692073</v>
      </c>
      <c r="H870" s="4">
        <v>-2.976732543512082E-6</v>
      </c>
      <c r="I870" s="4">
        <v>-2.976732543512082E-6</v>
      </c>
      <c r="J870" s="4">
        <v>-2.976732543512082E-6</v>
      </c>
      <c r="K870" s="4">
        <v>0.0</v>
      </c>
      <c r="L870" s="4">
        <v>0.0</v>
      </c>
      <c r="M870" s="4">
        <v>0.0</v>
      </c>
      <c r="N870" s="4">
        <v>0.018440054414377217</v>
      </c>
      <c r="O870" s="4">
        <v>2.892204218910182</v>
      </c>
      <c r="P870" s="4" t="s">
        <v>31</v>
      </c>
      <c r="Q870" s="4">
        <v>122.0</v>
      </c>
      <c r="R870" s="4">
        <v>1.0</v>
      </c>
      <c r="S870" s="4">
        <v>-2.976732543512082E-6</v>
      </c>
      <c r="T870" s="4">
        <v>-2.976732543512082E-6</v>
      </c>
      <c r="U870" s="4">
        <v>-2.976732543512082E-6</v>
      </c>
    </row>
    <row r="871" ht="12.75" customHeight="1">
      <c r="A871" s="2">
        <v>122.0</v>
      </c>
      <c r="B871" s="3">
        <v>44195.0</v>
      </c>
      <c r="C871" s="4">
        <v>0.018429494326031994</v>
      </c>
      <c r="D871" s="4">
        <v>0.015106882743066836</v>
      </c>
      <c r="E871" s="4">
        <v>0.021798686044361134</v>
      </c>
      <c r="F871" s="4">
        <v>0.018429494326031994</v>
      </c>
      <c r="G871" s="4">
        <v>0.018429494326031994</v>
      </c>
      <c r="H871" s="4">
        <v>1.291999863470925E-5</v>
      </c>
      <c r="I871" s="4">
        <v>1.291999863470925E-5</v>
      </c>
      <c r="J871" s="4">
        <v>1.291999863470925E-5</v>
      </c>
      <c r="K871" s="4">
        <v>0.0</v>
      </c>
      <c r="L871" s="4">
        <v>0.0</v>
      </c>
      <c r="M871" s="4">
        <v>0.0</v>
      </c>
      <c r="N871" s="4">
        <v>0.018442414324666704</v>
      </c>
      <c r="O871" s="4">
        <v>2.9053720960751668</v>
      </c>
      <c r="P871" s="4" t="s">
        <v>31</v>
      </c>
      <c r="Q871" s="4">
        <v>122.0</v>
      </c>
      <c r="R871" s="4">
        <v>2.0</v>
      </c>
      <c r="S871" s="4">
        <v>1.291999863470925E-5</v>
      </c>
      <c r="T871" s="4">
        <v>1.291999863470925E-5</v>
      </c>
      <c r="U871" s="4">
        <v>1.291999863470925E-5</v>
      </c>
    </row>
    <row r="872" ht="12.75" customHeight="1">
      <c r="A872" s="2">
        <v>123.0</v>
      </c>
      <c r="B872" s="3">
        <v>44196.0</v>
      </c>
      <c r="C872" s="4">
        <v>0.018415957505143247</v>
      </c>
      <c r="D872" s="4">
        <v>0.015393600626671729</v>
      </c>
      <c r="E872" s="4">
        <v>0.021705552237502306</v>
      </c>
      <c r="F872" s="4">
        <v>0.018415957505143247</v>
      </c>
      <c r="G872" s="4">
        <v>0.018415957505143247</v>
      </c>
      <c r="H872" s="4">
        <v>2.7960225045886128E-5</v>
      </c>
      <c r="I872" s="4">
        <v>2.7960225045886128E-5</v>
      </c>
      <c r="J872" s="4">
        <v>2.7960225045886128E-5</v>
      </c>
      <c r="K872" s="4">
        <v>0.0</v>
      </c>
      <c r="L872" s="4">
        <v>0.0</v>
      </c>
      <c r="M872" s="4">
        <v>0.0</v>
      </c>
      <c r="N872" s="4">
        <v>0.018443917730189132</v>
      </c>
      <c r="O872" s="4">
        <v>2.9137608298913156</v>
      </c>
      <c r="P872" s="4" t="s">
        <v>31</v>
      </c>
      <c r="Q872" s="4">
        <v>122.0</v>
      </c>
      <c r="R872" s="4">
        <v>3.0</v>
      </c>
      <c r="S872" s="4">
        <v>2.7960225045886128E-5</v>
      </c>
      <c r="T872" s="4">
        <v>2.7960225045886128E-5</v>
      </c>
      <c r="U872" s="4">
        <v>2.7960225045886128E-5</v>
      </c>
    </row>
    <row r="873" ht="12.75" customHeight="1">
      <c r="A873" s="2">
        <v>124.0</v>
      </c>
      <c r="B873" s="3">
        <v>44197.0</v>
      </c>
      <c r="C873" s="4">
        <v>0.018402420684254506</v>
      </c>
      <c r="D873" s="4">
        <v>0.015142337960060039</v>
      </c>
      <c r="E873" s="4">
        <v>0.021810730932220815</v>
      </c>
      <c r="F873" s="4">
        <v>0.018402420684254506</v>
      </c>
      <c r="G873" s="4">
        <v>0.018402420684254506</v>
      </c>
      <c r="H873" s="4">
        <v>3.920646749974688E-5</v>
      </c>
      <c r="I873" s="4">
        <v>3.920646749974688E-5</v>
      </c>
      <c r="J873" s="4">
        <v>3.920646749974688E-5</v>
      </c>
      <c r="K873" s="4">
        <v>0.0</v>
      </c>
      <c r="L873" s="4">
        <v>0.0</v>
      </c>
      <c r="M873" s="4">
        <v>0.0</v>
      </c>
      <c r="N873" s="4">
        <v>0.018441627151754254</v>
      </c>
      <c r="O873" s="4">
        <v>2.9009798120697416</v>
      </c>
      <c r="P873" s="4" t="s">
        <v>31</v>
      </c>
      <c r="Q873" s="4">
        <v>122.0</v>
      </c>
      <c r="R873" s="4">
        <v>4.0</v>
      </c>
      <c r="S873" s="4">
        <v>3.920646749974688E-5</v>
      </c>
      <c r="T873" s="4">
        <v>3.920646749974688E-5</v>
      </c>
      <c r="U873" s="4">
        <v>3.920646749974688E-5</v>
      </c>
    </row>
    <row r="874" ht="12.75" customHeight="1">
      <c r="A874" s="2">
        <v>122.0</v>
      </c>
      <c r="B874" s="3">
        <v>44201.0</v>
      </c>
      <c r="C874" s="4">
        <v>0.01813741573877164</v>
      </c>
      <c r="D874" s="4">
        <v>0.01476425285103386</v>
      </c>
      <c r="E874" s="4">
        <v>0.021473459427332867</v>
      </c>
      <c r="F874" s="4">
        <v>0.01813741573877164</v>
      </c>
      <c r="G874" s="4">
        <v>0.01813741573877164</v>
      </c>
      <c r="H874" s="4">
        <v>-4.608709073999531E-5</v>
      </c>
      <c r="I874" s="4">
        <v>-4.608709073999531E-5</v>
      </c>
      <c r="J874" s="4">
        <v>-4.608709073999531E-5</v>
      </c>
      <c r="K874" s="4">
        <v>0.0</v>
      </c>
      <c r="L874" s="4">
        <v>0.0</v>
      </c>
      <c r="M874" s="4">
        <v>0.0</v>
      </c>
      <c r="N874" s="4">
        <v>0.018091328648031646</v>
      </c>
      <c r="O874" s="4">
        <v>4.8427467941311395</v>
      </c>
      <c r="P874" s="4" t="s">
        <v>31</v>
      </c>
      <c r="Q874" s="4">
        <v>123.0</v>
      </c>
      <c r="R874" s="4">
        <v>1.0</v>
      </c>
      <c r="S874" s="4">
        <v>-4.608709073999531E-5</v>
      </c>
      <c r="T874" s="4">
        <v>-4.608709073999531E-5</v>
      </c>
      <c r="U874" s="4">
        <v>-4.608709073999531E-5</v>
      </c>
    </row>
    <row r="875" ht="12.75" customHeight="1">
      <c r="A875" s="2">
        <v>123.0</v>
      </c>
      <c r="B875" s="3">
        <v>44202.0</v>
      </c>
      <c r="C875" s="4">
        <v>0.018122791480892544</v>
      </c>
      <c r="D875" s="4">
        <v>0.014688899937798372</v>
      </c>
      <c r="E875" s="4">
        <v>0.02136523528475146</v>
      </c>
      <c r="F875" s="4">
        <v>0.018122791480892544</v>
      </c>
      <c r="G875" s="4">
        <v>0.018122791480892544</v>
      </c>
      <c r="H875" s="4">
        <v>-9.975543560491555E-5</v>
      </c>
      <c r="I875" s="4">
        <v>-9.975543560491555E-5</v>
      </c>
      <c r="J875" s="4">
        <v>-9.975543560491555E-5</v>
      </c>
      <c r="K875" s="4">
        <v>0.0</v>
      </c>
      <c r="L875" s="4">
        <v>0.0</v>
      </c>
      <c r="M875" s="4">
        <v>0.0</v>
      </c>
      <c r="N875" s="4">
        <v>0.018023036045287627</v>
      </c>
      <c r="O875" s="4">
        <v>4.446977959420241</v>
      </c>
      <c r="P875" s="4" t="s">
        <v>31</v>
      </c>
      <c r="Q875" s="4">
        <v>123.0</v>
      </c>
      <c r="R875" s="4">
        <v>2.0</v>
      </c>
      <c r="S875" s="4">
        <v>-9.975543560491555E-5</v>
      </c>
      <c r="T875" s="4">
        <v>-9.975543560491555E-5</v>
      </c>
      <c r="U875" s="4">
        <v>-9.975543560491555E-5</v>
      </c>
    </row>
    <row r="876" ht="12.75" customHeight="1">
      <c r="A876" s="2">
        <v>124.0</v>
      </c>
      <c r="B876" s="3">
        <v>44203.0</v>
      </c>
      <c r="C876" s="4">
        <v>0.018108167223013446</v>
      </c>
      <c r="D876" s="4">
        <v>0.014683894188081269</v>
      </c>
      <c r="E876" s="4">
        <v>0.02110534695925663</v>
      </c>
      <c r="F876" s="4">
        <v>0.018108167223013446</v>
      </c>
      <c r="G876" s="4">
        <v>0.018108167223013446</v>
      </c>
      <c r="H876" s="4">
        <v>-1.7049399965113219E-4</v>
      </c>
      <c r="I876" s="4">
        <v>-1.7049399965113219E-4</v>
      </c>
      <c r="J876" s="4">
        <v>-1.7049399965113219E-4</v>
      </c>
      <c r="K876" s="4">
        <v>0.0</v>
      </c>
      <c r="L876" s="4">
        <v>0.0</v>
      </c>
      <c r="M876" s="4">
        <v>0.0</v>
      </c>
      <c r="N876" s="4">
        <v>0.017937673223362312</v>
      </c>
      <c r="O876" s="4">
        <v>3.9522839046681058</v>
      </c>
      <c r="P876" s="4" t="s">
        <v>31</v>
      </c>
      <c r="Q876" s="4">
        <v>123.0</v>
      </c>
      <c r="R876" s="4">
        <v>3.0</v>
      </c>
      <c r="S876" s="4">
        <v>-1.7049399965113219E-4</v>
      </c>
      <c r="T876" s="4">
        <v>-1.7049399965113219E-4</v>
      </c>
      <c r="U876" s="4">
        <v>-1.7049399965113219E-4</v>
      </c>
    </row>
    <row r="877" ht="12.75" customHeight="1">
      <c r="A877" s="2">
        <v>125.0</v>
      </c>
      <c r="B877" s="3">
        <v>44204.0</v>
      </c>
      <c r="C877" s="4">
        <v>0.018093542965134348</v>
      </c>
      <c r="D877" s="4">
        <v>0.01457532557486643</v>
      </c>
      <c r="E877" s="4">
        <v>0.02088175311856044</v>
      </c>
      <c r="F877" s="4">
        <v>0.018093542965134348</v>
      </c>
      <c r="G877" s="4">
        <v>0.018093542965134348</v>
      </c>
      <c r="H877" s="4">
        <v>-2.5920525566335706E-4</v>
      </c>
      <c r="I877" s="4">
        <v>-2.5920525566335706E-4</v>
      </c>
      <c r="J877" s="4">
        <v>-2.5920525566335706E-4</v>
      </c>
      <c r="K877" s="4">
        <v>0.0</v>
      </c>
      <c r="L877" s="4">
        <v>0.0</v>
      </c>
      <c r="M877" s="4">
        <v>0.0</v>
      </c>
      <c r="N877" s="4">
        <v>0.01783433770947099</v>
      </c>
      <c r="O877" s="4">
        <v>3.353434625628118</v>
      </c>
      <c r="P877" s="4" t="s">
        <v>31</v>
      </c>
      <c r="Q877" s="4">
        <v>123.0</v>
      </c>
      <c r="R877" s="4">
        <v>4.0</v>
      </c>
      <c r="S877" s="4">
        <v>-2.5920525566335706E-4</v>
      </c>
      <c r="T877" s="4">
        <v>-2.5920525566335706E-4</v>
      </c>
      <c r="U877" s="4">
        <v>-2.5920525566335706E-4</v>
      </c>
    </row>
    <row r="878" ht="12.75" customHeight="1">
      <c r="A878" s="2">
        <v>123.0</v>
      </c>
      <c r="B878" s="3">
        <v>44208.0</v>
      </c>
      <c r="C878" s="4">
        <v>0.018006225837536506</v>
      </c>
      <c r="D878" s="4">
        <v>0.0139208500593182</v>
      </c>
      <c r="E878" s="4">
        <v>0.020027686886086863</v>
      </c>
      <c r="F878" s="4">
        <v>0.018006225837536506</v>
      </c>
      <c r="G878" s="4">
        <v>0.018006225837536506</v>
      </c>
      <c r="H878" s="4">
        <v>-8.142716590199912E-4</v>
      </c>
      <c r="I878" s="4">
        <v>-8.142716590199912E-4</v>
      </c>
      <c r="J878" s="4">
        <v>-8.142716590199912E-4</v>
      </c>
      <c r="K878" s="4">
        <v>0.0</v>
      </c>
      <c r="L878" s="4">
        <v>0.0</v>
      </c>
      <c r="M878" s="4">
        <v>0.0</v>
      </c>
      <c r="N878" s="4">
        <v>0.017191954178516516</v>
      </c>
      <c r="O878" s="4">
        <v>6.493198899834551</v>
      </c>
      <c r="P878" s="4" t="s">
        <v>31</v>
      </c>
      <c r="Q878" s="4">
        <v>124.0</v>
      </c>
      <c r="R878" s="4">
        <v>1.0</v>
      </c>
      <c r="S878" s="4">
        <v>-8.142716590199912E-4</v>
      </c>
      <c r="T878" s="4">
        <v>-8.142716590199912E-4</v>
      </c>
      <c r="U878" s="4">
        <v>-8.142716590199912E-4</v>
      </c>
    </row>
    <row r="879" ht="12.75" customHeight="1">
      <c r="A879" s="2">
        <v>124.0</v>
      </c>
      <c r="B879" s="3">
        <v>44209.0</v>
      </c>
      <c r="C879" s="4">
        <v>0.01799151369202803</v>
      </c>
      <c r="D879" s="4">
        <v>0.01399218801211819</v>
      </c>
      <c r="E879" s="4">
        <v>0.020276616709978434</v>
      </c>
      <c r="F879" s="4">
        <v>0.01799151369202803</v>
      </c>
      <c r="G879" s="4">
        <v>0.01799151369202803</v>
      </c>
      <c r="H879" s="4">
        <v>-9.893761840181945E-4</v>
      </c>
      <c r="I879" s="4">
        <v>-9.893761840181945E-4</v>
      </c>
      <c r="J879" s="4">
        <v>-9.893761840181945E-4</v>
      </c>
      <c r="K879" s="4">
        <v>0.0</v>
      </c>
      <c r="L879" s="4">
        <v>0.0</v>
      </c>
      <c r="M879" s="4">
        <v>0.0</v>
      </c>
      <c r="N879" s="4">
        <v>0.017002137508009836</v>
      </c>
      <c r="O879" s="4">
        <v>7.525609146526785</v>
      </c>
      <c r="P879" s="4" t="s">
        <v>31</v>
      </c>
      <c r="Q879" s="4">
        <v>124.0</v>
      </c>
      <c r="R879" s="4">
        <v>2.0</v>
      </c>
      <c r="S879" s="4">
        <v>-9.893761840181945E-4</v>
      </c>
      <c r="T879" s="4">
        <v>-9.893761840181945E-4</v>
      </c>
      <c r="U879" s="4">
        <v>-9.893761840181945E-4</v>
      </c>
    </row>
    <row r="880" ht="12.75" customHeight="1">
      <c r="A880" s="2">
        <v>125.0</v>
      </c>
      <c r="B880" s="3">
        <v>44210.0</v>
      </c>
      <c r="C880" s="4">
        <v>0.01797680154651955</v>
      </c>
      <c r="D880" s="4">
        <v>0.013737109752032925</v>
      </c>
      <c r="E880" s="4">
        <v>0.020062159069699544</v>
      </c>
      <c r="F880" s="4">
        <v>0.01797680154651955</v>
      </c>
      <c r="G880" s="4">
        <v>0.01797680154651955</v>
      </c>
      <c r="H880" s="4">
        <v>-0.0011763348162612823</v>
      </c>
      <c r="I880" s="4">
        <v>-0.0011763348162612823</v>
      </c>
      <c r="J880" s="4">
        <v>-0.0011763348162612823</v>
      </c>
      <c r="K880" s="4">
        <v>0.0</v>
      </c>
      <c r="L880" s="4">
        <v>0.0</v>
      </c>
      <c r="M880" s="4">
        <v>0.0</v>
      </c>
      <c r="N880" s="4">
        <v>0.016800466730258267</v>
      </c>
      <c r="O880" s="4">
        <v>8.6224937186423</v>
      </c>
      <c r="P880" s="4" t="s">
        <v>31</v>
      </c>
      <c r="Q880" s="4">
        <v>124.0</v>
      </c>
      <c r="R880" s="4">
        <v>3.0</v>
      </c>
      <c r="S880" s="4">
        <v>-0.0011763348162612823</v>
      </c>
      <c r="T880" s="4">
        <v>-0.0011763348162612823</v>
      </c>
      <c r="U880" s="4">
        <v>-0.0011763348162612823</v>
      </c>
    </row>
    <row r="881" ht="12.75" customHeight="1">
      <c r="A881" s="2">
        <v>126.0</v>
      </c>
      <c r="B881" s="3">
        <v>44211.0</v>
      </c>
      <c r="C881" s="4">
        <v>0.017962089401011076</v>
      </c>
      <c r="D881" s="4">
        <v>0.013306255164684613</v>
      </c>
      <c r="E881" s="4">
        <v>0.01992089081862949</v>
      </c>
      <c r="F881" s="4">
        <v>0.017962089401011076</v>
      </c>
      <c r="G881" s="4">
        <v>0.017962089401011076</v>
      </c>
      <c r="H881" s="4">
        <v>-0.0013723275929553582</v>
      </c>
      <c r="I881" s="4">
        <v>-0.0013723275929553582</v>
      </c>
      <c r="J881" s="4">
        <v>-0.0013723275929553582</v>
      </c>
      <c r="K881" s="4">
        <v>0.0</v>
      </c>
      <c r="L881" s="4">
        <v>0.0</v>
      </c>
      <c r="M881" s="4">
        <v>0.0</v>
      </c>
      <c r="N881" s="4">
        <v>0.016589761808055718</v>
      </c>
      <c r="O881" s="4">
        <v>9.768514877530691</v>
      </c>
      <c r="P881" s="4" t="s">
        <v>31</v>
      </c>
      <c r="Q881" s="4">
        <v>124.0</v>
      </c>
      <c r="R881" s="4">
        <v>4.0</v>
      </c>
      <c r="S881" s="4">
        <v>-0.0013723275929553582</v>
      </c>
      <c r="T881" s="4">
        <v>-0.0013723275929553582</v>
      </c>
      <c r="U881" s="4">
        <v>-0.0013723275929553582</v>
      </c>
    </row>
    <row r="882" ht="12.75" customHeight="1">
      <c r="A882" s="2">
        <v>105.0</v>
      </c>
      <c r="B882" s="3">
        <v>44082.0</v>
      </c>
      <c r="C882" s="4">
        <v>0.014877246687783756</v>
      </c>
      <c r="D882" s="4">
        <v>0.011807833577942886</v>
      </c>
      <c r="E882" s="4">
        <v>0.017157965110416094</v>
      </c>
      <c r="F882" s="4">
        <v>0.014877246687783756</v>
      </c>
      <c r="G882" s="4">
        <v>0.014877246687783756</v>
      </c>
      <c r="H882" s="4">
        <v>-3.7288881079553367E-4</v>
      </c>
      <c r="I882" s="4">
        <v>-3.7288881079553367E-4</v>
      </c>
      <c r="J882" s="4">
        <v>-3.7288881079553367E-4</v>
      </c>
      <c r="K882" s="4">
        <v>0.0</v>
      </c>
      <c r="L882" s="4">
        <v>0.0</v>
      </c>
      <c r="M882" s="4">
        <v>0.0</v>
      </c>
      <c r="N882" s="4">
        <v>0.014504357876988222</v>
      </c>
      <c r="O882" s="4">
        <v>3.722382934422155</v>
      </c>
      <c r="P882" s="4" t="s">
        <v>32</v>
      </c>
      <c r="Q882" s="4">
        <v>105.0</v>
      </c>
      <c r="R882" s="4">
        <v>1.0</v>
      </c>
      <c r="S882" s="4">
        <v>-3.7288881079553367E-4</v>
      </c>
      <c r="T882" s="4">
        <v>-3.7288881079553367E-4</v>
      </c>
      <c r="U882" s="4">
        <v>-3.7288881079553367E-4</v>
      </c>
    </row>
    <row r="883" ht="12.75" customHeight="1">
      <c r="A883" s="2">
        <v>106.0</v>
      </c>
      <c r="B883" s="3">
        <v>44083.0</v>
      </c>
      <c r="C883" s="4">
        <v>0.014877209742245951</v>
      </c>
      <c r="D883" s="4">
        <v>0.011900028264513305</v>
      </c>
      <c r="E883" s="4">
        <v>0.017066982216714956</v>
      </c>
      <c r="F883" s="4">
        <v>0.014877209742245951</v>
      </c>
      <c r="G883" s="4">
        <v>0.014877209742245951</v>
      </c>
      <c r="H883" s="4">
        <v>-4.1145242028086553E-4</v>
      </c>
      <c r="I883" s="4">
        <v>-4.1145242028086553E-4</v>
      </c>
      <c r="J883" s="4">
        <v>-4.1145242028086553E-4</v>
      </c>
      <c r="K883" s="4">
        <v>0.0</v>
      </c>
      <c r="L883" s="4">
        <v>0.0</v>
      </c>
      <c r="M883" s="4">
        <v>0.0</v>
      </c>
      <c r="N883" s="4">
        <v>0.014465757321965086</v>
      </c>
      <c r="O883" s="4">
        <v>3.4463457886521165</v>
      </c>
      <c r="P883" s="4" t="s">
        <v>32</v>
      </c>
      <c r="Q883" s="4">
        <v>105.0</v>
      </c>
      <c r="R883" s="4">
        <v>2.0</v>
      </c>
      <c r="S883" s="4">
        <v>-4.1145242028086553E-4</v>
      </c>
      <c r="T883" s="4">
        <v>-4.1145242028086553E-4</v>
      </c>
      <c r="U883" s="4">
        <v>-4.1145242028086553E-4</v>
      </c>
    </row>
    <row r="884" ht="12.75" customHeight="1">
      <c r="A884" s="2">
        <v>107.0</v>
      </c>
      <c r="B884" s="3">
        <v>44084.0</v>
      </c>
      <c r="C884" s="4">
        <v>0.014877172796708148</v>
      </c>
      <c r="D884" s="4">
        <v>0.011798566639660961</v>
      </c>
      <c r="E884" s="4">
        <v>0.017049403669550427</v>
      </c>
      <c r="F884" s="4">
        <v>0.014877172796708148</v>
      </c>
      <c r="G884" s="4">
        <v>0.014877172796708148</v>
      </c>
      <c r="H884" s="4">
        <v>-4.442451177881578E-4</v>
      </c>
      <c r="I884" s="4">
        <v>-4.442451177881578E-4</v>
      </c>
      <c r="J884" s="4">
        <v>-4.442451177881578E-4</v>
      </c>
      <c r="K884" s="4">
        <v>0.0</v>
      </c>
      <c r="L884" s="4">
        <v>0.0</v>
      </c>
      <c r="M884" s="4">
        <v>0.0</v>
      </c>
      <c r="N884" s="4">
        <v>0.014432927678919991</v>
      </c>
      <c r="O884" s="4">
        <v>3.211577118683891</v>
      </c>
      <c r="P884" s="4" t="s">
        <v>32</v>
      </c>
      <c r="Q884" s="4">
        <v>105.0</v>
      </c>
      <c r="R884" s="4">
        <v>3.0</v>
      </c>
      <c r="S884" s="4">
        <v>-4.442451177881578E-4</v>
      </c>
      <c r="T884" s="4">
        <v>-4.442451177881578E-4</v>
      </c>
      <c r="U884" s="4">
        <v>-4.442451177881578E-4</v>
      </c>
    </row>
    <row r="885" ht="12.75" customHeight="1">
      <c r="A885" s="2">
        <v>108.0</v>
      </c>
      <c r="B885" s="3">
        <v>44085.0</v>
      </c>
      <c r="C885" s="4">
        <v>0.014877135851170346</v>
      </c>
      <c r="D885" s="4">
        <v>0.011917362841600044</v>
      </c>
      <c r="E885" s="4">
        <v>0.016985488561064924</v>
      </c>
      <c r="F885" s="4">
        <v>0.014877135851170346</v>
      </c>
      <c r="G885" s="4">
        <v>0.014877135851170346</v>
      </c>
      <c r="H885" s="4">
        <v>-4.7020854650630295E-4</v>
      </c>
      <c r="I885" s="4">
        <v>-4.7020854650630295E-4</v>
      </c>
      <c r="J885" s="4">
        <v>-4.7020854650630295E-4</v>
      </c>
      <c r="K885" s="4">
        <v>0.0</v>
      </c>
      <c r="L885" s="4">
        <v>0.0</v>
      </c>
      <c r="M885" s="4">
        <v>0.0</v>
      </c>
      <c r="N885" s="4">
        <v>0.014406927304664042</v>
      </c>
      <c r="O885" s="4">
        <v>3.0256453595611745</v>
      </c>
      <c r="P885" s="4" t="s">
        <v>32</v>
      </c>
      <c r="Q885" s="4">
        <v>105.0</v>
      </c>
      <c r="R885" s="4">
        <v>4.0</v>
      </c>
      <c r="S885" s="4">
        <v>-4.7020854650630295E-4</v>
      </c>
      <c r="T885" s="4">
        <v>-4.7020854650630295E-4</v>
      </c>
      <c r="U885" s="4">
        <v>-4.7020854650630295E-4</v>
      </c>
    </row>
    <row r="886" ht="12.75" customHeight="1">
      <c r="A886" s="2">
        <v>106.0</v>
      </c>
      <c r="B886" s="3">
        <v>44089.0</v>
      </c>
      <c r="C886" s="4">
        <v>0.014856400203318819</v>
      </c>
      <c r="D886" s="4">
        <v>0.01139857877371493</v>
      </c>
      <c r="E886" s="4">
        <v>0.01700630487962141</v>
      </c>
      <c r="F886" s="4">
        <v>0.014856400203318819</v>
      </c>
      <c r="G886" s="4">
        <v>0.014856400203318819</v>
      </c>
      <c r="H886" s="4">
        <v>-5.695878363224481E-4</v>
      </c>
      <c r="I886" s="4">
        <v>-5.695878363224481E-4</v>
      </c>
      <c r="J886" s="4">
        <v>-5.695878363224481E-4</v>
      </c>
      <c r="K886" s="4">
        <v>0.0</v>
      </c>
      <c r="L886" s="4">
        <v>0.0</v>
      </c>
      <c r="M886" s="4">
        <v>0.0</v>
      </c>
      <c r="N886" s="4">
        <v>0.01428681236699637</v>
      </c>
      <c r="O886" s="4">
        <v>10.26669103626143</v>
      </c>
      <c r="P886" s="4" t="s">
        <v>32</v>
      </c>
      <c r="Q886" s="4">
        <v>106.0</v>
      </c>
      <c r="R886" s="4">
        <v>1.0</v>
      </c>
      <c r="S886" s="4">
        <v>-5.695878363224481E-4</v>
      </c>
      <c r="T886" s="4">
        <v>-5.695878363224481E-4</v>
      </c>
      <c r="U886" s="4">
        <v>-5.695878363224481E-4</v>
      </c>
    </row>
    <row r="887" ht="12.75" customHeight="1">
      <c r="A887" s="2">
        <v>107.0</v>
      </c>
      <c r="B887" s="3">
        <v>44090.0</v>
      </c>
      <c r="C887" s="4">
        <v>0.014856260219776063</v>
      </c>
      <c r="D887" s="4">
        <v>0.01163736965506627</v>
      </c>
      <c r="E887" s="4">
        <v>0.016721099055452878</v>
      </c>
      <c r="F887" s="4">
        <v>0.014856260219776063</v>
      </c>
      <c r="G887" s="4">
        <v>0.014856260219776063</v>
      </c>
      <c r="H887" s="4">
        <v>-5.507130446422463E-4</v>
      </c>
      <c r="I887" s="4">
        <v>-5.507130446422463E-4</v>
      </c>
      <c r="J887" s="4">
        <v>-5.507130446422463E-4</v>
      </c>
      <c r="K887" s="4">
        <v>0.0</v>
      </c>
      <c r="L887" s="4">
        <v>0.0</v>
      </c>
      <c r="M887" s="4">
        <v>0.0</v>
      </c>
      <c r="N887" s="4">
        <v>0.014305547175133817</v>
      </c>
      <c r="O887" s="4">
        <v>10.411287692775776</v>
      </c>
      <c r="P887" s="4" t="s">
        <v>32</v>
      </c>
      <c r="Q887" s="4">
        <v>106.0</v>
      </c>
      <c r="R887" s="4">
        <v>2.0</v>
      </c>
      <c r="S887" s="4">
        <v>-5.507130446422463E-4</v>
      </c>
      <c r="T887" s="4">
        <v>-5.507130446422463E-4</v>
      </c>
      <c r="U887" s="4">
        <v>-5.507130446422463E-4</v>
      </c>
    </row>
    <row r="888" ht="12.75" customHeight="1">
      <c r="A888" s="2">
        <v>108.0</v>
      </c>
      <c r="B888" s="3">
        <v>44091.0</v>
      </c>
      <c r="C888" s="4">
        <v>0.014856120236233308</v>
      </c>
      <c r="D888" s="4">
        <v>0.011720963050164814</v>
      </c>
      <c r="E888" s="4">
        <v>0.01701391198307229</v>
      </c>
      <c r="F888" s="4">
        <v>0.014856120236233308</v>
      </c>
      <c r="G888" s="4">
        <v>0.014856120236233308</v>
      </c>
      <c r="H888" s="4">
        <v>-5.209658202811004E-4</v>
      </c>
      <c r="I888" s="4">
        <v>-5.209658202811004E-4</v>
      </c>
      <c r="J888" s="4">
        <v>-5.209658202811004E-4</v>
      </c>
      <c r="K888" s="4">
        <v>0.0</v>
      </c>
      <c r="L888" s="4">
        <v>0.0</v>
      </c>
      <c r="M888" s="4">
        <v>0.0</v>
      </c>
      <c r="N888" s="4">
        <v>0.014335154415952208</v>
      </c>
      <c r="O888" s="4">
        <v>10.639798601430202</v>
      </c>
      <c r="P888" s="4" t="s">
        <v>32</v>
      </c>
      <c r="Q888" s="4">
        <v>106.0</v>
      </c>
      <c r="R888" s="4">
        <v>3.0</v>
      </c>
      <c r="S888" s="4">
        <v>-5.209658202811004E-4</v>
      </c>
      <c r="T888" s="4">
        <v>-5.209658202811004E-4</v>
      </c>
      <c r="U888" s="4">
        <v>-5.209658202811004E-4</v>
      </c>
    </row>
    <row r="889" ht="12.75" customHeight="1">
      <c r="A889" s="2">
        <v>109.0</v>
      </c>
      <c r="B889" s="3">
        <v>44092.0</v>
      </c>
      <c r="C889" s="4">
        <v>0.014855980252690554</v>
      </c>
      <c r="D889" s="4">
        <v>0.011839746628933053</v>
      </c>
      <c r="E889" s="4">
        <v>0.016968142695302356</v>
      </c>
      <c r="F889" s="4">
        <v>0.014855980252690554</v>
      </c>
      <c r="G889" s="4">
        <v>0.014855980252690554</v>
      </c>
      <c r="H889" s="4">
        <v>-4.805412903751442E-4</v>
      </c>
      <c r="I889" s="4">
        <v>-4.805412903751442E-4</v>
      </c>
      <c r="J889" s="4">
        <v>-4.805412903751442E-4</v>
      </c>
      <c r="K889" s="4">
        <v>0.0</v>
      </c>
      <c r="L889" s="4">
        <v>0.0</v>
      </c>
      <c r="M889" s="4">
        <v>0.0</v>
      </c>
      <c r="N889" s="4">
        <v>0.014375438962315409</v>
      </c>
      <c r="O889" s="4">
        <v>10.950717756330599</v>
      </c>
      <c r="P889" s="4" t="s">
        <v>32</v>
      </c>
      <c r="Q889" s="4">
        <v>106.0</v>
      </c>
      <c r="R889" s="4">
        <v>4.0</v>
      </c>
      <c r="S889" s="4">
        <v>-4.805412903751442E-4</v>
      </c>
      <c r="T889" s="4">
        <v>-4.805412903751442E-4</v>
      </c>
      <c r="U889" s="4">
        <v>-4.805412903751442E-4</v>
      </c>
    </row>
    <row r="890" ht="12.75" customHeight="1">
      <c r="A890" s="2">
        <v>107.0</v>
      </c>
      <c r="B890" s="3">
        <v>44096.0</v>
      </c>
      <c r="C890" s="4">
        <v>0.014820189245289144</v>
      </c>
      <c r="D890" s="4">
        <v>0.011777585664456674</v>
      </c>
      <c r="E890" s="4">
        <v>0.01698692046361027</v>
      </c>
      <c r="F890" s="4">
        <v>0.014820189245289144</v>
      </c>
      <c r="G890" s="4">
        <v>0.014820189245289144</v>
      </c>
      <c r="H890" s="4">
        <v>-4.930832593127996E-4</v>
      </c>
      <c r="I890" s="4">
        <v>-4.930832593127996E-4</v>
      </c>
      <c r="J890" s="4">
        <v>-4.930832593127996E-4</v>
      </c>
      <c r="K890" s="4">
        <v>0.0</v>
      </c>
      <c r="L890" s="4">
        <v>0.0</v>
      </c>
      <c r="M890" s="4">
        <v>0.0</v>
      </c>
      <c r="N890" s="4">
        <v>0.014327105985976345</v>
      </c>
      <c r="O890" s="4">
        <v>0.4863096724059711</v>
      </c>
      <c r="P890" s="4" t="s">
        <v>32</v>
      </c>
      <c r="Q890" s="4">
        <v>107.0</v>
      </c>
      <c r="R890" s="4">
        <v>1.0</v>
      </c>
      <c r="S890" s="4">
        <v>-4.930832593127996E-4</v>
      </c>
      <c r="T890" s="4">
        <v>-4.930832593127996E-4</v>
      </c>
      <c r="U890" s="4">
        <v>-4.930832593127996E-4</v>
      </c>
    </row>
    <row r="891" ht="12.75" customHeight="1">
      <c r="A891" s="2">
        <v>108.0</v>
      </c>
      <c r="B891" s="3">
        <v>44097.0</v>
      </c>
      <c r="C891" s="4">
        <v>0.014820112009493758</v>
      </c>
      <c r="D891" s="4">
        <v>0.011745774226053555</v>
      </c>
      <c r="E891" s="4">
        <v>0.017044719359946624</v>
      </c>
      <c r="F891" s="4">
        <v>0.014820112009493756</v>
      </c>
      <c r="G891" s="4">
        <v>0.014820112009493756</v>
      </c>
      <c r="H891" s="4">
        <v>-4.097923392742755E-4</v>
      </c>
      <c r="I891" s="4">
        <v>-4.097923392742755E-4</v>
      </c>
      <c r="J891" s="4">
        <v>-4.097923392742755E-4</v>
      </c>
      <c r="K891" s="4">
        <v>0.0</v>
      </c>
      <c r="L891" s="4">
        <v>0.0</v>
      </c>
      <c r="M891" s="4">
        <v>0.0</v>
      </c>
      <c r="N891" s="4">
        <v>0.014410319670219482</v>
      </c>
      <c r="O891" s="4">
        <v>0.09167870939948103</v>
      </c>
      <c r="P891" s="4" t="s">
        <v>32</v>
      </c>
      <c r="Q891" s="4">
        <v>107.0</v>
      </c>
      <c r="R891" s="4">
        <v>2.0</v>
      </c>
      <c r="S891" s="4">
        <v>-4.097923392742755E-4</v>
      </c>
      <c r="T891" s="4">
        <v>-4.097923392742755E-4</v>
      </c>
      <c r="U891" s="4">
        <v>-4.097923392742755E-4</v>
      </c>
    </row>
    <row r="892" ht="12.75" customHeight="1">
      <c r="A892" s="2">
        <v>109.0</v>
      </c>
      <c r="B892" s="3">
        <v>44098.0</v>
      </c>
      <c r="C892" s="4">
        <v>0.014820034773698375</v>
      </c>
      <c r="D892" s="4">
        <v>0.012041379205637425</v>
      </c>
      <c r="E892" s="4">
        <v>0.01711693910616254</v>
      </c>
      <c r="F892" s="4">
        <v>0.014820034773698375</v>
      </c>
      <c r="G892" s="4">
        <v>0.014820034773698375</v>
      </c>
      <c r="H892" s="4">
        <v>-3.1889205616886154E-4</v>
      </c>
      <c r="I892" s="4">
        <v>-3.1889205616886154E-4</v>
      </c>
      <c r="J892" s="4">
        <v>-3.1889205616886154E-4</v>
      </c>
      <c r="K892" s="4">
        <v>0.0</v>
      </c>
      <c r="L892" s="4">
        <v>0.0</v>
      </c>
      <c r="M892" s="4">
        <v>0.0</v>
      </c>
      <c r="N892" s="4">
        <v>0.014501142717529513</v>
      </c>
      <c r="O892" s="4">
        <v>0.7225204588404059</v>
      </c>
      <c r="P892" s="4" t="s">
        <v>32</v>
      </c>
      <c r="Q892" s="4">
        <v>107.0</v>
      </c>
      <c r="R892" s="4">
        <v>3.0</v>
      </c>
      <c r="S892" s="4">
        <v>-3.1889205616886154E-4</v>
      </c>
      <c r="T892" s="4">
        <v>-3.1889205616886154E-4</v>
      </c>
      <c r="U892" s="4">
        <v>-3.1889205616886154E-4</v>
      </c>
    </row>
    <row r="893" ht="12.75" customHeight="1">
      <c r="A893" s="2">
        <v>110.0</v>
      </c>
      <c r="B893" s="3">
        <v>44099.0</v>
      </c>
      <c r="C893" s="4">
        <v>0.01481995753790299</v>
      </c>
      <c r="D893" s="4">
        <v>0.012047249554749189</v>
      </c>
      <c r="E893" s="4">
        <v>0.017179807813649722</v>
      </c>
      <c r="F893" s="4">
        <v>0.01481995753790299</v>
      </c>
      <c r="G893" s="4">
        <v>0.01481995753790299</v>
      </c>
      <c r="H893" s="4">
        <v>-2.220016848984795E-4</v>
      </c>
      <c r="I893" s="4">
        <v>-2.220016848984795E-4</v>
      </c>
      <c r="J893" s="4">
        <v>-2.220016848984795E-4</v>
      </c>
      <c r="K893" s="4">
        <v>0.0</v>
      </c>
      <c r="L893" s="4">
        <v>0.0</v>
      </c>
      <c r="M893" s="4">
        <v>0.0</v>
      </c>
      <c r="N893" s="4">
        <v>0.01459795585300451</v>
      </c>
      <c r="O893" s="4">
        <v>1.3949683623271556</v>
      </c>
      <c r="P893" s="4" t="s">
        <v>32</v>
      </c>
      <c r="Q893" s="4">
        <v>107.0</v>
      </c>
      <c r="R893" s="4">
        <v>4.0</v>
      </c>
      <c r="S893" s="4">
        <v>-2.220016848984795E-4</v>
      </c>
      <c r="T893" s="4">
        <v>-2.220016848984795E-4</v>
      </c>
      <c r="U893" s="4">
        <v>-2.220016848984795E-4</v>
      </c>
    </row>
    <row r="894" ht="12.75" customHeight="1">
      <c r="A894" s="2">
        <v>108.0</v>
      </c>
      <c r="B894" s="3">
        <v>44103.0</v>
      </c>
      <c r="C894" s="4">
        <v>0.01481908576473225</v>
      </c>
      <c r="D894" s="4">
        <v>0.0122565427071648</v>
      </c>
      <c r="E894" s="4">
        <v>0.017513534405035353</v>
      </c>
      <c r="F894" s="4">
        <v>0.01481908576473225</v>
      </c>
      <c r="G894" s="4">
        <v>0.01481908576473225</v>
      </c>
      <c r="H894" s="4">
        <v>1.532208704111827E-4</v>
      </c>
      <c r="I894" s="4">
        <v>1.532208704111827E-4</v>
      </c>
      <c r="J894" s="4">
        <v>1.532208704111827E-4</v>
      </c>
      <c r="K894" s="4">
        <v>0.0</v>
      </c>
      <c r="L894" s="4">
        <v>0.0</v>
      </c>
      <c r="M894" s="4">
        <v>0.0</v>
      </c>
      <c r="N894" s="4">
        <v>0.014972306635143434</v>
      </c>
      <c r="O894" s="4">
        <v>6.1412565918130015</v>
      </c>
      <c r="P894" s="4" t="s">
        <v>32</v>
      </c>
      <c r="Q894" s="4">
        <v>108.0</v>
      </c>
      <c r="R894" s="4">
        <v>1.0</v>
      </c>
      <c r="S894" s="4">
        <v>1.532208704111827E-4</v>
      </c>
      <c r="T894" s="4">
        <v>1.532208704111827E-4</v>
      </c>
      <c r="U894" s="4">
        <v>1.532208704111827E-4</v>
      </c>
    </row>
    <row r="895" ht="12.75" customHeight="1">
      <c r="A895" s="2">
        <v>109.0</v>
      </c>
      <c r="B895" s="3">
        <v>44104.0</v>
      </c>
      <c r="C895" s="4">
        <v>0.014818948126749056</v>
      </c>
      <c r="D895" s="4">
        <v>0.012289010053765408</v>
      </c>
      <c r="E895" s="4">
        <v>0.017809253696390467</v>
      </c>
      <c r="F895" s="4">
        <v>0.014818948126749056</v>
      </c>
      <c r="G895" s="4">
        <v>0.014818948126749056</v>
      </c>
      <c r="H895" s="4">
        <v>2.528192471010103E-4</v>
      </c>
      <c r="I895" s="4">
        <v>2.528192471010103E-4</v>
      </c>
      <c r="J895" s="4">
        <v>2.528192471010103E-4</v>
      </c>
      <c r="K895" s="4">
        <v>0.0</v>
      </c>
      <c r="L895" s="4">
        <v>0.0</v>
      </c>
      <c r="M895" s="4">
        <v>0.0</v>
      </c>
      <c r="N895" s="4">
        <v>0.015071767373850065</v>
      </c>
      <c r="O895" s="4">
        <v>6.846350873217337</v>
      </c>
      <c r="P895" s="4" t="s">
        <v>32</v>
      </c>
      <c r="Q895" s="4">
        <v>108.0</v>
      </c>
      <c r="R895" s="4">
        <v>2.0</v>
      </c>
      <c r="S895" s="4">
        <v>2.528192471010103E-4</v>
      </c>
      <c r="T895" s="4">
        <v>2.528192471010103E-4</v>
      </c>
      <c r="U895" s="4">
        <v>2.528192471010103E-4</v>
      </c>
    </row>
    <row r="896" ht="12.75" customHeight="1">
      <c r="A896" s="2">
        <v>110.0</v>
      </c>
      <c r="B896" s="3">
        <v>44105.0</v>
      </c>
      <c r="C896" s="4">
        <v>0.01481881048876586</v>
      </c>
      <c r="D896" s="4">
        <v>0.01262234597423369</v>
      </c>
      <c r="E896" s="4">
        <v>0.017834451080793852</v>
      </c>
      <c r="F896" s="4">
        <v>0.01481881048876586</v>
      </c>
      <c r="G896" s="4">
        <v>0.01481881048876586</v>
      </c>
      <c r="H896" s="4">
        <v>3.4784550377347E-4</v>
      </c>
      <c r="I896" s="4">
        <v>3.4784550377347E-4</v>
      </c>
      <c r="J896" s="4">
        <v>3.4784550377347E-4</v>
      </c>
      <c r="K896" s="4">
        <v>0.0</v>
      </c>
      <c r="L896" s="4">
        <v>0.0</v>
      </c>
      <c r="M896" s="4">
        <v>0.0</v>
      </c>
      <c r="N896" s="4">
        <v>0.01516665599253933</v>
      </c>
      <c r="O896" s="4">
        <v>7.519032609530401</v>
      </c>
      <c r="P896" s="4" t="s">
        <v>32</v>
      </c>
      <c r="Q896" s="4">
        <v>108.0</v>
      </c>
      <c r="R896" s="4">
        <v>3.0</v>
      </c>
      <c r="S896" s="4">
        <v>3.4784550377347E-4</v>
      </c>
      <c r="T896" s="4">
        <v>3.4784550377347E-4</v>
      </c>
      <c r="U896" s="4">
        <v>3.4784550377347E-4</v>
      </c>
    </row>
    <row r="897" ht="12.75" customHeight="1">
      <c r="A897" s="2">
        <v>111.0</v>
      </c>
      <c r="B897" s="3">
        <v>44106.0</v>
      </c>
      <c r="C897" s="4">
        <v>0.014818672850782665</v>
      </c>
      <c r="D897" s="4">
        <v>0.012683274061315102</v>
      </c>
      <c r="E897" s="4">
        <v>0.01794649727583587</v>
      </c>
      <c r="F897" s="4">
        <v>0.014818672850782665</v>
      </c>
      <c r="G897" s="4">
        <v>0.014818672850782665</v>
      </c>
      <c r="H897" s="4">
        <v>4.363919553337097E-4</v>
      </c>
      <c r="I897" s="4">
        <v>4.363919553337097E-4</v>
      </c>
      <c r="J897" s="4">
        <v>4.363919553337097E-4</v>
      </c>
      <c r="K897" s="4">
        <v>0.0</v>
      </c>
      <c r="L897" s="4">
        <v>0.0</v>
      </c>
      <c r="M897" s="4">
        <v>0.0</v>
      </c>
      <c r="N897" s="4">
        <v>0.015255064806116374</v>
      </c>
      <c r="O897" s="4">
        <v>8.14577789304155</v>
      </c>
      <c r="P897" s="4" t="s">
        <v>32</v>
      </c>
      <c r="Q897" s="4">
        <v>108.0</v>
      </c>
      <c r="R897" s="4">
        <v>4.0</v>
      </c>
      <c r="S897" s="4">
        <v>4.363919553337097E-4</v>
      </c>
      <c r="T897" s="4">
        <v>4.363919553337097E-4</v>
      </c>
      <c r="U897" s="4">
        <v>4.363919553337097E-4</v>
      </c>
    </row>
    <row r="898" ht="12.75" customHeight="1">
      <c r="A898" s="2">
        <v>109.0</v>
      </c>
      <c r="B898" s="3">
        <v>44110.0</v>
      </c>
      <c r="C898" s="4">
        <v>0.014697006484129428</v>
      </c>
      <c r="D898" s="4">
        <v>0.012716125309483602</v>
      </c>
      <c r="E898" s="4">
        <v>0.017869396625411572</v>
      </c>
      <c r="F898" s="4">
        <v>0.014697006484129428</v>
      </c>
      <c r="G898" s="4">
        <v>0.014697006484129428</v>
      </c>
      <c r="H898" s="4">
        <v>4.805427778899481E-4</v>
      </c>
      <c r="I898" s="4">
        <v>4.805427778899481E-4</v>
      </c>
      <c r="J898" s="4">
        <v>4.805427778899481E-4</v>
      </c>
      <c r="K898" s="4">
        <v>0.0</v>
      </c>
      <c r="L898" s="4">
        <v>0.0</v>
      </c>
      <c r="M898" s="4">
        <v>0.0</v>
      </c>
      <c r="N898" s="4">
        <v>0.015177549262019375</v>
      </c>
      <c r="O898" s="4">
        <v>20.55725346855843</v>
      </c>
      <c r="P898" s="4" t="s">
        <v>32</v>
      </c>
      <c r="Q898" s="4">
        <v>109.0</v>
      </c>
      <c r="R898" s="4">
        <v>1.0</v>
      </c>
      <c r="S898" s="4">
        <v>4.805427778899481E-4</v>
      </c>
      <c r="T898" s="4">
        <v>4.805427778899481E-4</v>
      </c>
      <c r="U898" s="4">
        <v>4.805427778899481E-4</v>
      </c>
    </row>
    <row r="899" ht="12.75" customHeight="1">
      <c r="A899" s="2">
        <v>110.0</v>
      </c>
      <c r="B899" s="3">
        <v>44111.0</v>
      </c>
      <c r="C899" s="4">
        <v>0.01469653399883954</v>
      </c>
      <c r="D899" s="4">
        <v>0.012492023400011409</v>
      </c>
      <c r="E899" s="4">
        <v>0.01776685691678084</v>
      </c>
      <c r="F899" s="4">
        <v>0.01469653399883954</v>
      </c>
      <c r="G899" s="4">
        <v>0.01469653399883954</v>
      </c>
      <c r="H899" s="4">
        <v>5.113854746066808E-4</v>
      </c>
      <c r="I899" s="4">
        <v>5.113854746066808E-4</v>
      </c>
      <c r="J899" s="4">
        <v>5.113854746066808E-4</v>
      </c>
      <c r="K899" s="4">
        <v>0.0</v>
      </c>
      <c r="L899" s="4">
        <v>0.0</v>
      </c>
      <c r="M899" s="4">
        <v>0.0</v>
      </c>
      <c r="N899" s="4">
        <v>0.01520791947344622</v>
      </c>
      <c r="O899" s="4">
        <v>20.79848801925378</v>
      </c>
      <c r="P899" s="4" t="s">
        <v>32</v>
      </c>
      <c r="Q899" s="4">
        <v>109.0</v>
      </c>
      <c r="R899" s="4">
        <v>2.0</v>
      </c>
      <c r="S899" s="4">
        <v>5.113854746066808E-4</v>
      </c>
      <c r="T899" s="4">
        <v>5.113854746066808E-4</v>
      </c>
      <c r="U899" s="4">
        <v>5.113854746066808E-4</v>
      </c>
    </row>
    <row r="900" ht="12.75" customHeight="1">
      <c r="A900" s="2">
        <v>111.0</v>
      </c>
      <c r="B900" s="3">
        <v>44112.0</v>
      </c>
      <c r="C900" s="4">
        <v>0.014696061513549652</v>
      </c>
      <c r="D900" s="4">
        <v>0.012708129601966779</v>
      </c>
      <c r="E900" s="4">
        <v>0.01789211861520721</v>
      </c>
      <c r="F900" s="4">
        <v>0.014696061513549652</v>
      </c>
      <c r="G900" s="4">
        <v>0.014696061513549652</v>
      </c>
      <c r="H900" s="4">
        <v>5.299381880195188E-4</v>
      </c>
      <c r="I900" s="4">
        <v>5.299381880195188E-4</v>
      </c>
      <c r="J900" s="4">
        <v>5.299381880195188E-4</v>
      </c>
      <c r="K900" s="4">
        <v>0.0</v>
      </c>
      <c r="L900" s="4">
        <v>0.0</v>
      </c>
      <c r="M900" s="4">
        <v>0.0</v>
      </c>
      <c r="N900" s="4">
        <v>0.015225999701569171</v>
      </c>
      <c r="O900" s="4">
        <v>20.94210162952501</v>
      </c>
      <c r="P900" s="4" t="s">
        <v>32</v>
      </c>
      <c r="Q900" s="4">
        <v>109.0</v>
      </c>
      <c r="R900" s="4">
        <v>3.0</v>
      </c>
      <c r="S900" s="4">
        <v>5.299381880195188E-4</v>
      </c>
      <c r="T900" s="4">
        <v>5.299381880195188E-4</v>
      </c>
      <c r="U900" s="4">
        <v>5.299381880195188E-4</v>
      </c>
    </row>
    <row r="901" ht="12.75" customHeight="1">
      <c r="A901" s="2">
        <v>112.0</v>
      </c>
      <c r="B901" s="3">
        <v>44113.0</v>
      </c>
      <c r="C901" s="4">
        <v>0.014695589028259768</v>
      </c>
      <c r="D901" s="4">
        <v>0.012690461918741715</v>
      </c>
      <c r="E901" s="4">
        <v>0.01772914928661736</v>
      </c>
      <c r="F901" s="4">
        <v>0.014695589028259768</v>
      </c>
      <c r="G901" s="4">
        <v>0.014695589028259768</v>
      </c>
      <c r="H901" s="4">
        <v>5.357586914622051E-4</v>
      </c>
      <c r="I901" s="4">
        <v>5.357586914622051E-4</v>
      </c>
      <c r="J901" s="4">
        <v>5.357586914622051E-4</v>
      </c>
      <c r="K901" s="4">
        <v>0.0</v>
      </c>
      <c r="L901" s="4">
        <v>0.0</v>
      </c>
      <c r="M901" s="4">
        <v>0.0</v>
      </c>
      <c r="N901" s="4">
        <v>0.015231347719721972</v>
      </c>
      <c r="O901" s="4">
        <v>20.984581635280293</v>
      </c>
      <c r="P901" s="4" t="s">
        <v>32</v>
      </c>
      <c r="Q901" s="4">
        <v>109.0</v>
      </c>
      <c r="R901" s="4">
        <v>4.0</v>
      </c>
      <c r="S901" s="4">
        <v>5.357586914622051E-4</v>
      </c>
      <c r="T901" s="4">
        <v>5.357586914622051E-4</v>
      </c>
      <c r="U901" s="4">
        <v>5.357586914622051E-4</v>
      </c>
    </row>
    <row r="902" ht="12.75" customHeight="1">
      <c r="A902" s="2">
        <v>110.0</v>
      </c>
      <c r="B902" s="3">
        <v>44117.0</v>
      </c>
      <c r="C902" s="4">
        <v>0.014641564694625447</v>
      </c>
      <c r="D902" s="4">
        <v>0.012306333313399365</v>
      </c>
      <c r="E902" s="4">
        <v>0.01723284565925195</v>
      </c>
      <c r="F902" s="4">
        <v>0.014641564694625447</v>
      </c>
      <c r="G902" s="4">
        <v>0.014641564694625447</v>
      </c>
      <c r="H902" s="4">
        <v>1.923643144240226E-5</v>
      </c>
      <c r="I902" s="4">
        <v>1.923643144240226E-5</v>
      </c>
      <c r="J902" s="4">
        <v>1.923643144240226E-5</v>
      </c>
      <c r="K902" s="4">
        <v>0.0</v>
      </c>
      <c r="L902" s="4">
        <v>0.0</v>
      </c>
      <c r="M902" s="4">
        <v>0.0</v>
      </c>
      <c r="N902" s="4">
        <v>0.014660801126067848</v>
      </c>
      <c r="O902" s="4">
        <v>3.514793931883874</v>
      </c>
      <c r="P902" s="4" t="s">
        <v>32</v>
      </c>
      <c r="Q902" s="4">
        <v>110.0</v>
      </c>
      <c r="R902" s="4">
        <v>1.0</v>
      </c>
      <c r="S902" s="4">
        <v>1.923643144240226E-5</v>
      </c>
      <c r="T902" s="4">
        <v>1.923643144240226E-5</v>
      </c>
      <c r="U902" s="4">
        <v>1.923643144240226E-5</v>
      </c>
    </row>
    <row r="903" ht="12.75" customHeight="1">
      <c r="A903" s="2">
        <v>111.0</v>
      </c>
      <c r="B903" s="3">
        <v>44118.0</v>
      </c>
      <c r="C903" s="4">
        <v>0.014641114473887915</v>
      </c>
      <c r="D903" s="4">
        <v>0.011924748075108507</v>
      </c>
      <c r="E903" s="4">
        <v>0.017302054898402124</v>
      </c>
      <c r="F903" s="4">
        <v>0.014641114473887915</v>
      </c>
      <c r="G903" s="4">
        <v>0.014641114473887915</v>
      </c>
      <c r="H903" s="4">
        <v>-3.677455078821358E-5</v>
      </c>
      <c r="I903" s="4">
        <v>-3.677455078821358E-5</v>
      </c>
      <c r="J903" s="4">
        <v>-3.677455078821358E-5</v>
      </c>
      <c r="K903" s="4">
        <v>0.0</v>
      </c>
      <c r="L903" s="4">
        <v>0.0</v>
      </c>
      <c r="M903" s="4">
        <v>0.0</v>
      </c>
      <c r="N903" s="4">
        <v>0.014604339923099702</v>
      </c>
      <c r="O903" s="4">
        <v>3.1161411065616664</v>
      </c>
      <c r="P903" s="4" t="s">
        <v>32</v>
      </c>
      <c r="Q903" s="4">
        <v>110.0</v>
      </c>
      <c r="R903" s="4">
        <v>2.0</v>
      </c>
      <c r="S903" s="4">
        <v>-3.677455078821358E-5</v>
      </c>
      <c r="T903" s="4">
        <v>-3.677455078821358E-5</v>
      </c>
      <c r="U903" s="4">
        <v>-3.677455078821358E-5</v>
      </c>
    </row>
    <row r="904" ht="12.75" customHeight="1">
      <c r="A904" s="2">
        <v>112.0</v>
      </c>
      <c r="B904" s="3">
        <v>44119.0</v>
      </c>
      <c r="C904" s="4">
        <v>0.014640664253150382</v>
      </c>
      <c r="D904" s="4">
        <v>0.011962488443710999</v>
      </c>
      <c r="E904" s="4">
        <v>0.017302192749698072</v>
      </c>
      <c r="F904" s="4">
        <v>0.014640664253150382</v>
      </c>
      <c r="G904" s="4">
        <v>0.014640664253150382</v>
      </c>
      <c r="H904" s="4">
        <v>-9.835895277765406E-5</v>
      </c>
      <c r="I904" s="4">
        <v>-9.835895277765406E-5</v>
      </c>
      <c r="J904" s="4">
        <v>-9.835895277765406E-5</v>
      </c>
      <c r="K904" s="4">
        <v>0.0</v>
      </c>
      <c r="L904" s="4">
        <v>0.0</v>
      </c>
      <c r="M904" s="4">
        <v>0.0</v>
      </c>
      <c r="N904" s="4">
        <v>0.014542305300372729</v>
      </c>
      <c r="O904" s="4">
        <v>2.67813631180274</v>
      </c>
      <c r="P904" s="4" t="s">
        <v>32</v>
      </c>
      <c r="Q904" s="4">
        <v>110.0</v>
      </c>
      <c r="R904" s="4">
        <v>3.0</v>
      </c>
      <c r="S904" s="4">
        <v>-9.835895277765406E-5</v>
      </c>
      <c r="T904" s="4">
        <v>-9.835895277765406E-5</v>
      </c>
      <c r="U904" s="4">
        <v>-9.835895277765406E-5</v>
      </c>
    </row>
    <row r="905" ht="12.75" customHeight="1">
      <c r="A905" s="2">
        <v>113.0</v>
      </c>
      <c r="B905" s="3">
        <v>44120.0</v>
      </c>
      <c r="C905" s="4">
        <v>0.01464021403241285</v>
      </c>
      <c r="D905" s="4">
        <v>0.011720258482991719</v>
      </c>
      <c r="E905" s="4">
        <v>0.01709703905260087</v>
      </c>
      <c r="F905" s="4">
        <v>0.01464021403241285</v>
      </c>
      <c r="G905" s="4">
        <v>0.01464021403241285</v>
      </c>
      <c r="H905" s="4">
        <v>-1.641928589997495E-4</v>
      </c>
      <c r="I905" s="4">
        <v>-1.641928589997495E-4</v>
      </c>
      <c r="J905" s="4">
        <v>-1.641928589997495E-4</v>
      </c>
      <c r="K905" s="4">
        <v>0.0</v>
      </c>
      <c r="L905" s="4">
        <v>0.0</v>
      </c>
      <c r="M905" s="4">
        <v>0.0</v>
      </c>
      <c r="N905" s="4">
        <v>0.0144760211734131</v>
      </c>
      <c r="O905" s="4">
        <v>2.2101272525310223</v>
      </c>
      <c r="P905" s="4" t="s">
        <v>32</v>
      </c>
      <c r="Q905" s="4">
        <v>110.0</v>
      </c>
      <c r="R905" s="4">
        <v>4.0</v>
      </c>
      <c r="S905" s="4">
        <v>-1.641928589997495E-4</v>
      </c>
      <c r="T905" s="4">
        <v>-1.641928589997495E-4</v>
      </c>
      <c r="U905" s="4">
        <v>-1.641928589997495E-4</v>
      </c>
    </row>
    <row r="906" ht="12.75" customHeight="1">
      <c r="A906" s="2">
        <v>111.0</v>
      </c>
      <c r="B906" s="3">
        <v>44124.0</v>
      </c>
      <c r="C906" s="4">
        <v>0.014591869181266608</v>
      </c>
      <c r="D906" s="4">
        <v>0.01154515601584375</v>
      </c>
      <c r="E906" s="4">
        <v>0.016803250766151558</v>
      </c>
      <c r="F906" s="4">
        <v>0.014591869181266608</v>
      </c>
      <c r="G906" s="4">
        <v>0.014591869181266608</v>
      </c>
      <c r="H906" s="4">
        <v>-3.696424453460545E-4</v>
      </c>
      <c r="I906" s="4">
        <v>-3.696424453460545E-4</v>
      </c>
      <c r="J906" s="4">
        <v>-3.696424453460545E-4</v>
      </c>
      <c r="K906" s="4">
        <v>0.0</v>
      </c>
      <c r="L906" s="4">
        <v>0.0</v>
      </c>
      <c r="M906" s="4">
        <v>0.0</v>
      </c>
      <c r="N906" s="4">
        <v>0.014222226735920553</v>
      </c>
      <c r="O906" s="4">
        <v>2.9270914894297437</v>
      </c>
      <c r="P906" s="4" t="s">
        <v>32</v>
      </c>
      <c r="Q906" s="4">
        <v>111.0</v>
      </c>
      <c r="R906" s="4">
        <v>1.0</v>
      </c>
      <c r="S906" s="4">
        <v>-3.696424453460545E-4</v>
      </c>
      <c r="T906" s="4">
        <v>-3.696424453460545E-4</v>
      </c>
      <c r="U906" s="4">
        <v>-3.696424453460545E-4</v>
      </c>
    </row>
    <row r="907" ht="12.75" customHeight="1">
      <c r="A907" s="2">
        <v>112.0</v>
      </c>
      <c r="B907" s="3">
        <v>44125.0</v>
      </c>
      <c r="C907" s="4">
        <v>0.014591099006134617</v>
      </c>
      <c r="D907" s="4">
        <v>0.011502934366596435</v>
      </c>
      <c r="E907" s="4">
        <v>0.01671146404596192</v>
      </c>
      <c r="F907" s="4">
        <v>0.014591099006134617</v>
      </c>
      <c r="G907" s="4">
        <v>0.014591099006134617</v>
      </c>
      <c r="H907" s="4">
        <v>-4.3262361858792257E-4</v>
      </c>
      <c r="I907" s="4">
        <v>-4.3262361858792257E-4</v>
      </c>
      <c r="J907" s="4">
        <v>-4.3262361858792257E-4</v>
      </c>
      <c r="K907" s="4">
        <v>0.0</v>
      </c>
      <c r="L907" s="4">
        <v>0.0</v>
      </c>
      <c r="M907" s="4">
        <v>0.0</v>
      </c>
      <c r="N907" s="4">
        <v>0.014158475387546695</v>
      </c>
      <c r="O907" s="4">
        <v>2.4657192311688148</v>
      </c>
      <c r="P907" s="4" t="s">
        <v>32</v>
      </c>
      <c r="Q907" s="4">
        <v>111.0</v>
      </c>
      <c r="R907" s="4">
        <v>2.0</v>
      </c>
      <c r="S907" s="4">
        <v>-4.3262361858792257E-4</v>
      </c>
      <c r="T907" s="4">
        <v>-4.3262361858792257E-4</v>
      </c>
      <c r="U907" s="4">
        <v>-4.3262361858792257E-4</v>
      </c>
    </row>
    <row r="908" ht="12.75" customHeight="1">
      <c r="A908" s="2">
        <v>113.0</v>
      </c>
      <c r="B908" s="3">
        <v>44126.0</v>
      </c>
      <c r="C908" s="4">
        <v>0.014590328831002626</v>
      </c>
      <c r="D908" s="4">
        <v>0.011441809275081065</v>
      </c>
      <c r="E908" s="4">
        <v>0.01666474266799401</v>
      </c>
      <c r="F908" s="4">
        <v>0.014590328831002624</v>
      </c>
      <c r="G908" s="4">
        <v>0.014590328831002624</v>
      </c>
      <c r="H908" s="4">
        <v>-4.905141639544258E-4</v>
      </c>
      <c r="I908" s="4">
        <v>-4.905141639544258E-4</v>
      </c>
      <c r="J908" s="4">
        <v>-4.905141639544258E-4</v>
      </c>
      <c r="K908" s="4">
        <v>0.0</v>
      </c>
      <c r="L908" s="4">
        <v>0.0</v>
      </c>
      <c r="M908" s="4">
        <v>0.0</v>
      </c>
      <c r="N908" s="4">
        <v>0.0140998146670482</v>
      </c>
      <c r="O908" s="4">
        <v>2.0411881462905925</v>
      </c>
      <c r="P908" s="4" t="s">
        <v>32</v>
      </c>
      <c r="Q908" s="4">
        <v>111.0</v>
      </c>
      <c r="R908" s="4">
        <v>3.0</v>
      </c>
      <c r="S908" s="4">
        <v>-4.905141639544258E-4</v>
      </c>
      <c r="T908" s="4">
        <v>-4.905141639544258E-4</v>
      </c>
      <c r="U908" s="4">
        <v>-4.905141639544258E-4</v>
      </c>
    </row>
    <row r="909" ht="12.75" customHeight="1">
      <c r="A909" s="2">
        <v>114.0</v>
      </c>
      <c r="B909" s="3">
        <v>44127.0</v>
      </c>
      <c r="C909" s="4">
        <v>0.014589558655870633</v>
      </c>
      <c r="D909" s="4">
        <v>0.01138138412010968</v>
      </c>
      <c r="E909" s="4">
        <v>0.01647043048754785</v>
      </c>
      <c r="F909" s="4">
        <v>0.014589558655870633</v>
      </c>
      <c r="G909" s="4">
        <v>0.014589558655870633</v>
      </c>
      <c r="H909" s="4">
        <v>-5.418280209301422E-4</v>
      </c>
      <c r="I909" s="4">
        <v>-5.418280209301422E-4</v>
      </c>
      <c r="J909" s="4">
        <v>-5.418280209301422E-4</v>
      </c>
      <c r="K909" s="4">
        <v>0.0</v>
      </c>
      <c r="L909" s="4">
        <v>0.0</v>
      </c>
      <c r="M909" s="4">
        <v>0.0</v>
      </c>
      <c r="N909" s="4">
        <v>0.01404773063494049</v>
      </c>
      <c r="O909" s="4">
        <v>1.6642529421605028</v>
      </c>
      <c r="P909" s="4" t="s">
        <v>32</v>
      </c>
      <c r="Q909" s="4">
        <v>111.0</v>
      </c>
      <c r="R909" s="4">
        <v>4.0</v>
      </c>
      <c r="S909" s="4">
        <v>-5.418280209301422E-4</v>
      </c>
      <c r="T909" s="4">
        <v>-5.418280209301422E-4</v>
      </c>
      <c r="U909" s="4">
        <v>-5.418280209301422E-4</v>
      </c>
    </row>
    <row r="910" ht="12.75" customHeight="1">
      <c r="A910" s="2">
        <v>112.0</v>
      </c>
      <c r="B910" s="3">
        <v>44131.0</v>
      </c>
      <c r="C910" s="4">
        <v>0.014548539397735245</v>
      </c>
      <c r="D910" s="4">
        <v>0.011211901147742658</v>
      </c>
      <c r="E910" s="4">
        <v>0.016514987231357813</v>
      </c>
      <c r="F910" s="4">
        <v>0.014548539397735245</v>
      </c>
      <c r="G910" s="4">
        <v>0.014548539397735245</v>
      </c>
      <c r="H910" s="4">
        <v>-7.064108636979997E-4</v>
      </c>
      <c r="I910" s="4">
        <v>-7.064108636979997E-4</v>
      </c>
      <c r="J910" s="4">
        <v>-7.064108636979997E-4</v>
      </c>
      <c r="K910" s="4">
        <v>0.0</v>
      </c>
      <c r="L910" s="4">
        <v>0.0</v>
      </c>
      <c r="M910" s="4">
        <v>0.0</v>
      </c>
      <c r="N910" s="4">
        <v>0.013842128534037245</v>
      </c>
      <c r="O910" s="4">
        <v>2.6763953848032944</v>
      </c>
      <c r="P910" s="4" t="s">
        <v>32</v>
      </c>
      <c r="Q910" s="4">
        <v>112.0</v>
      </c>
      <c r="R910" s="4">
        <v>1.0</v>
      </c>
      <c r="S910" s="4">
        <v>-7.064108636979997E-4</v>
      </c>
      <c r="T910" s="4">
        <v>-7.064108636979997E-4</v>
      </c>
      <c r="U910" s="4">
        <v>-7.064108636979997E-4</v>
      </c>
    </row>
    <row r="911" ht="12.75" customHeight="1">
      <c r="A911" s="2">
        <v>113.0</v>
      </c>
      <c r="B911" s="3">
        <v>44132.0</v>
      </c>
      <c r="C911" s="4">
        <v>0.01454773535270407</v>
      </c>
      <c r="D911" s="4">
        <v>0.011270233494927367</v>
      </c>
      <c r="E911" s="4">
        <v>0.016434403528202406</v>
      </c>
      <c r="F911" s="4">
        <v>0.01454773535270407</v>
      </c>
      <c r="G911" s="4">
        <v>0.01454773535270407</v>
      </c>
      <c r="H911" s="4">
        <v>-7.07996401661064E-4</v>
      </c>
      <c r="I911" s="4">
        <v>-7.07996401661064E-4</v>
      </c>
      <c r="J911" s="4">
        <v>-7.07996401661064E-4</v>
      </c>
      <c r="K911" s="4">
        <v>0.0</v>
      </c>
      <c r="L911" s="4">
        <v>0.0</v>
      </c>
      <c r="M911" s="4">
        <v>0.0</v>
      </c>
      <c r="N911" s="4">
        <v>0.013839738951043005</v>
      </c>
      <c r="O911" s="4">
        <v>2.658670237423102</v>
      </c>
      <c r="P911" s="4" t="s">
        <v>32</v>
      </c>
      <c r="Q911" s="4">
        <v>112.0</v>
      </c>
      <c r="R911" s="4">
        <v>2.0</v>
      </c>
      <c r="S911" s="4">
        <v>-7.07996401661064E-4</v>
      </c>
      <c r="T911" s="4">
        <v>-7.07996401661064E-4</v>
      </c>
      <c r="U911" s="4">
        <v>-7.07996401661064E-4</v>
      </c>
    </row>
    <row r="912" ht="12.75" customHeight="1">
      <c r="A912" s="2">
        <v>114.0</v>
      </c>
      <c r="B912" s="3">
        <v>44133.0</v>
      </c>
      <c r="C912" s="4">
        <v>0.014546931307672897</v>
      </c>
      <c r="D912" s="4">
        <v>0.011309860534110178</v>
      </c>
      <c r="E912" s="4">
        <v>0.016371744688335455</v>
      </c>
      <c r="F912" s="4">
        <v>0.014546931307672897</v>
      </c>
      <c r="G912" s="4">
        <v>0.014546931307672897</v>
      </c>
      <c r="H912" s="4">
        <v>-6.970681256795272E-4</v>
      </c>
      <c r="I912" s="4">
        <v>-6.970681256795272E-4</v>
      </c>
      <c r="J912" s="4">
        <v>-6.970681256795272E-4</v>
      </c>
      <c r="K912" s="4">
        <v>0.0</v>
      </c>
      <c r="L912" s="4">
        <v>0.0</v>
      </c>
      <c r="M912" s="4">
        <v>0.0</v>
      </c>
      <c r="N912" s="4">
        <v>0.013849863181993369</v>
      </c>
      <c r="O912" s="4">
        <v>2.7337684809822784</v>
      </c>
      <c r="P912" s="4" t="s">
        <v>32</v>
      </c>
      <c r="Q912" s="4">
        <v>112.0</v>
      </c>
      <c r="R912" s="4">
        <v>3.0</v>
      </c>
      <c r="S912" s="4">
        <v>-6.970681256795272E-4</v>
      </c>
      <c r="T912" s="4">
        <v>-6.970681256795272E-4</v>
      </c>
      <c r="U912" s="4">
        <v>-6.970681256795272E-4</v>
      </c>
    </row>
    <row r="913" ht="12.75" customHeight="1">
      <c r="A913" s="2">
        <v>115.0</v>
      </c>
      <c r="B913" s="3">
        <v>44134.0</v>
      </c>
      <c r="C913" s="4">
        <v>0.014546127262641725</v>
      </c>
      <c r="D913" s="4">
        <v>0.01131314133857534</v>
      </c>
      <c r="E913" s="4">
        <v>0.016373750383614723</v>
      </c>
      <c r="F913" s="4">
        <v>0.014546127262641725</v>
      </c>
      <c r="G913" s="4">
        <v>0.014546127262641725</v>
      </c>
      <c r="H913" s="4">
        <v>-6.73381826905845E-4</v>
      </c>
      <c r="I913" s="4">
        <v>-6.73381826905845E-4</v>
      </c>
      <c r="J913" s="4">
        <v>-6.73381826905845E-4</v>
      </c>
      <c r="K913" s="4">
        <v>0.0</v>
      </c>
      <c r="L913" s="4">
        <v>0.0</v>
      </c>
      <c r="M913" s="4">
        <v>0.0</v>
      </c>
      <c r="N913" s="4">
        <v>0.01387274543573588</v>
      </c>
      <c r="O913" s="4">
        <v>2.9035015770725408</v>
      </c>
      <c r="P913" s="4" t="s">
        <v>32</v>
      </c>
      <c r="Q913" s="4">
        <v>112.0</v>
      </c>
      <c r="R913" s="4">
        <v>4.0</v>
      </c>
      <c r="S913" s="4">
        <v>-6.73381826905845E-4</v>
      </c>
      <c r="T913" s="4">
        <v>-6.73381826905845E-4</v>
      </c>
      <c r="U913" s="4">
        <v>-6.73381826905845E-4</v>
      </c>
    </row>
    <row r="914" ht="12.75" customHeight="1">
      <c r="A914" s="2">
        <v>113.0</v>
      </c>
      <c r="B914" s="3">
        <v>44138.0</v>
      </c>
      <c r="C914" s="4">
        <v>0.014504489638168867</v>
      </c>
      <c r="D914" s="4">
        <v>0.01143864461284855</v>
      </c>
      <c r="E914" s="4">
        <v>0.01666278325937987</v>
      </c>
      <c r="F914" s="4">
        <v>0.014504489638168867</v>
      </c>
      <c r="G914" s="4">
        <v>0.014504489638168867</v>
      </c>
      <c r="H914" s="4">
        <v>-5.220687005451355E-4</v>
      </c>
      <c r="I914" s="4">
        <v>-5.220687005451355E-4</v>
      </c>
      <c r="J914" s="4">
        <v>-5.220687005451355E-4</v>
      </c>
      <c r="K914" s="4">
        <v>0.0</v>
      </c>
      <c r="L914" s="4">
        <v>0.0</v>
      </c>
      <c r="M914" s="4">
        <v>0.0</v>
      </c>
      <c r="N914" s="4">
        <v>0.013982420937623731</v>
      </c>
      <c r="O914" s="4">
        <v>1.553719712812319</v>
      </c>
      <c r="P914" s="4" t="s">
        <v>32</v>
      </c>
      <c r="Q914" s="4">
        <v>113.0</v>
      </c>
      <c r="R914" s="4">
        <v>1.0</v>
      </c>
      <c r="S914" s="4">
        <v>-5.220687005451355E-4</v>
      </c>
      <c r="T914" s="4">
        <v>-5.220687005451355E-4</v>
      </c>
      <c r="U914" s="4">
        <v>-5.220687005451355E-4</v>
      </c>
    </row>
    <row r="915" ht="12.75" customHeight="1">
      <c r="A915" s="2">
        <v>114.0</v>
      </c>
      <c r="B915" s="3">
        <v>44139.0</v>
      </c>
      <c r="C915" s="4">
        <v>0.014503560383995683</v>
      </c>
      <c r="D915" s="4">
        <v>0.01158126329664234</v>
      </c>
      <c r="E915" s="4">
        <v>0.016713052089067752</v>
      </c>
      <c r="F915" s="4">
        <v>0.014503560383995683</v>
      </c>
      <c r="G915" s="4">
        <v>0.014503560383995683</v>
      </c>
      <c r="H915" s="4">
        <v>-4.399384542484126E-4</v>
      </c>
      <c r="I915" s="4">
        <v>-4.399384542484126E-4</v>
      </c>
      <c r="J915" s="4">
        <v>-4.399384542484126E-4</v>
      </c>
      <c r="K915" s="4">
        <v>0.0</v>
      </c>
      <c r="L915" s="4">
        <v>0.0</v>
      </c>
      <c r="M915" s="4">
        <v>0.0</v>
      </c>
      <c r="N915" s="4">
        <v>0.01406362192974727</v>
      </c>
      <c r="O915" s="4">
        <v>0.9820064404217196</v>
      </c>
      <c r="P915" s="4" t="s">
        <v>32</v>
      </c>
      <c r="Q915" s="4">
        <v>113.0</v>
      </c>
      <c r="R915" s="4">
        <v>2.0</v>
      </c>
      <c r="S915" s="4">
        <v>-4.399384542484126E-4</v>
      </c>
      <c r="T915" s="4">
        <v>-4.399384542484126E-4</v>
      </c>
      <c r="U915" s="4">
        <v>-4.399384542484126E-4</v>
      </c>
    </row>
    <row r="916" ht="12.75" customHeight="1">
      <c r="A916" s="2">
        <v>115.0</v>
      </c>
      <c r="B916" s="3">
        <v>44140.0</v>
      </c>
      <c r="C916" s="4">
        <v>0.014502631129822498</v>
      </c>
      <c r="D916" s="4">
        <v>0.011616200427923376</v>
      </c>
      <c r="E916" s="4">
        <v>0.01681373698966212</v>
      </c>
      <c r="F916" s="4">
        <v>0.014502631129822498</v>
      </c>
      <c r="G916" s="4">
        <v>0.014502631129822498</v>
      </c>
      <c r="H916" s="4">
        <v>-3.4804621971982233E-4</v>
      </c>
      <c r="I916" s="4">
        <v>-3.4804621971982233E-4</v>
      </c>
      <c r="J916" s="4">
        <v>-3.4804621971982233E-4</v>
      </c>
      <c r="K916" s="4">
        <v>0.0</v>
      </c>
      <c r="L916" s="4">
        <v>0.0</v>
      </c>
      <c r="M916" s="4">
        <v>0.0</v>
      </c>
      <c r="N916" s="4">
        <v>0.014154584910102677</v>
      </c>
      <c r="O916" s="4">
        <v>0.3415617635109888</v>
      </c>
      <c r="P916" s="4" t="s">
        <v>32</v>
      </c>
      <c r="Q916" s="4">
        <v>113.0</v>
      </c>
      <c r="R916" s="4">
        <v>3.0</v>
      </c>
      <c r="S916" s="4">
        <v>-3.4804621971982233E-4</v>
      </c>
      <c r="T916" s="4">
        <v>-3.4804621971982233E-4</v>
      </c>
      <c r="U916" s="4">
        <v>-3.4804621971982233E-4</v>
      </c>
    </row>
    <row r="917" ht="12.75" customHeight="1">
      <c r="A917" s="2">
        <v>116.0</v>
      </c>
      <c r="B917" s="3">
        <v>44141.0</v>
      </c>
      <c r="C917" s="4">
        <v>0.014501701875649314</v>
      </c>
      <c r="D917" s="4">
        <v>0.011535650638466514</v>
      </c>
      <c r="E917" s="4">
        <v>0.016876265669346073</v>
      </c>
      <c r="F917" s="4">
        <v>0.014501701875649314</v>
      </c>
      <c r="G917" s="4">
        <v>0.014501701875649314</v>
      </c>
      <c r="H917" s="4">
        <v>-2.478620774309669E-4</v>
      </c>
      <c r="I917" s="4">
        <v>-2.478620774309669E-4</v>
      </c>
      <c r="J917" s="4">
        <v>-2.478620774309669E-4</v>
      </c>
      <c r="K917" s="4">
        <v>0.0</v>
      </c>
      <c r="L917" s="4">
        <v>0.0</v>
      </c>
      <c r="M917" s="4">
        <v>0.0</v>
      </c>
      <c r="N917" s="4">
        <v>0.014253839798218346</v>
      </c>
      <c r="O917" s="4">
        <v>0.357263896144002</v>
      </c>
      <c r="P917" s="4" t="s">
        <v>32</v>
      </c>
      <c r="Q917" s="4">
        <v>113.0</v>
      </c>
      <c r="R917" s="4">
        <v>4.0</v>
      </c>
      <c r="S917" s="4">
        <v>-2.478620774309669E-4</v>
      </c>
      <c r="T917" s="4">
        <v>-2.478620774309669E-4</v>
      </c>
      <c r="U917" s="4">
        <v>-2.478620774309669E-4</v>
      </c>
    </row>
    <row r="918" ht="12.75" customHeight="1">
      <c r="A918" s="2">
        <v>114.0</v>
      </c>
      <c r="B918" s="3">
        <v>44145.0</v>
      </c>
      <c r="C918" s="4">
        <v>0.014499387428267422</v>
      </c>
      <c r="D918" s="4">
        <v>0.012191740603144414</v>
      </c>
      <c r="E918" s="4">
        <v>0.017315466211861533</v>
      </c>
      <c r="F918" s="4">
        <v>0.014499387428267422</v>
      </c>
      <c r="G918" s="4">
        <v>0.014499387428267422</v>
      </c>
      <c r="H918" s="4">
        <v>1.6204210235929624E-4</v>
      </c>
      <c r="I918" s="4">
        <v>1.6204210235929624E-4</v>
      </c>
      <c r="J918" s="4">
        <v>1.6204210235929624E-4</v>
      </c>
      <c r="K918" s="4">
        <v>0.0</v>
      </c>
      <c r="L918" s="4">
        <v>0.0</v>
      </c>
      <c r="M918" s="4">
        <v>0.0</v>
      </c>
      <c r="N918" s="4">
        <v>0.014661429530626718</v>
      </c>
      <c r="O918" s="4">
        <v>0.8781023042631632</v>
      </c>
      <c r="P918" s="4" t="s">
        <v>32</v>
      </c>
      <c r="Q918" s="4">
        <v>114.0</v>
      </c>
      <c r="R918" s="4">
        <v>1.0</v>
      </c>
      <c r="S918" s="4">
        <v>1.6204210235929624E-4</v>
      </c>
      <c r="T918" s="4">
        <v>1.6204210235929624E-4</v>
      </c>
      <c r="U918" s="4">
        <v>1.6204210235929624E-4</v>
      </c>
    </row>
    <row r="919" ht="12.75" customHeight="1">
      <c r="A919" s="2">
        <v>115.0</v>
      </c>
      <c r="B919" s="3">
        <v>44146.0</v>
      </c>
      <c r="C919" s="4">
        <v>0.014498443934354533</v>
      </c>
      <c r="D919" s="4">
        <v>0.012238307658712835</v>
      </c>
      <c r="E919" s="4">
        <v>0.017346993918760167</v>
      </c>
      <c r="F919" s="4">
        <v>0.014498443934354533</v>
      </c>
      <c r="G919" s="4">
        <v>0.014498443934354533</v>
      </c>
      <c r="H919" s="4">
        <v>2.7662475992242517E-4</v>
      </c>
      <c r="I919" s="4">
        <v>2.7662475992242517E-4</v>
      </c>
      <c r="J919" s="4">
        <v>2.7662475992242517E-4</v>
      </c>
      <c r="K919" s="4">
        <v>0.0</v>
      </c>
      <c r="L919" s="4">
        <v>0.0</v>
      </c>
      <c r="M919" s="4">
        <v>0.0</v>
      </c>
      <c r="N919" s="4">
        <v>0.014775068694276958</v>
      </c>
      <c r="O919" s="4">
        <v>1.6599976271259773</v>
      </c>
      <c r="P919" s="4" t="s">
        <v>32</v>
      </c>
      <c r="Q919" s="4">
        <v>114.0</v>
      </c>
      <c r="R919" s="4">
        <v>2.0</v>
      </c>
      <c r="S919" s="4">
        <v>2.7662475992242517E-4</v>
      </c>
      <c r="T919" s="4">
        <v>2.7662475992242517E-4</v>
      </c>
      <c r="U919" s="4">
        <v>2.7662475992242517E-4</v>
      </c>
    </row>
    <row r="920" ht="12.75" customHeight="1">
      <c r="A920" s="2">
        <v>116.0</v>
      </c>
      <c r="B920" s="3">
        <v>44147.0</v>
      </c>
      <c r="C920" s="4">
        <v>0.014497500440441643</v>
      </c>
      <c r="D920" s="4">
        <v>0.012246491677392207</v>
      </c>
      <c r="E920" s="4">
        <v>0.01749012993471765</v>
      </c>
      <c r="F920" s="4">
        <v>0.014497500440441643</v>
      </c>
      <c r="G920" s="4">
        <v>0.014497500440441643</v>
      </c>
      <c r="H920" s="4">
        <v>3.882181061378348E-4</v>
      </c>
      <c r="I920" s="4">
        <v>3.882181061378348E-4</v>
      </c>
      <c r="J920" s="4">
        <v>3.882181061378348E-4</v>
      </c>
      <c r="K920" s="4">
        <v>0.0</v>
      </c>
      <c r="L920" s="4">
        <v>0.0</v>
      </c>
      <c r="M920" s="4">
        <v>0.0</v>
      </c>
      <c r="N920" s="4">
        <v>0.014885718546579479</v>
      </c>
      <c r="O920" s="4">
        <v>2.4213249654464577</v>
      </c>
      <c r="P920" s="4" t="s">
        <v>32</v>
      </c>
      <c r="Q920" s="4">
        <v>114.0</v>
      </c>
      <c r="R920" s="4">
        <v>3.0</v>
      </c>
      <c r="S920" s="4">
        <v>3.882181061378348E-4</v>
      </c>
      <c r="T920" s="4">
        <v>3.882181061378348E-4</v>
      </c>
      <c r="U920" s="4">
        <v>3.882181061378348E-4</v>
      </c>
    </row>
    <row r="921" ht="12.75" customHeight="1">
      <c r="A921" s="2">
        <v>117.0</v>
      </c>
      <c r="B921" s="3">
        <v>44148.0</v>
      </c>
      <c r="C921" s="4">
        <v>0.014496556946528752</v>
      </c>
      <c r="D921" s="4">
        <v>0.01257035432029042</v>
      </c>
      <c r="E921" s="4">
        <v>0.017324370248559307</v>
      </c>
      <c r="F921" s="4">
        <v>0.014496556946528752</v>
      </c>
      <c r="G921" s="4">
        <v>0.014496556946528752</v>
      </c>
      <c r="H921" s="4">
        <v>4.946394812452595E-4</v>
      </c>
      <c r="I921" s="4">
        <v>4.946394812452595E-4</v>
      </c>
      <c r="J921" s="4">
        <v>4.946394812452595E-4</v>
      </c>
      <c r="K921" s="4">
        <v>0.0</v>
      </c>
      <c r="L921" s="4">
        <v>0.0</v>
      </c>
      <c r="M921" s="4">
        <v>0.0</v>
      </c>
      <c r="N921" s="4">
        <v>0.01499119642777401</v>
      </c>
      <c r="O921" s="4">
        <v>3.14706650843528</v>
      </c>
      <c r="P921" s="4" t="s">
        <v>32</v>
      </c>
      <c r="Q921" s="4">
        <v>114.0</v>
      </c>
      <c r="R921" s="4">
        <v>4.0</v>
      </c>
      <c r="S921" s="4">
        <v>4.946394812452595E-4</v>
      </c>
      <c r="T921" s="4">
        <v>4.946394812452595E-4</v>
      </c>
      <c r="U921" s="4">
        <v>4.946394812452595E-4</v>
      </c>
    </row>
    <row r="922" ht="12.75" customHeight="1">
      <c r="A922" s="2">
        <v>115.0</v>
      </c>
      <c r="B922" s="3">
        <v>44152.0</v>
      </c>
      <c r="C922" s="4">
        <v>0.014521176789074454</v>
      </c>
      <c r="D922" s="4">
        <v>0.01293421179667252</v>
      </c>
      <c r="E922" s="4">
        <v>0.017735200122198386</v>
      </c>
      <c r="F922" s="4">
        <v>0.014521176789074454</v>
      </c>
      <c r="G922" s="4">
        <v>0.014521176789074454</v>
      </c>
      <c r="H922" s="4">
        <v>6.961566081912304E-4</v>
      </c>
      <c r="I922" s="4">
        <v>6.961566081912304E-4</v>
      </c>
      <c r="J922" s="4">
        <v>6.961566081912304E-4</v>
      </c>
      <c r="K922" s="4">
        <v>0.0</v>
      </c>
      <c r="L922" s="4">
        <v>0.0</v>
      </c>
      <c r="M922" s="4">
        <v>0.0</v>
      </c>
      <c r="N922" s="4">
        <v>0.015217333397265683</v>
      </c>
      <c r="O922" s="4">
        <v>17.416243695053453</v>
      </c>
      <c r="P922" s="4" t="s">
        <v>32</v>
      </c>
      <c r="Q922" s="4">
        <v>115.0</v>
      </c>
      <c r="R922" s="4">
        <v>1.0</v>
      </c>
      <c r="S922" s="4">
        <v>6.961566081912304E-4</v>
      </c>
      <c r="T922" s="4">
        <v>6.961566081912304E-4</v>
      </c>
      <c r="U922" s="4">
        <v>6.961566081912304E-4</v>
      </c>
    </row>
    <row r="923" ht="12.75" customHeight="1">
      <c r="A923" s="2">
        <v>116.0</v>
      </c>
      <c r="B923" s="3">
        <v>44153.0</v>
      </c>
      <c r="C923" s="4">
        <v>0.01452042471949774</v>
      </c>
      <c r="D923" s="4">
        <v>0.012908582779621753</v>
      </c>
      <c r="E923" s="4">
        <v>0.017992033340867377</v>
      </c>
      <c r="F923" s="4">
        <v>0.01452042471949774</v>
      </c>
      <c r="G923" s="4">
        <v>0.01452042471949774</v>
      </c>
      <c r="H923" s="4">
        <v>7.480166035388944E-4</v>
      </c>
      <c r="I923" s="4">
        <v>7.480166035388944E-4</v>
      </c>
      <c r="J923" s="4">
        <v>7.480166035388944E-4</v>
      </c>
      <c r="K923" s="4">
        <v>0.0</v>
      </c>
      <c r="L923" s="4">
        <v>0.0</v>
      </c>
      <c r="M923" s="4">
        <v>0.0</v>
      </c>
      <c r="N923" s="4">
        <v>0.015268441323036635</v>
      </c>
      <c r="O923" s="4">
        <v>17.810590096647633</v>
      </c>
      <c r="P923" s="4" t="s">
        <v>32</v>
      </c>
      <c r="Q923" s="4">
        <v>115.0</v>
      </c>
      <c r="R923" s="4">
        <v>2.0</v>
      </c>
      <c r="S923" s="4">
        <v>7.480166035388944E-4</v>
      </c>
      <c r="T923" s="4">
        <v>7.480166035388944E-4</v>
      </c>
      <c r="U923" s="4">
        <v>7.480166035388944E-4</v>
      </c>
    </row>
    <row r="924" ht="12.75" customHeight="1">
      <c r="A924" s="2">
        <v>117.0</v>
      </c>
      <c r="B924" s="3">
        <v>44154.0</v>
      </c>
      <c r="C924" s="4">
        <v>0.014519672649921024</v>
      </c>
      <c r="D924" s="4">
        <v>0.012774927463319583</v>
      </c>
      <c r="E924" s="4">
        <v>0.01791468230497032</v>
      </c>
      <c r="F924" s="4">
        <v>0.014519672649921024</v>
      </c>
      <c r="G924" s="4">
        <v>0.014519672649921024</v>
      </c>
      <c r="H924" s="4">
        <v>7.853045662399618E-4</v>
      </c>
      <c r="I924" s="4">
        <v>7.853045662399618E-4</v>
      </c>
      <c r="J924" s="4">
        <v>7.853045662399618E-4</v>
      </c>
      <c r="K924" s="4">
        <v>0.0</v>
      </c>
      <c r="L924" s="4">
        <v>0.0</v>
      </c>
      <c r="M924" s="4">
        <v>0.0</v>
      </c>
      <c r="N924" s="4">
        <v>0.015304977216160986</v>
      </c>
      <c r="O924" s="4">
        <v>18.0924993654211</v>
      </c>
      <c r="P924" s="4" t="s">
        <v>32</v>
      </c>
      <c r="Q924" s="4">
        <v>115.0</v>
      </c>
      <c r="R924" s="4">
        <v>3.0</v>
      </c>
      <c r="S924" s="4">
        <v>7.853045662399618E-4</v>
      </c>
      <c r="T924" s="4">
        <v>7.853045662399618E-4</v>
      </c>
      <c r="U924" s="4">
        <v>7.853045662399618E-4</v>
      </c>
    </row>
    <row r="925" ht="12.75" customHeight="1">
      <c r="A925" s="2">
        <v>118.0</v>
      </c>
      <c r="B925" s="3">
        <v>44155.0</v>
      </c>
      <c r="C925" s="4">
        <v>0.01451892058034431</v>
      </c>
      <c r="D925" s="4">
        <v>0.012663266289858548</v>
      </c>
      <c r="E925" s="4">
        <v>0.017953846906396807</v>
      </c>
      <c r="F925" s="4">
        <v>0.01451892058034431</v>
      </c>
      <c r="G925" s="4">
        <v>0.01451892058034431</v>
      </c>
      <c r="H925" s="4">
        <v>8.0698947694989E-4</v>
      </c>
      <c r="I925" s="4">
        <v>8.0698947694989E-4</v>
      </c>
      <c r="J925" s="4">
        <v>8.0698947694989E-4</v>
      </c>
      <c r="K925" s="4">
        <v>0.0</v>
      </c>
      <c r="L925" s="4">
        <v>0.0</v>
      </c>
      <c r="M925" s="4">
        <v>0.0</v>
      </c>
      <c r="N925" s="4">
        <v>0.0153259100572942</v>
      </c>
      <c r="O925" s="4">
        <v>18.254016203592567</v>
      </c>
      <c r="P925" s="4" t="s">
        <v>32</v>
      </c>
      <c r="Q925" s="4">
        <v>115.0</v>
      </c>
      <c r="R925" s="4">
        <v>4.0</v>
      </c>
      <c r="S925" s="4">
        <v>8.0698947694989E-4</v>
      </c>
      <c r="T925" s="4">
        <v>8.0698947694989E-4</v>
      </c>
      <c r="U925" s="4">
        <v>8.0698947694989E-4</v>
      </c>
    </row>
    <row r="926" ht="12.75" customHeight="1">
      <c r="A926" s="2">
        <v>116.0</v>
      </c>
      <c r="B926" s="3">
        <v>44159.0</v>
      </c>
      <c r="C926" s="4">
        <v>0.014364240679055534</v>
      </c>
      <c r="D926" s="4">
        <v>0.012203471673195342</v>
      </c>
      <c r="E926" s="4">
        <v>0.017256897693164318</v>
      </c>
      <c r="F926" s="4">
        <v>0.014364240679055534</v>
      </c>
      <c r="G926" s="4">
        <v>0.014364240679055534</v>
      </c>
      <c r="H926" s="4">
        <v>3.8082603284251713E-4</v>
      </c>
      <c r="I926" s="4">
        <v>3.8082603284251713E-4</v>
      </c>
      <c r="J926" s="4">
        <v>3.8082603284251713E-4</v>
      </c>
      <c r="K926" s="4">
        <v>0.0</v>
      </c>
      <c r="L926" s="4">
        <v>0.0</v>
      </c>
      <c r="M926" s="4">
        <v>0.0</v>
      </c>
      <c r="N926" s="4">
        <v>0.014745066711898052</v>
      </c>
      <c r="O926" s="4">
        <v>9.009975220239452</v>
      </c>
      <c r="P926" s="4" t="s">
        <v>32</v>
      </c>
      <c r="Q926" s="4">
        <v>116.0</v>
      </c>
      <c r="R926" s="4">
        <v>1.0</v>
      </c>
      <c r="S926" s="4">
        <v>3.8082603284251713E-4</v>
      </c>
      <c r="T926" s="4">
        <v>3.8082603284251713E-4</v>
      </c>
      <c r="U926" s="4">
        <v>3.8082603284251713E-4</v>
      </c>
    </row>
    <row r="927" ht="12.75" customHeight="1">
      <c r="A927" s="2">
        <v>117.0</v>
      </c>
      <c r="B927" s="3">
        <v>44160.0</v>
      </c>
      <c r="C927" s="4">
        <v>0.0143630411579094</v>
      </c>
      <c r="D927" s="4">
        <v>0.012233824558016578</v>
      </c>
      <c r="E927" s="4">
        <v>0.017288662459279614</v>
      </c>
      <c r="F927" s="4">
        <v>0.0143630411579094</v>
      </c>
      <c r="G927" s="4">
        <v>0.0143630411579094</v>
      </c>
      <c r="H927" s="4">
        <v>3.177455798599658E-4</v>
      </c>
      <c r="I927" s="4">
        <v>3.177455798599658E-4</v>
      </c>
      <c r="J927" s="4">
        <v>3.177455798599658E-4</v>
      </c>
      <c r="K927" s="4">
        <v>0.0</v>
      </c>
      <c r="L927" s="4">
        <v>0.0</v>
      </c>
      <c r="M927" s="4">
        <v>0.0</v>
      </c>
      <c r="N927" s="4">
        <v>0.014680786737769366</v>
      </c>
      <c r="O927" s="4">
        <v>8.534754692327462</v>
      </c>
      <c r="P927" s="4" t="s">
        <v>32</v>
      </c>
      <c r="Q927" s="4">
        <v>116.0</v>
      </c>
      <c r="R927" s="4">
        <v>2.0</v>
      </c>
      <c r="S927" s="4">
        <v>3.177455798599658E-4</v>
      </c>
      <c r="T927" s="4">
        <v>3.177455798599658E-4</v>
      </c>
      <c r="U927" s="4">
        <v>3.177455798599658E-4</v>
      </c>
    </row>
    <row r="928" ht="12.75" customHeight="1">
      <c r="A928" s="2">
        <v>118.0</v>
      </c>
      <c r="B928" s="3">
        <v>44161.0</v>
      </c>
      <c r="C928" s="4">
        <v>0.014361841636763269</v>
      </c>
      <c r="D928" s="4">
        <v>0.012055694250091219</v>
      </c>
      <c r="E928" s="4">
        <v>0.017260350261885875</v>
      </c>
      <c r="F928" s="4">
        <v>0.014361841636763269</v>
      </c>
      <c r="G928" s="4">
        <v>0.014361841636763269</v>
      </c>
      <c r="H928" s="4">
        <v>2.4316825641419604E-4</v>
      </c>
      <c r="I928" s="4">
        <v>2.4316825641419604E-4</v>
      </c>
      <c r="J928" s="4">
        <v>2.4316825641419604E-4</v>
      </c>
      <c r="K928" s="4">
        <v>0.0</v>
      </c>
      <c r="L928" s="4">
        <v>0.0</v>
      </c>
      <c r="M928" s="4">
        <v>0.0</v>
      </c>
      <c r="N928" s="4">
        <v>0.014605009893177465</v>
      </c>
      <c r="O928" s="4">
        <v>7.974538037317987</v>
      </c>
      <c r="P928" s="4" t="s">
        <v>32</v>
      </c>
      <c r="Q928" s="4">
        <v>116.0</v>
      </c>
      <c r="R928" s="4">
        <v>3.0</v>
      </c>
      <c r="S928" s="4">
        <v>2.4316825641419604E-4</v>
      </c>
      <c r="T928" s="4">
        <v>2.4316825641419604E-4</v>
      </c>
      <c r="U928" s="4">
        <v>2.4316825641419604E-4</v>
      </c>
    </row>
    <row r="929" ht="12.75" customHeight="1">
      <c r="A929" s="2">
        <v>119.0</v>
      </c>
      <c r="B929" s="3">
        <v>44162.0</v>
      </c>
      <c r="C929" s="4">
        <v>0.014360642115617136</v>
      </c>
      <c r="D929" s="4">
        <v>0.011929069150816094</v>
      </c>
      <c r="E929" s="4">
        <v>0.0169834032438901</v>
      </c>
      <c r="F929" s="4">
        <v>0.014360642115617136</v>
      </c>
      <c r="G929" s="4">
        <v>0.014360642115617136</v>
      </c>
      <c r="H929" s="4">
        <v>1.582016591480406E-4</v>
      </c>
      <c r="I929" s="4">
        <v>1.582016591480406E-4</v>
      </c>
      <c r="J929" s="4">
        <v>1.582016591480406E-4</v>
      </c>
      <c r="K929" s="4">
        <v>0.0</v>
      </c>
      <c r="L929" s="4">
        <v>0.0</v>
      </c>
      <c r="M929" s="4">
        <v>0.0</v>
      </c>
      <c r="N929" s="4">
        <v>0.014518843774765176</v>
      </c>
      <c r="O929" s="4">
        <v>7.337513694432614</v>
      </c>
      <c r="P929" s="4" t="s">
        <v>32</v>
      </c>
      <c r="Q929" s="4">
        <v>116.0</v>
      </c>
      <c r="R929" s="4">
        <v>4.0</v>
      </c>
      <c r="S929" s="4">
        <v>1.582016591480406E-4</v>
      </c>
      <c r="T929" s="4">
        <v>1.582016591480406E-4</v>
      </c>
      <c r="U929" s="4">
        <v>1.582016591480406E-4</v>
      </c>
    </row>
    <row r="930" ht="12.75" customHeight="1">
      <c r="A930" s="2">
        <v>117.0</v>
      </c>
      <c r="B930" s="3">
        <v>44166.0</v>
      </c>
      <c r="C930" s="4">
        <v>0.01436869301113709</v>
      </c>
      <c r="D930" s="4">
        <v>0.011657893953423967</v>
      </c>
      <c r="E930" s="4">
        <v>0.016613628334082933</v>
      </c>
      <c r="F930" s="4">
        <v>0.01436869301113709</v>
      </c>
      <c r="G930" s="4">
        <v>0.01436869301113709</v>
      </c>
      <c r="H930" s="4">
        <v>-3.362130041454437E-4</v>
      </c>
      <c r="I930" s="4">
        <v>-3.362130041454437E-4</v>
      </c>
      <c r="J930" s="4">
        <v>-3.362130041454437E-4</v>
      </c>
      <c r="K930" s="4">
        <v>0.0</v>
      </c>
      <c r="L930" s="4">
        <v>0.0</v>
      </c>
      <c r="M930" s="4">
        <v>0.0</v>
      </c>
      <c r="N930" s="4">
        <v>0.014032480006991647</v>
      </c>
      <c r="O930" s="4">
        <v>0.3727703255660284</v>
      </c>
      <c r="P930" s="4" t="s">
        <v>32</v>
      </c>
      <c r="Q930" s="4">
        <v>117.0</v>
      </c>
      <c r="R930" s="4">
        <v>1.0</v>
      </c>
      <c r="S930" s="4">
        <v>-3.362130041454437E-4</v>
      </c>
      <c r="T930" s="4">
        <v>-3.362130041454437E-4</v>
      </c>
      <c r="U930" s="4">
        <v>-3.362130041454437E-4</v>
      </c>
    </row>
    <row r="931" ht="12.75" customHeight="1">
      <c r="A931" s="2">
        <v>118.0</v>
      </c>
      <c r="B931" s="3">
        <v>44167.0</v>
      </c>
      <c r="C931" s="4">
        <v>0.014367540825827642</v>
      </c>
      <c r="D931" s="4">
        <v>0.011404186082018004</v>
      </c>
      <c r="E931" s="4">
        <v>0.016646896165978916</v>
      </c>
      <c r="F931" s="4">
        <v>0.014367540825827642</v>
      </c>
      <c r="G931" s="4">
        <v>0.014367540825827642</v>
      </c>
      <c r="H931" s="4">
        <v>-4.4943404594959083E-4</v>
      </c>
      <c r="I931" s="4">
        <v>-4.4943404594959083E-4</v>
      </c>
      <c r="J931" s="4">
        <v>-4.4943404594959083E-4</v>
      </c>
      <c r="K931" s="4">
        <v>0.0</v>
      </c>
      <c r="L931" s="4">
        <v>0.0</v>
      </c>
      <c r="M931" s="4">
        <v>0.0</v>
      </c>
      <c r="N931" s="4">
        <v>0.01391810677987805</v>
      </c>
      <c r="O931" s="4">
        <v>0.4453286598411796</v>
      </c>
      <c r="P931" s="4" t="s">
        <v>32</v>
      </c>
      <c r="Q931" s="4">
        <v>117.0</v>
      </c>
      <c r="R931" s="4">
        <v>2.0</v>
      </c>
      <c r="S931" s="4">
        <v>-4.4943404594959083E-4</v>
      </c>
      <c r="T931" s="4">
        <v>-4.4943404594959083E-4</v>
      </c>
      <c r="U931" s="4">
        <v>-4.4943404594959083E-4</v>
      </c>
    </row>
    <row r="932" ht="12.75" customHeight="1">
      <c r="A932" s="2">
        <v>119.0</v>
      </c>
      <c r="B932" s="3">
        <v>44168.0</v>
      </c>
      <c r="C932" s="4">
        <v>0.014366388640518195</v>
      </c>
      <c r="D932" s="4">
        <v>0.011245573824100503</v>
      </c>
      <c r="E932" s="4">
        <v>0.016233488719783595</v>
      </c>
      <c r="F932" s="4">
        <v>0.014366388640518195</v>
      </c>
      <c r="G932" s="4">
        <v>0.014366388640518195</v>
      </c>
      <c r="H932" s="4">
        <v>-5.616490743511316E-4</v>
      </c>
      <c r="I932" s="4">
        <v>-5.616490743511316E-4</v>
      </c>
      <c r="J932" s="4">
        <v>-5.616490743511316E-4</v>
      </c>
      <c r="K932" s="4">
        <v>0.0</v>
      </c>
      <c r="L932" s="4">
        <v>0.0</v>
      </c>
      <c r="M932" s="4">
        <v>0.0</v>
      </c>
      <c r="N932" s="4">
        <v>0.013804739566167063</v>
      </c>
      <c r="O932" s="4">
        <v>1.2562317431587962</v>
      </c>
      <c r="P932" s="4" t="s">
        <v>32</v>
      </c>
      <c r="Q932" s="4">
        <v>117.0</v>
      </c>
      <c r="R932" s="4">
        <v>3.0</v>
      </c>
      <c r="S932" s="4">
        <v>-5.616490743511316E-4</v>
      </c>
      <c r="T932" s="4">
        <v>-5.616490743511316E-4</v>
      </c>
      <c r="U932" s="4">
        <v>-5.616490743511316E-4</v>
      </c>
    </row>
    <row r="933" ht="12.75" customHeight="1">
      <c r="A933" s="2">
        <v>120.0</v>
      </c>
      <c r="B933" s="3">
        <v>44169.0</v>
      </c>
      <c r="C933" s="4">
        <v>0.014365236455208747</v>
      </c>
      <c r="D933" s="4">
        <v>0.011112419524786407</v>
      </c>
      <c r="E933" s="4">
        <v>0.01625348215711038</v>
      </c>
      <c r="F933" s="4">
        <v>0.014365236455208747</v>
      </c>
      <c r="G933" s="4">
        <v>0.014365236455208747</v>
      </c>
      <c r="H933" s="4">
        <v>-6.707161554100789E-4</v>
      </c>
      <c r="I933" s="4">
        <v>-6.707161554100789E-4</v>
      </c>
      <c r="J933" s="4">
        <v>-6.707161554100789E-4</v>
      </c>
      <c r="K933" s="4">
        <v>0.0</v>
      </c>
      <c r="L933" s="4">
        <v>0.0</v>
      </c>
      <c r="M933" s="4">
        <v>0.0</v>
      </c>
      <c r="N933" s="4">
        <v>0.013694520299798668</v>
      </c>
      <c r="O933" s="4">
        <v>2.0446179089067686</v>
      </c>
      <c r="P933" s="4" t="s">
        <v>32</v>
      </c>
      <c r="Q933" s="4">
        <v>117.0</v>
      </c>
      <c r="R933" s="4">
        <v>4.0</v>
      </c>
      <c r="S933" s="4">
        <v>-6.707161554100789E-4</v>
      </c>
      <c r="T933" s="4">
        <v>-6.707161554100789E-4</v>
      </c>
      <c r="U933" s="4">
        <v>-6.707161554100789E-4</v>
      </c>
    </row>
    <row r="934" ht="12.75" customHeight="1">
      <c r="A934" s="2">
        <v>118.0</v>
      </c>
      <c r="B934" s="3">
        <v>44173.0</v>
      </c>
      <c r="C934" s="4">
        <v>0.014351952619138356</v>
      </c>
      <c r="D934" s="4">
        <v>0.010729272349900067</v>
      </c>
      <c r="E934" s="4">
        <v>0.015948272511164395</v>
      </c>
      <c r="F934" s="4">
        <v>0.014351952619138356</v>
      </c>
      <c r="G934" s="4">
        <v>0.014351952619138356</v>
      </c>
      <c r="H934" s="4">
        <v>-9.391463153365055E-4</v>
      </c>
      <c r="I934" s="4">
        <v>-9.391463153365055E-4</v>
      </c>
      <c r="J934" s="4">
        <v>-9.391463153365055E-4</v>
      </c>
      <c r="K934" s="4">
        <v>0.0</v>
      </c>
      <c r="L934" s="4">
        <v>0.0</v>
      </c>
      <c r="M934" s="4">
        <v>0.0</v>
      </c>
      <c r="N934" s="4">
        <v>0.013412806303801851</v>
      </c>
      <c r="O934" s="4">
        <v>4.142666107249977</v>
      </c>
      <c r="P934" s="4" t="s">
        <v>32</v>
      </c>
      <c r="Q934" s="4">
        <v>118.0</v>
      </c>
      <c r="R934" s="4">
        <v>1.0</v>
      </c>
      <c r="S934" s="4">
        <v>-9.391463153365055E-4</v>
      </c>
      <c r="T934" s="4">
        <v>-9.391463153365055E-4</v>
      </c>
      <c r="U934" s="4">
        <v>-9.391463153365055E-4</v>
      </c>
    </row>
    <row r="935" ht="12.75" customHeight="1">
      <c r="A935" s="2">
        <v>119.0</v>
      </c>
      <c r="B935" s="3">
        <v>44174.0</v>
      </c>
      <c r="C935" s="4">
        <v>0.014350772397273538</v>
      </c>
      <c r="D935" s="4">
        <v>0.010814438829122126</v>
      </c>
      <c r="E935" s="4">
        <v>0.01606909208278763</v>
      </c>
      <c r="F935" s="4">
        <v>0.014350772397273538</v>
      </c>
      <c r="G935" s="4">
        <v>0.014350772397273538</v>
      </c>
      <c r="H935" s="4">
        <v>-0.001000053786979073</v>
      </c>
      <c r="I935" s="4">
        <v>-0.001000053786979073</v>
      </c>
      <c r="J935" s="4">
        <v>-0.001000053786979073</v>
      </c>
      <c r="K935" s="4">
        <v>0.0</v>
      </c>
      <c r="L935" s="4">
        <v>0.0</v>
      </c>
      <c r="M935" s="4">
        <v>0.0</v>
      </c>
      <c r="N935" s="4">
        <v>0.013350718610294465</v>
      </c>
      <c r="O935" s="4">
        <v>4.586388370314437</v>
      </c>
      <c r="P935" s="4" t="s">
        <v>32</v>
      </c>
      <c r="Q935" s="4">
        <v>118.0</v>
      </c>
      <c r="R935" s="4">
        <v>2.0</v>
      </c>
      <c r="S935" s="4">
        <v>-0.001000053786979073</v>
      </c>
      <c r="T935" s="4">
        <v>-0.001000053786979073</v>
      </c>
      <c r="U935" s="4">
        <v>-0.001000053786979073</v>
      </c>
    </row>
    <row r="936" ht="12.75" customHeight="1">
      <c r="A936" s="2">
        <v>120.0</v>
      </c>
      <c r="B936" s="3">
        <v>44175.0</v>
      </c>
      <c r="C936" s="4">
        <v>0.014349592175408718</v>
      </c>
      <c r="D936" s="4">
        <v>0.0107436293345641</v>
      </c>
      <c r="E936" s="4">
        <v>0.015960601836033515</v>
      </c>
      <c r="F936" s="4">
        <v>0.014349592175408718</v>
      </c>
      <c r="G936" s="4">
        <v>0.014349592175408718</v>
      </c>
      <c r="H936" s="4">
        <v>-0.0010466696816834199</v>
      </c>
      <c r="I936" s="4">
        <v>-0.0010466696816834199</v>
      </c>
      <c r="J936" s="4">
        <v>-0.0010466696816834199</v>
      </c>
      <c r="K936" s="4">
        <v>0.0</v>
      </c>
      <c r="L936" s="4">
        <v>0.0</v>
      </c>
      <c r="M936" s="4">
        <v>0.0</v>
      </c>
      <c r="N936" s="4">
        <v>0.013302922493725299</v>
      </c>
      <c r="O936" s="4">
        <v>4.927972987356791</v>
      </c>
      <c r="P936" s="4" t="s">
        <v>32</v>
      </c>
      <c r="Q936" s="4">
        <v>118.0</v>
      </c>
      <c r="R936" s="4">
        <v>3.0</v>
      </c>
      <c r="S936" s="4">
        <v>-0.0010466696816834199</v>
      </c>
      <c r="T936" s="4">
        <v>-0.0010466696816834199</v>
      </c>
      <c r="U936" s="4">
        <v>-0.0010466696816834199</v>
      </c>
    </row>
    <row r="937" ht="12.75" customHeight="1">
      <c r="A937" s="2">
        <v>121.0</v>
      </c>
      <c r="B937" s="3">
        <v>44176.0</v>
      </c>
      <c r="C937" s="4">
        <v>0.014348411953543897</v>
      </c>
      <c r="D937" s="4">
        <v>0.010761288854614567</v>
      </c>
      <c r="E937" s="4">
        <v>0.015643922978735705</v>
      </c>
      <c r="F937" s="4">
        <v>0.014348411953543897</v>
      </c>
      <c r="G937" s="4">
        <v>0.014348411953543897</v>
      </c>
      <c r="H937" s="4">
        <v>-0.0010774800011690443</v>
      </c>
      <c r="I937" s="4">
        <v>-0.0010774800011690443</v>
      </c>
      <c r="J937" s="4">
        <v>-0.0010774800011690443</v>
      </c>
      <c r="K937" s="4">
        <v>0.0</v>
      </c>
      <c r="L937" s="4">
        <v>0.0</v>
      </c>
      <c r="M937" s="4">
        <v>0.0</v>
      </c>
      <c r="N937" s="4">
        <v>0.013270931952374852</v>
      </c>
      <c r="O937" s="4">
        <v>5.156599863357403</v>
      </c>
      <c r="P937" s="4" t="s">
        <v>32</v>
      </c>
      <c r="Q937" s="4">
        <v>118.0</v>
      </c>
      <c r="R937" s="4">
        <v>4.0</v>
      </c>
      <c r="S937" s="4">
        <v>-0.0010774800011690443</v>
      </c>
      <c r="T937" s="4">
        <v>-0.0010774800011690443</v>
      </c>
      <c r="U937" s="4">
        <v>-0.0010774800011690443</v>
      </c>
    </row>
    <row r="938" ht="12.75" customHeight="1">
      <c r="A938" s="2">
        <v>119.0</v>
      </c>
      <c r="B938" s="3">
        <v>44180.0</v>
      </c>
      <c r="C938" s="4">
        <v>0.014333961569352224</v>
      </c>
      <c r="D938" s="4">
        <v>0.010936516910918789</v>
      </c>
      <c r="E938" s="4">
        <v>0.016072889623421002</v>
      </c>
      <c r="F938" s="4">
        <v>0.014333961569352224</v>
      </c>
      <c r="G938" s="4">
        <v>0.014333961569352224</v>
      </c>
      <c r="H938" s="4">
        <v>-9.048463035452279E-4</v>
      </c>
      <c r="I938" s="4">
        <v>-9.048463035452279E-4</v>
      </c>
      <c r="J938" s="4">
        <v>-9.048463035452279E-4</v>
      </c>
      <c r="K938" s="4">
        <v>0.0</v>
      </c>
      <c r="L938" s="4">
        <v>0.0</v>
      </c>
      <c r="M938" s="4">
        <v>0.0</v>
      </c>
      <c r="N938" s="4">
        <v>0.013429115265806996</v>
      </c>
      <c r="O938" s="4">
        <v>6.295703104067206</v>
      </c>
      <c r="P938" s="4" t="s">
        <v>32</v>
      </c>
      <c r="Q938" s="4">
        <v>119.0</v>
      </c>
      <c r="R938" s="4">
        <v>1.0</v>
      </c>
      <c r="S938" s="4">
        <v>-9.048463035452279E-4</v>
      </c>
      <c r="T938" s="4">
        <v>-9.048463035452279E-4</v>
      </c>
      <c r="U938" s="4">
        <v>-9.048463035452279E-4</v>
      </c>
    </row>
    <row r="939" ht="12.75" customHeight="1">
      <c r="A939" s="2">
        <v>120.0</v>
      </c>
      <c r="B939" s="3">
        <v>44181.0</v>
      </c>
      <c r="C939" s="4">
        <v>0.014332630778626522</v>
      </c>
      <c r="D939" s="4">
        <v>0.010829952928511574</v>
      </c>
      <c r="E939" s="4">
        <v>0.016147632168213535</v>
      </c>
      <c r="F939" s="4">
        <v>0.01433263077862652</v>
      </c>
      <c r="G939" s="4">
        <v>0.01433263077862652</v>
      </c>
      <c r="H939" s="4">
        <v>-8.411932310075045E-4</v>
      </c>
      <c r="I939" s="4">
        <v>-8.411932310075045E-4</v>
      </c>
      <c r="J939" s="4">
        <v>-8.411932310075045E-4</v>
      </c>
      <c r="K939" s="4">
        <v>0.0</v>
      </c>
      <c r="L939" s="4">
        <v>0.0</v>
      </c>
      <c r="M939" s="4">
        <v>0.0</v>
      </c>
      <c r="N939" s="4">
        <v>0.013491437547619016</v>
      </c>
      <c r="O939" s="4">
        <v>5.860837107122873</v>
      </c>
      <c r="P939" s="4" t="s">
        <v>32</v>
      </c>
      <c r="Q939" s="4">
        <v>119.0</v>
      </c>
      <c r="R939" s="4">
        <v>2.0</v>
      </c>
      <c r="S939" s="4">
        <v>-8.411932310075045E-4</v>
      </c>
      <c r="T939" s="4">
        <v>-8.411932310075045E-4</v>
      </c>
      <c r="U939" s="4">
        <v>-8.411932310075045E-4</v>
      </c>
    </row>
    <row r="940" ht="12.75" customHeight="1">
      <c r="A940" s="2">
        <v>121.0</v>
      </c>
      <c r="B940" s="3">
        <v>44182.0</v>
      </c>
      <c r="C940" s="4">
        <v>0.01433129998790082</v>
      </c>
      <c r="D940" s="4">
        <v>0.01100447762631443</v>
      </c>
      <c r="E940" s="4">
        <v>0.015844607768908663</v>
      </c>
      <c r="F940" s="4">
        <v>0.01433129998790082</v>
      </c>
      <c r="G940" s="4">
        <v>0.01433129998790082</v>
      </c>
      <c r="H940" s="4">
        <v>-7.588372928823468E-4</v>
      </c>
      <c r="I940" s="4">
        <v>-7.588372928823468E-4</v>
      </c>
      <c r="J940" s="4">
        <v>-7.588372928823468E-4</v>
      </c>
      <c r="K940" s="4">
        <v>0.0</v>
      </c>
      <c r="L940" s="4">
        <v>0.0</v>
      </c>
      <c r="M940" s="4">
        <v>0.0</v>
      </c>
      <c r="N940" s="4">
        <v>0.013572462695018474</v>
      </c>
      <c r="O940" s="4">
        <v>5.295468181644429</v>
      </c>
      <c r="P940" s="4" t="s">
        <v>32</v>
      </c>
      <c r="Q940" s="4">
        <v>119.0</v>
      </c>
      <c r="R940" s="4">
        <v>3.0</v>
      </c>
      <c r="S940" s="4">
        <v>-7.588372928823468E-4</v>
      </c>
      <c r="T940" s="4">
        <v>-7.588372928823468E-4</v>
      </c>
      <c r="U940" s="4">
        <v>-7.588372928823468E-4</v>
      </c>
    </row>
    <row r="941" ht="12.75" customHeight="1">
      <c r="A941" s="2">
        <v>122.0</v>
      </c>
      <c r="B941" s="3">
        <v>44183.0</v>
      </c>
      <c r="C941" s="4">
        <v>0.014329969197175121</v>
      </c>
      <c r="D941" s="4">
        <v>0.01121936409669846</v>
      </c>
      <c r="E941" s="4">
        <v>0.016082519622098144</v>
      </c>
      <c r="F941" s="4">
        <v>0.014329969197175121</v>
      </c>
      <c r="G941" s="4">
        <v>0.014329969197175121</v>
      </c>
      <c r="H941" s="4">
        <v>-6.580860797129713E-4</v>
      </c>
      <c r="I941" s="4">
        <v>-6.580860797129713E-4</v>
      </c>
      <c r="J941" s="4">
        <v>-6.580860797129713E-4</v>
      </c>
      <c r="K941" s="4">
        <v>0.0</v>
      </c>
      <c r="L941" s="4">
        <v>0.0</v>
      </c>
      <c r="M941" s="4">
        <v>0.0</v>
      </c>
      <c r="N941" s="4">
        <v>0.01367188311746215</v>
      </c>
      <c r="O941" s="4">
        <v>4.601742601233195</v>
      </c>
      <c r="P941" s="4" t="s">
        <v>32</v>
      </c>
      <c r="Q941" s="4">
        <v>119.0</v>
      </c>
      <c r="R941" s="4">
        <v>4.0</v>
      </c>
      <c r="S941" s="4">
        <v>-6.580860797129713E-4</v>
      </c>
      <c r="T941" s="4">
        <v>-6.580860797129713E-4</v>
      </c>
      <c r="U941" s="4">
        <v>-6.580860797129713E-4</v>
      </c>
    </row>
    <row r="942" ht="12.75" customHeight="1">
      <c r="A942" s="2">
        <v>120.0</v>
      </c>
      <c r="B942" s="3">
        <v>44187.0</v>
      </c>
      <c r="C942" s="4">
        <v>0.01439956686800794</v>
      </c>
      <c r="D942" s="4">
        <v>0.011992697815141872</v>
      </c>
      <c r="E942" s="4">
        <v>0.016851659572330684</v>
      </c>
      <c r="F942" s="4">
        <v>0.01439956686800794</v>
      </c>
      <c r="G942" s="4">
        <v>0.01439956686800794</v>
      </c>
      <c r="H942" s="4">
        <v>-6.038127113882162E-5</v>
      </c>
      <c r="I942" s="4">
        <v>-6.038127113882162E-5</v>
      </c>
      <c r="J942" s="4">
        <v>-6.038127113882162E-5</v>
      </c>
      <c r="K942" s="4">
        <v>0.0</v>
      </c>
      <c r="L942" s="4">
        <v>0.0</v>
      </c>
      <c r="M942" s="4">
        <v>0.0</v>
      </c>
      <c r="N942" s="4">
        <v>0.01433918559686912</v>
      </c>
      <c r="O942" s="4">
        <v>2.9469842910867663</v>
      </c>
      <c r="P942" s="4" t="s">
        <v>32</v>
      </c>
      <c r="Q942" s="4">
        <v>120.0</v>
      </c>
      <c r="R942" s="4">
        <v>1.0</v>
      </c>
      <c r="S942" s="4">
        <v>-6.038127113882162E-5</v>
      </c>
      <c r="T942" s="4">
        <v>-6.038127113882162E-5</v>
      </c>
      <c r="U942" s="4">
        <v>-6.038127113882162E-5</v>
      </c>
    </row>
    <row r="943" ht="12.75" customHeight="1">
      <c r="A943" s="2">
        <v>121.0</v>
      </c>
      <c r="B943" s="3">
        <v>44188.0</v>
      </c>
      <c r="C943" s="4">
        <v>0.014398566003034989</v>
      </c>
      <c r="D943" s="4">
        <v>0.011815209238222654</v>
      </c>
      <c r="E943" s="4">
        <v>0.017039701533905965</v>
      </c>
      <c r="F943" s="4">
        <v>0.014398566003034989</v>
      </c>
      <c r="G943" s="4">
        <v>0.014398566003034989</v>
      </c>
      <c r="H943" s="4">
        <v>1.186926152465873E-4</v>
      </c>
      <c r="I943" s="4">
        <v>1.186926152465873E-4</v>
      </c>
      <c r="J943" s="4">
        <v>1.186926152465873E-4</v>
      </c>
      <c r="K943" s="4">
        <v>0.0</v>
      </c>
      <c r="L943" s="4">
        <v>0.0</v>
      </c>
      <c r="M943" s="4">
        <v>0.0</v>
      </c>
      <c r="N943" s="4">
        <v>0.014517258618281577</v>
      </c>
      <c r="O943" s="4">
        <v>4.22544466208701</v>
      </c>
      <c r="P943" s="4" t="s">
        <v>32</v>
      </c>
      <c r="Q943" s="4">
        <v>120.0</v>
      </c>
      <c r="R943" s="4">
        <v>2.0</v>
      </c>
      <c r="S943" s="4">
        <v>1.186926152465873E-4</v>
      </c>
      <c r="T943" s="4">
        <v>1.186926152465873E-4</v>
      </c>
      <c r="U943" s="4">
        <v>1.186926152465873E-4</v>
      </c>
    </row>
    <row r="944" ht="12.75" customHeight="1">
      <c r="A944" s="2">
        <v>122.0</v>
      </c>
      <c r="B944" s="3">
        <v>44189.0</v>
      </c>
      <c r="C944" s="4">
        <v>0.014397565138062033</v>
      </c>
      <c r="D944" s="4">
        <v>0.01213773892785612</v>
      </c>
      <c r="E944" s="4">
        <v>0.01719219356723892</v>
      </c>
      <c r="F944" s="4">
        <v>0.014397565138062033</v>
      </c>
      <c r="G944" s="4">
        <v>0.014397565138062033</v>
      </c>
      <c r="H944" s="4">
        <v>3.083229858500204E-4</v>
      </c>
      <c r="I944" s="4">
        <v>3.083229858500204E-4</v>
      </c>
      <c r="J944" s="4">
        <v>3.083229858500204E-4</v>
      </c>
      <c r="K944" s="4">
        <v>0.0</v>
      </c>
      <c r="L944" s="4">
        <v>0.0</v>
      </c>
      <c r="M944" s="4">
        <v>0.0</v>
      </c>
      <c r="N944" s="4">
        <v>0.014705888123912055</v>
      </c>
      <c r="O944" s="4">
        <v>5.579694429048408</v>
      </c>
      <c r="P944" s="4" t="s">
        <v>32</v>
      </c>
      <c r="Q944" s="4">
        <v>120.0</v>
      </c>
      <c r="R944" s="4">
        <v>3.0</v>
      </c>
      <c r="S944" s="4">
        <v>3.083229858500204E-4</v>
      </c>
      <c r="T944" s="4">
        <v>3.083229858500204E-4</v>
      </c>
      <c r="U944" s="4">
        <v>3.083229858500204E-4</v>
      </c>
    </row>
    <row r="945" ht="12.75" customHeight="1">
      <c r="A945" s="2">
        <v>123.0</v>
      </c>
      <c r="B945" s="3">
        <v>44190.0</v>
      </c>
      <c r="C945" s="4">
        <v>0.014396564273089081</v>
      </c>
      <c r="D945" s="4">
        <v>0.012495555623393767</v>
      </c>
      <c r="E945" s="4">
        <v>0.01736908311351691</v>
      </c>
      <c r="F945" s="4">
        <v>0.014396564273089081</v>
      </c>
      <c r="G945" s="4">
        <v>0.014396564273089081</v>
      </c>
      <c r="H945" s="4">
        <v>5.065284279241204E-4</v>
      </c>
      <c r="I945" s="4">
        <v>5.065284279241204E-4</v>
      </c>
      <c r="J945" s="4">
        <v>5.065284279241204E-4</v>
      </c>
      <c r="K945" s="4">
        <v>0.0</v>
      </c>
      <c r="L945" s="4">
        <v>0.0</v>
      </c>
      <c r="M945" s="4">
        <v>0.0</v>
      </c>
      <c r="N945" s="4">
        <v>0.014903092701013202</v>
      </c>
      <c r="O945" s="4">
        <v>6.995508204789967</v>
      </c>
      <c r="P945" s="4" t="s">
        <v>32</v>
      </c>
      <c r="Q945" s="4">
        <v>120.0</v>
      </c>
      <c r="R945" s="4">
        <v>4.0</v>
      </c>
      <c r="S945" s="4">
        <v>5.065284279241204E-4</v>
      </c>
      <c r="T945" s="4">
        <v>5.065284279241204E-4</v>
      </c>
      <c r="U945" s="4">
        <v>5.065284279241204E-4</v>
      </c>
    </row>
    <row r="946" ht="12.75" customHeight="1">
      <c r="A946" s="2">
        <v>121.0</v>
      </c>
      <c r="B946" s="3">
        <v>44194.0</v>
      </c>
      <c r="C946" s="4">
        <v>0.014308284743833152</v>
      </c>
      <c r="D946" s="4">
        <v>0.0128489082801327</v>
      </c>
      <c r="E946" s="4">
        <v>0.017845718741246682</v>
      </c>
      <c r="F946" s="4">
        <v>0.014308284743833152</v>
      </c>
      <c r="G946" s="4">
        <v>0.014308284743833152</v>
      </c>
      <c r="H946" s="4">
        <v>0.0010959907940244543</v>
      </c>
      <c r="I946" s="4">
        <v>0.0010959907940244543</v>
      </c>
      <c r="J946" s="4">
        <v>0.0010959907940244543</v>
      </c>
      <c r="K946" s="4">
        <v>0.0</v>
      </c>
      <c r="L946" s="4">
        <v>0.0</v>
      </c>
      <c r="M946" s="4">
        <v>0.0</v>
      </c>
      <c r="N946" s="4">
        <v>0.015404275537857606</v>
      </c>
      <c r="O946" s="4">
        <v>2.733844563313389</v>
      </c>
      <c r="P946" s="4" t="s">
        <v>32</v>
      </c>
      <c r="Q946" s="4">
        <v>121.0</v>
      </c>
      <c r="R946" s="4">
        <v>1.0</v>
      </c>
      <c r="S946" s="4">
        <v>0.0010959907940244543</v>
      </c>
      <c r="T946" s="4">
        <v>0.0010959907940244543</v>
      </c>
      <c r="U946" s="4">
        <v>0.0010959907940244543</v>
      </c>
    </row>
    <row r="947" ht="12.75" customHeight="1">
      <c r="A947" s="2">
        <v>122.0</v>
      </c>
      <c r="B947" s="3">
        <v>44195.0</v>
      </c>
      <c r="C947" s="4">
        <v>0.014307072902430298</v>
      </c>
      <c r="D947" s="4">
        <v>0.012979388366758129</v>
      </c>
      <c r="E947" s="4">
        <v>0.01806857151543493</v>
      </c>
      <c r="F947" s="4">
        <v>0.014307072902430298</v>
      </c>
      <c r="G947" s="4">
        <v>0.014307072902430298</v>
      </c>
      <c r="H947" s="4">
        <v>0.0013047625398978952</v>
      </c>
      <c r="I947" s="4">
        <v>0.0013047625398978952</v>
      </c>
      <c r="J947" s="4">
        <v>0.0013047625398978952</v>
      </c>
      <c r="K947" s="4">
        <v>0.0</v>
      </c>
      <c r="L947" s="4">
        <v>0.0</v>
      </c>
      <c r="M947" s="4">
        <v>0.0</v>
      </c>
      <c r="N947" s="4">
        <v>0.015611835442328192</v>
      </c>
      <c r="O947" s="4">
        <v>4.118098364217746</v>
      </c>
      <c r="P947" s="4" t="s">
        <v>32</v>
      </c>
      <c r="Q947" s="4">
        <v>121.0</v>
      </c>
      <c r="R947" s="4">
        <v>2.0</v>
      </c>
      <c r="S947" s="4">
        <v>0.0013047625398978952</v>
      </c>
      <c r="T947" s="4">
        <v>0.0013047625398978952</v>
      </c>
      <c r="U947" s="4">
        <v>0.0013047625398978952</v>
      </c>
    </row>
    <row r="948" ht="12.75" customHeight="1">
      <c r="A948" s="2">
        <v>123.0</v>
      </c>
      <c r="B948" s="3">
        <v>44196.0</v>
      </c>
      <c r="C948" s="4">
        <v>0.01430586106102744</v>
      </c>
      <c r="D948" s="4">
        <v>0.013383163894244439</v>
      </c>
      <c r="E948" s="4">
        <v>0.018389980543239356</v>
      </c>
      <c r="F948" s="4">
        <v>0.01430586106102744</v>
      </c>
      <c r="G948" s="4">
        <v>0.01430586106102744</v>
      </c>
      <c r="H948" s="4">
        <v>0.0015109846900440932</v>
      </c>
      <c r="I948" s="4">
        <v>0.0015109846900440932</v>
      </c>
      <c r="J948" s="4">
        <v>0.0015109846900440932</v>
      </c>
      <c r="K948" s="4">
        <v>0.0</v>
      </c>
      <c r="L948" s="4">
        <v>0.0</v>
      </c>
      <c r="M948" s="4">
        <v>0.0</v>
      </c>
      <c r="N948" s="4">
        <v>0.015816845751071534</v>
      </c>
      <c r="O948" s="4">
        <v>5.485348459203036</v>
      </c>
      <c r="P948" s="4" t="s">
        <v>32</v>
      </c>
      <c r="Q948" s="4">
        <v>121.0</v>
      </c>
      <c r="R948" s="4">
        <v>3.0</v>
      </c>
      <c r="S948" s="4">
        <v>0.0015109846900440932</v>
      </c>
      <c r="T948" s="4">
        <v>0.0015109846900440932</v>
      </c>
      <c r="U948" s="4">
        <v>0.0015109846900440932</v>
      </c>
    </row>
    <row r="949" ht="12.75" customHeight="1">
      <c r="A949" s="2">
        <v>124.0</v>
      </c>
      <c r="B949" s="3">
        <v>44197.0</v>
      </c>
      <c r="C949" s="4">
        <v>0.014304649219624583</v>
      </c>
      <c r="D949" s="4">
        <v>0.01359986309407135</v>
      </c>
      <c r="E949" s="4">
        <v>0.01850103467866009</v>
      </c>
      <c r="F949" s="4">
        <v>0.014304649219624583</v>
      </c>
      <c r="G949" s="4">
        <v>0.014304649219624583</v>
      </c>
      <c r="H949" s="4">
        <v>0.0017122329870969451</v>
      </c>
      <c r="I949" s="4">
        <v>0.0017122329870969451</v>
      </c>
      <c r="J949" s="4">
        <v>0.0017122329870969451</v>
      </c>
      <c r="K949" s="4">
        <v>0.0</v>
      </c>
      <c r="L949" s="4">
        <v>0.0</v>
      </c>
      <c r="M949" s="4">
        <v>0.0</v>
      </c>
      <c r="N949" s="4">
        <v>0.01601688220672153</v>
      </c>
      <c r="O949" s="4">
        <v>6.819427046101693</v>
      </c>
      <c r="P949" s="4" t="s">
        <v>32</v>
      </c>
      <c r="Q949" s="4">
        <v>121.0</v>
      </c>
      <c r="R949" s="4">
        <v>4.0</v>
      </c>
      <c r="S949" s="4">
        <v>0.0017122329870969451</v>
      </c>
      <c r="T949" s="4">
        <v>0.0017122329870969451</v>
      </c>
      <c r="U949" s="4">
        <v>0.0017122329870969451</v>
      </c>
    </row>
    <row r="950" ht="12.75" customHeight="1">
      <c r="A950" s="2">
        <v>121.0</v>
      </c>
      <c r="B950" s="3">
        <v>44194.0</v>
      </c>
      <c r="C950" s="4">
        <v>0.014371861212120772</v>
      </c>
      <c r="D950" s="4">
        <v>0.012916022920666534</v>
      </c>
      <c r="E950" s="4">
        <v>0.01794134016310376</v>
      </c>
      <c r="F950" s="4">
        <v>0.014371861212120772</v>
      </c>
      <c r="G950" s="4">
        <v>0.014371861212120772</v>
      </c>
      <c r="H950" s="4">
        <v>0.0010403144734580805</v>
      </c>
      <c r="I950" s="4">
        <v>0.0010403144734580805</v>
      </c>
      <c r="J950" s="4">
        <v>0.0010403144734580805</v>
      </c>
      <c r="K950" s="4">
        <v>0.0</v>
      </c>
      <c r="L950" s="4">
        <v>0.0</v>
      </c>
      <c r="M950" s="4">
        <v>0.0</v>
      </c>
      <c r="N950" s="4">
        <v>0.015412175685578853</v>
      </c>
      <c r="O950" s="4">
        <v>20.32429176058383</v>
      </c>
      <c r="P950" s="4" t="s">
        <v>32</v>
      </c>
      <c r="Q950" s="4">
        <v>122.0</v>
      </c>
      <c r="R950" s="4">
        <v>1.0</v>
      </c>
      <c r="S950" s="4">
        <v>0.0010403144734580805</v>
      </c>
      <c r="T950" s="4">
        <v>0.0010403144734580805</v>
      </c>
      <c r="U950" s="4">
        <v>0.0010403144734580805</v>
      </c>
    </row>
    <row r="951" ht="12.75" customHeight="1">
      <c r="A951" s="2">
        <v>122.0</v>
      </c>
      <c r="B951" s="3">
        <v>44195.0</v>
      </c>
      <c r="C951" s="4">
        <v>0.014370893613699165</v>
      </c>
      <c r="D951" s="4">
        <v>0.013059786573356472</v>
      </c>
      <c r="E951" s="4">
        <v>0.018165516277486082</v>
      </c>
      <c r="F951" s="4">
        <v>0.014370893613699165</v>
      </c>
      <c r="G951" s="4">
        <v>0.014370893613699165</v>
      </c>
      <c r="H951" s="4">
        <v>0.0012506259112109999</v>
      </c>
      <c r="I951" s="4">
        <v>0.0012506259112109999</v>
      </c>
      <c r="J951" s="4">
        <v>0.0012506259112109999</v>
      </c>
      <c r="K951" s="4">
        <v>0.0</v>
      </c>
      <c r="L951" s="4">
        <v>0.0</v>
      </c>
      <c r="M951" s="4">
        <v>0.0</v>
      </c>
      <c r="N951" s="4">
        <v>0.015621519524910164</v>
      </c>
      <c r="O951" s="4">
        <v>21.958658621944682</v>
      </c>
      <c r="P951" s="4" t="s">
        <v>32</v>
      </c>
      <c r="Q951" s="4">
        <v>122.0</v>
      </c>
      <c r="R951" s="4">
        <v>2.0</v>
      </c>
      <c r="S951" s="4">
        <v>0.0012506259112109999</v>
      </c>
      <c r="T951" s="4">
        <v>0.0012506259112109999</v>
      </c>
      <c r="U951" s="4">
        <v>0.0012506259112109999</v>
      </c>
    </row>
    <row r="952" ht="12.75" customHeight="1">
      <c r="A952" s="2">
        <v>123.0</v>
      </c>
      <c r="B952" s="3">
        <v>44196.0</v>
      </c>
      <c r="C952" s="4">
        <v>0.014369926015277555</v>
      </c>
      <c r="D952" s="4">
        <v>0.013441799847969872</v>
      </c>
      <c r="E952" s="4">
        <v>0.018306293052340668</v>
      </c>
      <c r="F952" s="4">
        <v>0.014369926015277555</v>
      </c>
      <c r="G952" s="4">
        <v>0.014369926015277555</v>
      </c>
      <c r="H952" s="4">
        <v>0.0014588349857540758</v>
      </c>
      <c r="I952" s="4">
        <v>0.0014588349857540758</v>
      </c>
      <c r="J952" s="4">
        <v>0.0014588349857540758</v>
      </c>
      <c r="K952" s="4">
        <v>0.0</v>
      </c>
      <c r="L952" s="4">
        <v>0.0</v>
      </c>
      <c r="M952" s="4">
        <v>0.0</v>
      </c>
      <c r="N952" s="4">
        <v>0.01582876100103163</v>
      </c>
      <c r="O952" s="4">
        <v>23.576612137817595</v>
      </c>
      <c r="P952" s="4" t="s">
        <v>32</v>
      </c>
      <c r="Q952" s="4">
        <v>122.0</v>
      </c>
      <c r="R952" s="4">
        <v>3.0</v>
      </c>
      <c r="S952" s="4">
        <v>0.0014588349857540758</v>
      </c>
      <c r="T952" s="4">
        <v>0.0014588349857540758</v>
      </c>
      <c r="U952" s="4">
        <v>0.0014588349857540758</v>
      </c>
    </row>
    <row r="953" ht="12.75" customHeight="1">
      <c r="A953" s="2">
        <v>124.0</v>
      </c>
      <c r="B953" s="3">
        <v>44197.0</v>
      </c>
      <c r="C953" s="4">
        <v>0.014368958416855945</v>
      </c>
      <c r="D953" s="4">
        <v>0.013628393055526362</v>
      </c>
      <c r="E953" s="4">
        <v>0.018603383258344965</v>
      </c>
      <c r="F953" s="4">
        <v>0.014368958416855945</v>
      </c>
      <c r="G953" s="4">
        <v>0.014368958416855945</v>
      </c>
      <c r="H953" s="4">
        <v>0.0016624912700461448</v>
      </c>
      <c r="I953" s="4">
        <v>0.0016624912700461448</v>
      </c>
      <c r="J953" s="4">
        <v>0.0016624912700461448</v>
      </c>
      <c r="K953" s="4">
        <v>0.0</v>
      </c>
      <c r="L953" s="4">
        <v>0.0</v>
      </c>
      <c r="M953" s="4">
        <v>0.0</v>
      </c>
      <c r="N953" s="4">
        <v>0.01603144968690209</v>
      </c>
      <c r="O953" s="4">
        <v>25.159021595949245</v>
      </c>
      <c r="P953" s="4" t="s">
        <v>32</v>
      </c>
      <c r="Q953" s="4">
        <v>122.0</v>
      </c>
      <c r="R953" s="4">
        <v>4.0</v>
      </c>
      <c r="S953" s="4">
        <v>0.0016624912700461448</v>
      </c>
      <c r="T953" s="4">
        <v>0.0016624912700461448</v>
      </c>
      <c r="U953" s="4">
        <v>0.0016624912700461448</v>
      </c>
    </row>
    <row r="954" ht="12.75" customHeight="1">
      <c r="A954" s="2">
        <v>122.0</v>
      </c>
      <c r="B954" s="3">
        <v>44201.0</v>
      </c>
      <c r="C954" s="4">
        <v>0.014083163826330429</v>
      </c>
      <c r="D954" s="4">
        <v>0.013404414389734139</v>
      </c>
      <c r="E954" s="4">
        <v>0.018346136781211844</v>
      </c>
      <c r="F954" s="4">
        <v>0.01408316382633043</v>
      </c>
      <c r="G954" s="4">
        <v>0.01408316382633043</v>
      </c>
      <c r="H954" s="4">
        <v>0.0019189615238895115</v>
      </c>
      <c r="I954" s="4">
        <v>0.0019189615238895115</v>
      </c>
      <c r="J954" s="4">
        <v>0.0019189615238895115</v>
      </c>
      <c r="K954" s="4">
        <v>0.0</v>
      </c>
      <c r="L954" s="4">
        <v>0.0</v>
      </c>
      <c r="M954" s="4">
        <v>0.0</v>
      </c>
      <c r="N954" s="4">
        <v>0.01600212535021994</v>
      </c>
      <c r="O954" s="4">
        <v>15.707675609282642</v>
      </c>
      <c r="P954" s="4" t="s">
        <v>32</v>
      </c>
      <c r="Q954" s="4">
        <v>123.0</v>
      </c>
      <c r="R954" s="4">
        <v>1.0</v>
      </c>
      <c r="S954" s="4">
        <v>0.0019189615238895115</v>
      </c>
      <c r="T954" s="4">
        <v>0.0019189615238895115</v>
      </c>
      <c r="U954" s="4">
        <v>0.0019189615238895115</v>
      </c>
    </row>
    <row r="955" ht="12.75" customHeight="1">
      <c r="A955" s="2">
        <v>123.0</v>
      </c>
      <c r="B955" s="3">
        <v>44202.0</v>
      </c>
      <c r="C955" s="4">
        <v>0.014081217196387863</v>
      </c>
      <c r="D955" s="4">
        <v>0.013738766177129665</v>
      </c>
      <c r="E955" s="4">
        <v>0.01874645175449505</v>
      </c>
      <c r="F955" s="4">
        <v>0.014081217196387863</v>
      </c>
      <c r="G955" s="4">
        <v>0.014081217196387863</v>
      </c>
      <c r="H955" s="4">
        <v>0.0020602638782811693</v>
      </c>
      <c r="I955" s="4">
        <v>0.0020602638782811693</v>
      </c>
      <c r="J955" s="4">
        <v>0.0020602638782811693</v>
      </c>
      <c r="K955" s="4">
        <v>0.0</v>
      </c>
      <c r="L955" s="4">
        <v>0.0</v>
      </c>
      <c r="M955" s="4">
        <v>0.0</v>
      </c>
      <c r="N955" s="4">
        <v>0.01614148107466903</v>
      </c>
      <c r="O955" s="4">
        <v>16.71532469376069</v>
      </c>
      <c r="P955" s="4" t="s">
        <v>32</v>
      </c>
      <c r="Q955" s="4">
        <v>123.0</v>
      </c>
      <c r="R955" s="4">
        <v>2.0</v>
      </c>
      <c r="S955" s="4">
        <v>0.0020602638782811693</v>
      </c>
      <c r="T955" s="4">
        <v>0.0020602638782811693</v>
      </c>
      <c r="U955" s="4">
        <v>0.0020602638782811693</v>
      </c>
    </row>
    <row r="956" ht="12.75" customHeight="1">
      <c r="A956" s="2">
        <v>124.0</v>
      </c>
      <c r="B956" s="3">
        <v>44203.0</v>
      </c>
      <c r="C956" s="4">
        <v>0.014079270566445297</v>
      </c>
      <c r="D956" s="4">
        <v>0.013515941765160367</v>
      </c>
      <c r="E956" s="4">
        <v>0.018912087503640283</v>
      </c>
      <c r="F956" s="4">
        <v>0.014079270566445297</v>
      </c>
      <c r="G956" s="4">
        <v>0.014079270566445297</v>
      </c>
      <c r="H956" s="4">
        <v>0.002189645868938447</v>
      </c>
      <c r="I956" s="4">
        <v>0.002189645868938447</v>
      </c>
      <c r="J956" s="4">
        <v>0.002189645868938447</v>
      </c>
      <c r="K956" s="4">
        <v>0.0</v>
      </c>
      <c r="L956" s="4">
        <v>0.0</v>
      </c>
      <c r="M956" s="4">
        <v>0.0</v>
      </c>
      <c r="N956" s="4">
        <v>0.016268916435383744</v>
      </c>
      <c r="O956" s="4">
        <v>17.63678037892862</v>
      </c>
      <c r="P956" s="4" t="s">
        <v>32</v>
      </c>
      <c r="Q956" s="4">
        <v>123.0</v>
      </c>
      <c r="R956" s="4">
        <v>3.0</v>
      </c>
      <c r="S956" s="4">
        <v>0.002189645868938447</v>
      </c>
      <c r="T956" s="4">
        <v>0.002189645868938447</v>
      </c>
      <c r="U956" s="4">
        <v>0.002189645868938447</v>
      </c>
    </row>
    <row r="957" ht="12.75" customHeight="1">
      <c r="A957" s="2">
        <v>125.0</v>
      </c>
      <c r="B957" s="3">
        <v>44204.0</v>
      </c>
      <c r="C957" s="4">
        <v>0.01407732393650273</v>
      </c>
      <c r="D957" s="4">
        <v>0.013870299243696597</v>
      </c>
      <c r="E957" s="4">
        <v>0.018900167593706586</v>
      </c>
      <c r="F957" s="4">
        <v>0.01407732393650273</v>
      </c>
      <c r="G957" s="4">
        <v>0.01407732393650273</v>
      </c>
      <c r="H957" s="4">
        <v>0.0023055456163433804</v>
      </c>
      <c r="I957" s="4">
        <v>0.0023055456163433804</v>
      </c>
      <c r="J957" s="4">
        <v>0.0023055456163433804</v>
      </c>
      <c r="K957" s="4">
        <v>0.0</v>
      </c>
      <c r="L957" s="4">
        <v>0.0</v>
      </c>
      <c r="M957" s="4">
        <v>0.0</v>
      </c>
      <c r="N957" s="4">
        <v>0.01638286955284611</v>
      </c>
      <c r="O957" s="4">
        <v>18.460749074425728</v>
      </c>
      <c r="P957" s="4" t="s">
        <v>32</v>
      </c>
      <c r="Q957" s="4">
        <v>123.0</v>
      </c>
      <c r="R957" s="4">
        <v>4.0</v>
      </c>
      <c r="S957" s="4">
        <v>0.0023055456163433804</v>
      </c>
      <c r="T957" s="4">
        <v>0.0023055456163433804</v>
      </c>
      <c r="U957" s="4">
        <v>0.0023055456163433804</v>
      </c>
    </row>
    <row r="958" ht="12.75" customHeight="1">
      <c r="A958" s="2">
        <v>123.0</v>
      </c>
      <c r="B958" s="3">
        <v>44208.0</v>
      </c>
      <c r="C958" s="4">
        <v>0.013975760769108838</v>
      </c>
      <c r="D958" s="4">
        <v>0.013502960955776393</v>
      </c>
      <c r="E958" s="4">
        <v>0.0186743689372886</v>
      </c>
      <c r="F958" s="4">
        <v>0.01397576076910884</v>
      </c>
      <c r="G958" s="4">
        <v>0.01397576076910884</v>
      </c>
      <c r="H958" s="4">
        <v>0.002205189125086818</v>
      </c>
      <c r="I958" s="4">
        <v>0.002205189125086818</v>
      </c>
      <c r="J958" s="4">
        <v>0.002205189125086818</v>
      </c>
      <c r="K958" s="4">
        <v>0.0</v>
      </c>
      <c r="L958" s="4">
        <v>0.0</v>
      </c>
      <c r="M958" s="4">
        <v>0.0</v>
      </c>
      <c r="N958" s="4">
        <v>0.016180949894195655</v>
      </c>
      <c r="O958" s="4">
        <v>18.03292906133105</v>
      </c>
      <c r="P958" s="4" t="s">
        <v>32</v>
      </c>
      <c r="Q958" s="4">
        <v>124.0</v>
      </c>
      <c r="R958" s="4">
        <v>1.0</v>
      </c>
      <c r="S958" s="4">
        <v>0.002205189125086818</v>
      </c>
      <c r="T958" s="4">
        <v>0.002205189125086818</v>
      </c>
      <c r="U958" s="4">
        <v>0.002205189125086818</v>
      </c>
    </row>
    <row r="959" ht="12.75" customHeight="1">
      <c r="A959" s="2">
        <v>124.0</v>
      </c>
      <c r="B959" s="3">
        <v>44209.0</v>
      </c>
      <c r="C959" s="4">
        <v>0.013973690528539612</v>
      </c>
      <c r="D959" s="4">
        <v>0.013656799870904335</v>
      </c>
      <c r="E959" s="4">
        <v>0.018774485873070852</v>
      </c>
      <c r="F959" s="4">
        <v>0.013973690528539612</v>
      </c>
      <c r="G959" s="4">
        <v>0.013973690528539612</v>
      </c>
      <c r="H959" s="4">
        <v>0.0022352825725811473</v>
      </c>
      <c r="I959" s="4">
        <v>0.0022352825725811473</v>
      </c>
      <c r="J959" s="4">
        <v>0.0022352825725811473</v>
      </c>
      <c r="K959" s="4">
        <v>0.0</v>
      </c>
      <c r="L959" s="4">
        <v>0.0</v>
      </c>
      <c r="M959" s="4">
        <v>0.0</v>
      </c>
      <c r="N959" s="4">
        <v>0.01620897310112076</v>
      </c>
      <c r="O959" s="4">
        <v>18.23734605889238</v>
      </c>
      <c r="P959" s="4" t="s">
        <v>32</v>
      </c>
      <c r="Q959" s="4">
        <v>124.0</v>
      </c>
      <c r="R959" s="4">
        <v>2.0</v>
      </c>
      <c r="S959" s="4">
        <v>0.0022352825725811473</v>
      </c>
      <c r="T959" s="4">
        <v>0.0022352825725811473</v>
      </c>
      <c r="U959" s="4">
        <v>0.0022352825725811473</v>
      </c>
    </row>
    <row r="960" ht="12.75" customHeight="1">
      <c r="A960" s="2">
        <v>125.0</v>
      </c>
      <c r="B960" s="3">
        <v>44210.0</v>
      </c>
      <c r="C960" s="4">
        <v>0.013971620287970384</v>
      </c>
      <c r="D960" s="4">
        <v>0.013839936653705198</v>
      </c>
      <c r="E960" s="4">
        <v>0.018695246459500506</v>
      </c>
      <c r="F960" s="4">
        <v>0.013971620287970384</v>
      </c>
      <c r="G960" s="4">
        <v>0.013971620287970384</v>
      </c>
      <c r="H960" s="4">
        <v>0.0022511403822656007</v>
      </c>
      <c r="I960" s="4">
        <v>0.0022511403822656007</v>
      </c>
      <c r="J960" s="4">
        <v>0.0022511403822656007</v>
      </c>
      <c r="K960" s="4">
        <v>0.0</v>
      </c>
      <c r="L960" s="4">
        <v>0.0</v>
      </c>
      <c r="M960" s="4">
        <v>0.0</v>
      </c>
      <c r="N960" s="4">
        <v>0.016222760670235984</v>
      </c>
      <c r="O960" s="4">
        <v>18.33792032541856</v>
      </c>
      <c r="P960" s="4" t="s">
        <v>32</v>
      </c>
      <c r="Q960" s="4">
        <v>124.0</v>
      </c>
      <c r="R960" s="4">
        <v>3.0</v>
      </c>
      <c r="S960" s="4">
        <v>0.0022511403822656007</v>
      </c>
      <c r="T960" s="4">
        <v>0.0022511403822656007</v>
      </c>
      <c r="U960" s="4">
        <v>0.0022511403822656007</v>
      </c>
    </row>
    <row r="961" ht="12.75" customHeight="1">
      <c r="A961" s="2">
        <v>126.0</v>
      </c>
      <c r="B961" s="3">
        <v>44211.0</v>
      </c>
      <c r="C961" s="4">
        <v>0.013969550047401158</v>
      </c>
      <c r="D961" s="4">
        <v>0.01354183850670155</v>
      </c>
      <c r="E961" s="4">
        <v>0.01860947230296122</v>
      </c>
      <c r="F961" s="4">
        <v>0.013969550047401158</v>
      </c>
      <c r="G961" s="4">
        <v>0.013969550047401158</v>
      </c>
      <c r="H961" s="4">
        <v>0.0022525209062448036</v>
      </c>
      <c r="I961" s="4">
        <v>0.0022525209062448036</v>
      </c>
      <c r="J961" s="4">
        <v>0.0022525209062448036</v>
      </c>
      <c r="K961" s="4">
        <v>0.0</v>
      </c>
      <c r="L961" s="4">
        <v>0.0</v>
      </c>
      <c r="M961" s="4">
        <v>0.0</v>
      </c>
      <c r="N961" s="4">
        <v>0.016222070953645962</v>
      </c>
      <c r="O961" s="4">
        <v>18.332889145551196</v>
      </c>
      <c r="P961" s="4" t="s">
        <v>32</v>
      </c>
      <c r="Q961" s="4">
        <v>124.0</v>
      </c>
      <c r="R961" s="4">
        <v>4.0</v>
      </c>
      <c r="S961" s="4">
        <v>0.0022525209062448036</v>
      </c>
      <c r="T961" s="4">
        <v>0.0022525209062448036</v>
      </c>
      <c r="U961" s="4">
        <v>0.0022525209062448036</v>
      </c>
    </row>
    <row r="962" ht="12.75" customHeight="1">
      <c r="A962" s="2">
        <v>105.0</v>
      </c>
      <c r="B962" s="3">
        <v>44082.0</v>
      </c>
      <c r="C962" s="4">
        <v>0.009279977139322312</v>
      </c>
      <c r="D962" s="4">
        <v>0.0071838858770765885</v>
      </c>
      <c r="E962" s="4">
        <v>0.012734460554002638</v>
      </c>
      <c r="F962" s="4">
        <v>0.009279977139322312</v>
      </c>
      <c r="G962" s="4">
        <v>0.009279977139322312</v>
      </c>
      <c r="H962" s="4">
        <v>7.920108910645852E-4</v>
      </c>
      <c r="I962" s="4">
        <v>7.920108910645852E-4</v>
      </c>
      <c r="J962" s="4">
        <v>7.920108910645852E-4</v>
      </c>
      <c r="K962" s="4">
        <v>0.0</v>
      </c>
      <c r="L962" s="4">
        <v>0.0</v>
      </c>
      <c r="M962" s="4">
        <v>0.0</v>
      </c>
      <c r="N962" s="4">
        <v>0.010071988030386898</v>
      </c>
      <c r="O962" s="4">
        <v>20.700459757307293</v>
      </c>
      <c r="P962" s="4" t="s">
        <v>33</v>
      </c>
      <c r="Q962" s="4">
        <v>105.0</v>
      </c>
      <c r="R962" s="4">
        <v>1.0</v>
      </c>
      <c r="S962" s="4">
        <v>7.920108910645852E-4</v>
      </c>
      <c r="T962" s="4">
        <v>7.920108910645852E-4</v>
      </c>
      <c r="U962" s="4">
        <v>7.920108910645852E-4</v>
      </c>
    </row>
    <row r="963" ht="12.75" customHeight="1">
      <c r="A963" s="2">
        <v>106.0</v>
      </c>
      <c r="B963" s="3">
        <v>44083.0</v>
      </c>
      <c r="C963" s="4">
        <v>0.009273898373489445</v>
      </c>
      <c r="D963" s="4">
        <v>0.007528140885273195</v>
      </c>
      <c r="E963" s="4">
        <v>0.013056467479658343</v>
      </c>
      <c r="F963" s="4">
        <v>0.009273898373489445</v>
      </c>
      <c r="G963" s="4">
        <v>0.009273898373489445</v>
      </c>
      <c r="H963" s="4">
        <v>9.508874562986995E-4</v>
      </c>
      <c r="I963" s="4">
        <v>9.508874562986995E-4</v>
      </c>
      <c r="J963" s="4">
        <v>9.508874562986995E-4</v>
      </c>
      <c r="K963" s="4">
        <v>0.0</v>
      </c>
      <c r="L963" s="4">
        <v>0.0</v>
      </c>
      <c r="M963" s="4">
        <v>0.0</v>
      </c>
      <c r="N963" s="4">
        <v>0.010224785829788145</v>
      </c>
      <c r="O963" s="4">
        <v>19.497440531504207</v>
      </c>
      <c r="P963" s="4" t="s">
        <v>33</v>
      </c>
      <c r="Q963" s="4">
        <v>105.0</v>
      </c>
      <c r="R963" s="4">
        <v>2.0</v>
      </c>
      <c r="S963" s="4">
        <v>9.508874562986995E-4</v>
      </c>
      <c r="T963" s="4">
        <v>9.508874562986995E-4</v>
      </c>
      <c r="U963" s="4">
        <v>9.508874562986995E-4</v>
      </c>
    </row>
    <row r="964" ht="12.75" customHeight="1">
      <c r="A964" s="2">
        <v>107.0</v>
      </c>
      <c r="B964" s="3">
        <v>44084.0</v>
      </c>
      <c r="C964" s="4">
        <v>0.009267819607656578</v>
      </c>
      <c r="D964" s="4">
        <v>0.00740099095110465</v>
      </c>
      <c r="E964" s="4">
        <v>0.013003356789018976</v>
      </c>
      <c r="F964" s="4">
        <v>0.009267819607656578</v>
      </c>
      <c r="G964" s="4">
        <v>0.009267819607656578</v>
      </c>
      <c r="H964" s="4">
        <v>0.0011142726321598027</v>
      </c>
      <c r="I964" s="4">
        <v>0.0011142726321598027</v>
      </c>
      <c r="J964" s="4">
        <v>0.0011142726321598027</v>
      </c>
      <c r="K964" s="4">
        <v>0.0</v>
      </c>
      <c r="L964" s="4">
        <v>0.0</v>
      </c>
      <c r="M964" s="4">
        <v>0.0</v>
      </c>
      <c r="N964" s="4">
        <v>0.010382092239816381</v>
      </c>
      <c r="O964" s="4">
        <v>18.258923770480166</v>
      </c>
      <c r="P964" s="4" t="s">
        <v>33</v>
      </c>
      <c r="Q964" s="4">
        <v>105.0</v>
      </c>
      <c r="R964" s="4">
        <v>3.0</v>
      </c>
      <c r="S964" s="4">
        <v>0.0011142726321598027</v>
      </c>
      <c r="T964" s="4">
        <v>0.0011142726321598027</v>
      </c>
      <c r="U964" s="4">
        <v>0.0011142726321598027</v>
      </c>
    </row>
    <row r="965" ht="12.75" customHeight="1">
      <c r="A965" s="2">
        <v>108.0</v>
      </c>
      <c r="B965" s="3">
        <v>44085.0</v>
      </c>
      <c r="C965" s="4">
        <v>0.009261740841823712</v>
      </c>
      <c r="D965" s="4">
        <v>0.007579982914615474</v>
      </c>
      <c r="E965" s="4">
        <v>0.01324298035862636</v>
      </c>
      <c r="F965" s="4">
        <v>0.009261740841823712</v>
      </c>
      <c r="G965" s="4">
        <v>0.009261740841823712</v>
      </c>
      <c r="H965" s="4">
        <v>0.0012795595228509173</v>
      </c>
      <c r="I965" s="4">
        <v>0.0012795595228509173</v>
      </c>
      <c r="J965" s="4">
        <v>0.0012795595228509173</v>
      </c>
      <c r="K965" s="4">
        <v>0.0</v>
      </c>
      <c r="L965" s="4">
        <v>0.0</v>
      </c>
      <c r="M965" s="4">
        <v>0.0</v>
      </c>
      <c r="N965" s="4">
        <v>0.010541300364674629</v>
      </c>
      <c r="O965" s="4">
        <v>17.005434283988464</v>
      </c>
      <c r="P965" s="4" t="s">
        <v>33</v>
      </c>
      <c r="Q965" s="4">
        <v>105.0</v>
      </c>
      <c r="R965" s="4">
        <v>4.0</v>
      </c>
      <c r="S965" s="4">
        <v>0.0012795595228509173</v>
      </c>
      <c r="T965" s="4">
        <v>0.0012795595228509173</v>
      </c>
      <c r="U965" s="4">
        <v>0.0012795595228509173</v>
      </c>
    </row>
    <row r="966" ht="12.75" customHeight="1">
      <c r="A966" s="2">
        <v>106.0</v>
      </c>
      <c r="B966" s="3">
        <v>44089.0</v>
      </c>
      <c r="C966" s="4">
        <v>0.009198042837614091</v>
      </c>
      <c r="D966" s="4">
        <v>0.008457292168784504</v>
      </c>
      <c r="E966" s="4">
        <v>0.014282969321646303</v>
      </c>
      <c r="F966" s="4">
        <v>0.009198042837614091</v>
      </c>
      <c r="G966" s="4">
        <v>0.009198042837614091</v>
      </c>
      <c r="H966" s="4">
        <v>0.0021488897976004256</v>
      </c>
      <c r="I966" s="4">
        <v>0.0021488897976004256</v>
      </c>
      <c r="J966" s="4">
        <v>0.0021488897976004256</v>
      </c>
      <c r="K966" s="4">
        <v>0.0</v>
      </c>
      <c r="L966" s="4">
        <v>0.0</v>
      </c>
      <c r="M966" s="4">
        <v>0.0</v>
      </c>
      <c r="N966" s="4">
        <v>0.011346932635214517</v>
      </c>
      <c r="O966" s="4">
        <v>8.67177524768223</v>
      </c>
      <c r="P966" s="4" t="s">
        <v>33</v>
      </c>
      <c r="Q966" s="4">
        <v>106.0</v>
      </c>
      <c r="R966" s="4">
        <v>1.0</v>
      </c>
      <c r="S966" s="4">
        <v>0.0021488897976004256</v>
      </c>
      <c r="T966" s="4">
        <v>0.0021488897976004256</v>
      </c>
      <c r="U966" s="4">
        <v>0.0021488897976004256</v>
      </c>
    </row>
    <row r="967" ht="12.75" customHeight="1">
      <c r="A967" s="2">
        <v>107.0</v>
      </c>
      <c r="B967" s="3">
        <v>44090.0</v>
      </c>
      <c r="C967" s="4">
        <v>0.009191809189989745</v>
      </c>
      <c r="D967" s="4">
        <v>0.008779043436038848</v>
      </c>
      <c r="E967" s="4">
        <v>0.014338470774308722</v>
      </c>
      <c r="F967" s="4">
        <v>0.009191809189989745</v>
      </c>
      <c r="G967" s="4">
        <v>0.009191809189989745</v>
      </c>
      <c r="H967" s="4">
        <v>0.002283129104535294</v>
      </c>
      <c r="I967" s="4">
        <v>0.002283129104535294</v>
      </c>
      <c r="J967" s="4">
        <v>0.002283129104535294</v>
      </c>
      <c r="K967" s="4">
        <v>0.0</v>
      </c>
      <c r="L967" s="4">
        <v>0.0</v>
      </c>
      <c r="M967" s="4">
        <v>0.0</v>
      </c>
      <c r="N967" s="4">
        <v>0.011474938294525039</v>
      </c>
      <c r="O967" s="4">
        <v>7.6414942017897864</v>
      </c>
      <c r="P967" s="4" t="s">
        <v>33</v>
      </c>
      <c r="Q967" s="4">
        <v>106.0</v>
      </c>
      <c r="R967" s="4">
        <v>2.0</v>
      </c>
      <c r="S967" s="4">
        <v>0.002283129104535294</v>
      </c>
      <c r="T967" s="4">
        <v>0.002283129104535294</v>
      </c>
      <c r="U967" s="4">
        <v>0.002283129104535294</v>
      </c>
    </row>
    <row r="968" ht="12.75" customHeight="1">
      <c r="A968" s="2">
        <v>108.0</v>
      </c>
      <c r="B968" s="3">
        <v>44091.0</v>
      </c>
      <c r="C968" s="4">
        <v>0.009185575542365397</v>
      </c>
      <c r="D968" s="4">
        <v>0.00900261527315218</v>
      </c>
      <c r="E968" s="4">
        <v>0.014376022930653954</v>
      </c>
      <c r="F968" s="4">
        <v>0.009185575542365397</v>
      </c>
      <c r="G968" s="4">
        <v>0.009185575542365397</v>
      </c>
      <c r="H968" s="4">
        <v>0.002402346411770393</v>
      </c>
      <c r="I968" s="4">
        <v>0.002402346411770393</v>
      </c>
      <c r="J968" s="4">
        <v>0.002402346411770393</v>
      </c>
      <c r="K968" s="4">
        <v>0.0</v>
      </c>
      <c r="L968" s="4">
        <v>0.0</v>
      </c>
      <c r="M968" s="4">
        <v>0.0</v>
      </c>
      <c r="N968" s="4">
        <v>0.01158792195413579</v>
      </c>
      <c r="O968" s="4">
        <v>6.7321209473609205</v>
      </c>
      <c r="P968" s="4" t="s">
        <v>33</v>
      </c>
      <c r="Q968" s="4">
        <v>106.0</v>
      </c>
      <c r="R968" s="4">
        <v>3.0</v>
      </c>
      <c r="S968" s="4">
        <v>0.002402346411770393</v>
      </c>
      <c r="T968" s="4">
        <v>0.002402346411770393</v>
      </c>
      <c r="U968" s="4">
        <v>0.002402346411770393</v>
      </c>
    </row>
    <row r="969" ht="12.75" customHeight="1">
      <c r="A969" s="2">
        <v>109.0</v>
      </c>
      <c r="B969" s="3">
        <v>44092.0</v>
      </c>
      <c r="C969" s="4">
        <v>0.00917934189474105</v>
      </c>
      <c r="D969" s="4">
        <v>0.008999160470312545</v>
      </c>
      <c r="E969" s="4">
        <v>0.01460538638443554</v>
      </c>
      <c r="F969" s="4">
        <v>0.00917934189474105</v>
      </c>
      <c r="G969" s="4">
        <v>0.00917934189474105</v>
      </c>
      <c r="H969" s="4">
        <v>0.0025048962061645307</v>
      </c>
      <c r="I969" s="4">
        <v>0.0025048962061645307</v>
      </c>
      <c r="J969" s="4">
        <v>0.0025048962061645307</v>
      </c>
      <c r="K969" s="4">
        <v>0.0</v>
      </c>
      <c r="L969" s="4">
        <v>0.0</v>
      </c>
      <c r="M969" s="4">
        <v>0.0</v>
      </c>
      <c r="N969" s="4">
        <v>0.01168423810090558</v>
      </c>
      <c r="O969" s="4">
        <v>5.956899750385665</v>
      </c>
      <c r="P969" s="4" t="s">
        <v>33</v>
      </c>
      <c r="Q969" s="4">
        <v>106.0</v>
      </c>
      <c r="R969" s="4">
        <v>4.0</v>
      </c>
      <c r="S969" s="4">
        <v>0.0025048962061645307</v>
      </c>
      <c r="T969" s="4">
        <v>0.0025048962061645307</v>
      </c>
      <c r="U969" s="4">
        <v>0.0025048962061645307</v>
      </c>
    </row>
    <row r="970" ht="12.75" customHeight="1">
      <c r="A970" s="2">
        <v>107.0</v>
      </c>
      <c r="B970" s="3">
        <v>44096.0</v>
      </c>
      <c r="C970" s="4">
        <v>0.00921191236952172</v>
      </c>
      <c r="D970" s="4">
        <v>0.009100679176390097</v>
      </c>
      <c r="E970" s="4">
        <v>0.014766524376104973</v>
      </c>
      <c r="F970" s="4">
        <v>0.00921191236952172</v>
      </c>
      <c r="G970" s="4">
        <v>0.00921191236952172</v>
      </c>
      <c r="H970" s="4">
        <v>0.0028164328009052234</v>
      </c>
      <c r="I970" s="4">
        <v>0.0028164328009052234</v>
      </c>
      <c r="J970" s="4">
        <v>0.0028164328009052234</v>
      </c>
      <c r="K970" s="4">
        <v>0.0</v>
      </c>
      <c r="L970" s="4">
        <v>0.0</v>
      </c>
      <c r="M970" s="4">
        <v>0.0</v>
      </c>
      <c r="N970" s="4">
        <v>0.012028345170426943</v>
      </c>
      <c r="O970" s="4">
        <v>27.913155477028173</v>
      </c>
      <c r="P970" s="4" t="s">
        <v>33</v>
      </c>
      <c r="Q970" s="4">
        <v>107.0</v>
      </c>
      <c r="R970" s="4">
        <v>1.0</v>
      </c>
      <c r="S970" s="4">
        <v>0.0028164328009052234</v>
      </c>
      <c r="T970" s="4">
        <v>0.0028164328009052234</v>
      </c>
      <c r="U970" s="4">
        <v>0.0028164328009052234</v>
      </c>
    </row>
    <row r="971" ht="12.75" customHeight="1">
      <c r="A971" s="2">
        <v>108.0</v>
      </c>
      <c r="B971" s="3">
        <v>44097.0</v>
      </c>
      <c r="C971" s="4">
        <v>0.009205836226973031</v>
      </c>
      <c r="D971" s="4">
        <v>0.009274873115264514</v>
      </c>
      <c r="E971" s="4">
        <v>0.01476154885940215</v>
      </c>
      <c r="F971" s="4">
        <v>0.009205836226973031</v>
      </c>
      <c r="G971" s="4">
        <v>0.009205836226973031</v>
      </c>
      <c r="H971" s="4">
        <v>0.002822377794060417</v>
      </c>
      <c r="I971" s="4">
        <v>0.002822377794060417</v>
      </c>
      <c r="J971" s="4">
        <v>0.002822377794060417</v>
      </c>
      <c r="K971" s="4">
        <v>0.0</v>
      </c>
      <c r="L971" s="4">
        <v>0.0</v>
      </c>
      <c r="M971" s="4">
        <v>0.0</v>
      </c>
      <c r="N971" s="4">
        <v>0.012028214021033448</v>
      </c>
      <c r="O971" s="4">
        <v>27.911760793676216</v>
      </c>
      <c r="P971" s="4" t="s">
        <v>33</v>
      </c>
      <c r="Q971" s="4">
        <v>107.0</v>
      </c>
      <c r="R971" s="4">
        <v>2.0</v>
      </c>
      <c r="S971" s="4">
        <v>0.002822377794060417</v>
      </c>
      <c r="T971" s="4">
        <v>0.002822377794060417</v>
      </c>
      <c r="U971" s="4">
        <v>0.002822377794060417</v>
      </c>
    </row>
    <row r="972" ht="12.75" customHeight="1">
      <c r="A972" s="2">
        <v>109.0</v>
      </c>
      <c r="B972" s="3">
        <v>44098.0</v>
      </c>
      <c r="C972" s="4">
        <v>0.009199760084424344</v>
      </c>
      <c r="D972" s="4">
        <v>0.009288022348028065</v>
      </c>
      <c r="E972" s="4">
        <v>0.014762647057877583</v>
      </c>
      <c r="F972" s="4">
        <v>0.009199760084424344</v>
      </c>
      <c r="G972" s="4">
        <v>0.009199760084424344</v>
      </c>
      <c r="H972" s="4">
        <v>0.0028073501583826387</v>
      </c>
      <c r="I972" s="4">
        <v>0.0028073501583826387</v>
      </c>
      <c r="J972" s="4">
        <v>0.0028073501583826387</v>
      </c>
      <c r="K972" s="4">
        <v>0.0</v>
      </c>
      <c r="L972" s="4">
        <v>0.0</v>
      </c>
      <c r="M972" s="4">
        <v>0.0</v>
      </c>
      <c r="N972" s="4">
        <v>0.012007110242806983</v>
      </c>
      <c r="O972" s="4">
        <v>27.687336666567564</v>
      </c>
      <c r="P972" s="4" t="s">
        <v>33</v>
      </c>
      <c r="Q972" s="4">
        <v>107.0</v>
      </c>
      <c r="R972" s="4">
        <v>3.0</v>
      </c>
      <c r="S972" s="4">
        <v>0.0028073501583826387</v>
      </c>
      <c r="T972" s="4">
        <v>0.0028073501583826387</v>
      </c>
      <c r="U972" s="4">
        <v>0.0028073501583826387</v>
      </c>
    </row>
    <row r="973" ht="12.75" customHeight="1">
      <c r="A973" s="2">
        <v>110.0</v>
      </c>
      <c r="B973" s="3">
        <v>44099.0</v>
      </c>
      <c r="C973" s="4">
        <v>0.009193683941875658</v>
      </c>
      <c r="D973" s="4">
        <v>0.009339092257612959</v>
      </c>
      <c r="E973" s="4">
        <v>0.014512089985608614</v>
      </c>
      <c r="F973" s="4">
        <v>0.009193683941875658</v>
      </c>
      <c r="G973" s="4">
        <v>0.009193683941875658</v>
      </c>
      <c r="H973" s="4">
        <v>0.002771835861240153</v>
      </c>
      <c r="I973" s="4">
        <v>0.002771835861240153</v>
      </c>
      <c r="J973" s="4">
        <v>0.002771835861240153</v>
      </c>
      <c r="K973" s="4">
        <v>0.0</v>
      </c>
      <c r="L973" s="4">
        <v>0.0</v>
      </c>
      <c r="M973" s="4">
        <v>0.0</v>
      </c>
      <c r="N973" s="4">
        <v>0.01196551980311581</v>
      </c>
      <c r="O973" s="4">
        <v>27.24505102351381</v>
      </c>
      <c r="P973" s="4" t="s">
        <v>33</v>
      </c>
      <c r="Q973" s="4">
        <v>107.0</v>
      </c>
      <c r="R973" s="4">
        <v>4.0</v>
      </c>
      <c r="S973" s="4">
        <v>0.002771835861240153</v>
      </c>
      <c r="T973" s="4">
        <v>0.002771835861240153</v>
      </c>
      <c r="U973" s="4">
        <v>0.002771835861240153</v>
      </c>
    </row>
    <row r="974" ht="12.75" customHeight="1">
      <c r="A974" s="2">
        <v>108.0</v>
      </c>
      <c r="B974" s="3">
        <v>44103.0</v>
      </c>
      <c r="C974" s="4">
        <v>0.009190633667403721</v>
      </c>
      <c r="D974" s="4">
        <v>0.008625236360737054</v>
      </c>
      <c r="E974" s="4">
        <v>0.014045003653667726</v>
      </c>
      <c r="F974" s="4">
        <v>0.009190633667403721</v>
      </c>
      <c r="G974" s="4">
        <v>0.009190633667403721</v>
      </c>
      <c r="H974" s="4">
        <v>0.00210115623574059</v>
      </c>
      <c r="I974" s="4">
        <v>0.00210115623574059</v>
      </c>
      <c r="J974" s="4">
        <v>0.00210115623574059</v>
      </c>
      <c r="K974" s="4">
        <v>0.0</v>
      </c>
      <c r="L974" s="4">
        <v>0.0</v>
      </c>
      <c r="M974" s="4">
        <v>0.0</v>
      </c>
      <c r="N974" s="4">
        <v>0.011291789903144311</v>
      </c>
      <c r="O974" s="4">
        <v>9.44350213816794</v>
      </c>
      <c r="P974" s="4" t="s">
        <v>33</v>
      </c>
      <c r="Q974" s="4">
        <v>108.0</v>
      </c>
      <c r="R974" s="4">
        <v>1.0</v>
      </c>
      <c r="S974" s="4">
        <v>0.00210115623574059</v>
      </c>
      <c r="T974" s="4">
        <v>0.00210115623574059</v>
      </c>
      <c r="U974" s="4">
        <v>0.00210115623574059</v>
      </c>
    </row>
    <row r="975" ht="12.75" customHeight="1">
      <c r="A975" s="2">
        <v>109.0</v>
      </c>
      <c r="B975" s="3">
        <v>44104.0</v>
      </c>
      <c r="C975" s="4">
        <v>0.00918464661155527</v>
      </c>
      <c r="D975" s="4">
        <v>0.008306783274493246</v>
      </c>
      <c r="E975" s="4">
        <v>0.014005968723105614</v>
      </c>
      <c r="F975" s="4">
        <v>0.00918464661155527</v>
      </c>
      <c r="G975" s="4">
        <v>0.00918464661155527</v>
      </c>
      <c r="H975" s="4">
        <v>0.0019805666947064738</v>
      </c>
      <c r="I975" s="4">
        <v>0.0019805666947064738</v>
      </c>
      <c r="J975" s="4">
        <v>0.0019805666947064738</v>
      </c>
      <c r="K975" s="4">
        <v>0.0</v>
      </c>
      <c r="L975" s="4">
        <v>0.0</v>
      </c>
      <c r="M975" s="4">
        <v>0.0</v>
      </c>
      <c r="N975" s="4">
        <v>0.011165213306261744</v>
      </c>
      <c r="O975" s="4">
        <v>8.216682814536902</v>
      </c>
      <c r="P975" s="4" t="s">
        <v>33</v>
      </c>
      <c r="Q975" s="4">
        <v>108.0</v>
      </c>
      <c r="R975" s="4">
        <v>2.0</v>
      </c>
      <c r="S975" s="4">
        <v>0.0019805666947064738</v>
      </c>
      <c r="T975" s="4">
        <v>0.0019805666947064738</v>
      </c>
      <c r="U975" s="4">
        <v>0.0019805666947064738</v>
      </c>
    </row>
    <row r="976" ht="12.75" customHeight="1">
      <c r="A976" s="2">
        <v>110.0</v>
      </c>
      <c r="B976" s="3">
        <v>44105.0</v>
      </c>
      <c r="C976" s="4">
        <v>0.009178659555706814</v>
      </c>
      <c r="D976" s="4">
        <v>0.008146143914497486</v>
      </c>
      <c r="E976" s="4">
        <v>0.013704729493982498</v>
      </c>
      <c r="F976" s="4">
        <v>0.009178659555706814</v>
      </c>
      <c r="G976" s="4">
        <v>0.009178659555706814</v>
      </c>
      <c r="H976" s="4">
        <v>0.0018507579359000562</v>
      </c>
      <c r="I976" s="4">
        <v>0.0018507579359000562</v>
      </c>
      <c r="J976" s="4">
        <v>0.0018507579359000562</v>
      </c>
      <c r="K976" s="4">
        <v>0.0</v>
      </c>
      <c r="L976" s="4">
        <v>0.0</v>
      </c>
      <c r="M976" s="4">
        <v>0.0</v>
      </c>
      <c r="N976" s="4">
        <v>0.011029417491606871</v>
      </c>
      <c r="O976" s="4">
        <v>6.9005079955742925</v>
      </c>
      <c r="P976" s="4" t="s">
        <v>33</v>
      </c>
      <c r="Q976" s="4">
        <v>108.0</v>
      </c>
      <c r="R976" s="4">
        <v>3.0</v>
      </c>
      <c r="S976" s="4">
        <v>0.0018507579359000562</v>
      </c>
      <c r="T976" s="4">
        <v>0.0018507579359000562</v>
      </c>
      <c r="U976" s="4">
        <v>0.0018507579359000562</v>
      </c>
    </row>
    <row r="977" ht="12.75" customHeight="1">
      <c r="A977" s="2">
        <v>111.0</v>
      </c>
      <c r="B977" s="3">
        <v>44106.0</v>
      </c>
      <c r="C977" s="4">
        <v>0.009172672499858361</v>
      </c>
      <c r="D977" s="4">
        <v>0.008013007257913717</v>
      </c>
      <c r="E977" s="4">
        <v>0.014007645618964015</v>
      </c>
      <c r="F977" s="4">
        <v>0.009172672499858361</v>
      </c>
      <c r="G977" s="4">
        <v>0.009172672499858361</v>
      </c>
      <c r="H977" s="4">
        <v>0.00171327720463635</v>
      </c>
      <c r="I977" s="4">
        <v>0.00171327720463635</v>
      </c>
      <c r="J977" s="4">
        <v>0.00171327720463635</v>
      </c>
      <c r="K977" s="4">
        <v>0.0</v>
      </c>
      <c r="L977" s="4">
        <v>0.0</v>
      </c>
      <c r="M977" s="4">
        <v>0.0</v>
      </c>
      <c r="N977" s="4">
        <v>0.010885949704494711</v>
      </c>
      <c r="O977" s="4">
        <v>5.509974058948744</v>
      </c>
      <c r="P977" s="4" t="s">
        <v>33</v>
      </c>
      <c r="Q977" s="4">
        <v>108.0</v>
      </c>
      <c r="R977" s="4">
        <v>4.0</v>
      </c>
      <c r="S977" s="4">
        <v>0.00171327720463635</v>
      </c>
      <c r="T977" s="4">
        <v>0.00171327720463635</v>
      </c>
      <c r="U977" s="4">
        <v>0.00171327720463635</v>
      </c>
    </row>
    <row r="978" ht="12.75" customHeight="1">
      <c r="A978" s="2">
        <v>109.0</v>
      </c>
      <c r="B978" s="3">
        <v>44110.0</v>
      </c>
      <c r="C978" s="4">
        <v>0.009091253372234778</v>
      </c>
      <c r="D978" s="4">
        <v>0.007624707477765107</v>
      </c>
      <c r="E978" s="4">
        <v>0.013109950696980783</v>
      </c>
      <c r="F978" s="4">
        <v>0.009091253372234778</v>
      </c>
      <c r="G978" s="4">
        <v>0.009091253372234778</v>
      </c>
      <c r="H978" s="4">
        <v>0.0010993673751898817</v>
      </c>
      <c r="I978" s="4">
        <v>0.0010993673751898817</v>
      </c>
      <c r="J978" s="4">
        <v>0.0010993673751898817</v>
      </c>
      <c r="K978" s="4">
        <v>0.0</v>
      </c>
      <c r="L978" s="4">
        <v>0.0</v>
      </c>
      <c r="M978" s="4">
        <v>0.0</v>
      </c>
      <c r="N978" s="4">
        <v>0.01019062074742466</v>
      </c>
      <c r="O978" s="4">
        <v>7.651543373586016</v>
      </c>
      <c r="P978" s="4" t="s">
        <v>33</v>
      </c>
      <c r="Q978" s="4">
        <v>109.0</v>
      </c>
      <c r="R978" s="4">
        <v>1.0</v>
      </c>
      <c r="S978" s="4">
        <v>0.0010993673751898817</v>
      </c>
      <c r="T978" s="4">
        <v>0.0010993673751898817</v>
      </c>
      <c r="U978" s="4">
        <v>0.0010993673751898817</v>
      </c>
    </row>
    <row r="979" ht="12.75" customHeight="1">
      <c r="A979" s="2">
        <v>110.0</v>
      </c>
      <c r="B979" s="3">
        <v>44111.0</v>
      </c>
      <c r="C979" s="4">
        <v>0.00908515746344745</v>
      </c>
      <c r="D979" s="4">
        <v>0.007425968355179054</v>
      </c>
      <c r="E979" s="4">
        <v>0.012803754824013676</v>
      </c>
      <c r="F979" s="4">
        <v>0.00908515746344745</v>
      </c>
      <c r="G979" s="4">
        <v>0.00908515746344745</v>
      </c>
      <c r="H979" s="4">
        <v>9.44399398058467E-4</v>
      </c>
      <c r="I979" s="4">
        <v>9.44399398058467E-4</v>
      </c>
      <c r="J979" s="4">
        <v>9.44399398058467E-4</v>
      </c>
      <c r="K979" s="4">
        <v>0.0</v>
      </c>
      <c r="L979" s="4">
        <v>0.0</v>
      </c>
      <c r="M979" s="4">
        <v>0.0</v>
      </c>
      <c r="N979" s="4">
        <v>0.010029556861505917</v>
      </c>
      <c r="O979" s="4">
        <v>9.111120925484174</v>
      </c>
      <c r="P979" s="4" t="s">
        <v>33</v>
      </c>
      <c r="Q979" s="4">
        <v>109.0</v>
      </c>
      <c r="R979" s="4">
        <v>2.0</v>
      </c>
      <c r="S979" s="4">
        <v>9.44399398058467E-4</v>
      </c>
      <c r="T979" s="4">
        <v>9.44399398058467E-4</v>
      </c>
      <c r="U979" s="4">
        <v>9.44399398058467E-4</v>
      </c>
    </row>
    <row r="980" ht="12.75" customHeight="1">
      <c r="A980" s="2">
        <v>111.0</v>
      </c>
      <c r="B980" s="3">
        <v>44112.0</v>
      </c>
      <c r="C980" s="4">
        <v>0.009079061554660123</v>
      </c>
      <c r="D980" s="4">
        <v>0.00708927463582087</v>
      </c>
      <c r="E980" s="4">
        <v>0.012571416584984462</v>
      </c>
      <c r="F980" s="4">
        <v>0.009079061554660123</v>
      </c>
      <c r="G980" s="4">
        <v>0.009079061554660123</v>
      </c>
      <c r="H980" s="4">
        <v>7.892897201132703E-4</v>
      </c>
      <c r="I980" s="4">
        <v>7.892897201132703E-4</v>
      </c>
      <c r="J980" s="4">
        <v>7.892897201132703E-4</v>
      </c>
      <c r="K980" s="4">
        <v>0.0</v>
      </c>
      <c r="L980" s="4">
        <v>0.0</v>
      </c>
      <c r="M980" s="4">
        <v>0.0</v>
      </c>
      <c r="N980" s="4">
        <v>0.009868351274773392</v>
      </c>
      <c r="O980" s="4">
        <v>10.571982584776755</v>
      </c>
      <c r="P980" s="4" t="s">
        <v>33</v>
      </c>
      <c r="Q980" s="4">
        <v>109.0</v>
      </c>
      <c r="R980" s="4">
        <v>3.0</v>
      </c>
      <c r="S980" s="4">
        <v>7.892897201132703E-4</v>
      </c>
      <c r="T980" s="4">
        <v>7.892897201132703E-4</v>
      </c>
      <c r="U980" s="4">
        <v>7.892897201132703E-4</v>
      </c>
    </row>
    <row r="981" ht="12.75" customHeight="1">
      <c r="A981" s="2">
        <v>112.0</v>
      </c>
      <c r="B981" s="3">
        <v>44113.0</v>
      </c>
      <c r="C981" s="4">
        <v>0.009072965645872793</v>
      </c>
      <c r="D981" s="4">
        <v>0.006934794307776194</v>
      </c>
      <c r="E981" s="4">
        <v>0.012416286854813961</v>
      </c>
      <c r="F981" s="4">
        <v>0.009072965645872793</v>
      </c>
      <c r="G981" s="4">
        <v>0.009072965645872793</v>
      </c>
      <c r="H981" s="4">
        <v>6.347592033277921E-4</v>
      </c>
      <c r="I981" s="4">
        <v>6.347592033277921E-4</v>
      </c>
      <c r="J981" s="4">
        <v>6.347592033277921E-4</v>
      </c>
      <c r="K981" s="4">
        <v>0.0</v>
      </c>
      <c r="L981" s="4">
        <v>0.0</v>
      </c>
      <c r="M981" s="4">
        <v>0.0</v>
      </c>
      <c r="N981" s="4">
        <v>0.009707724849200586</v>
      </c>
      <c r="O981" s="4">
        <v>12.027595825885246</v>
      </c>
      <c r="P981" s="4" t="s">
        <v>33</v>
      </c>
      <c r="Q981" s="4">
        <v>109.0</v>
      </c>
      <c r="R981" s="4">
        <v>4.0</v>
      </c>
      <c r="S981" s="4">
        <v>6.347592033277921E-4</v>
      </c>
      <c r="T981" s="4">
        <v>6.347592033277921E-4</v>
      </c>
      <c r="U981" s="4">
        <v>6.347592033277921E-4</v>
      </c>
    </row>
    <row r="982" ht="12.75" customHeight="1">
      <c r="A982" s="2">
        <v>110.0</v>
      </c>
      <c r="B982" s="3">
        <v>44117.0</v>
      </c>
      <c r="C982" s="4">
        <v>0.00914683303761113</v>
      </c>
      <c r="D982" s="4">
        <v>0.006564366814956295</v>
      </c>
      <c r="E982" s="4">
        <v>0.012243509092244717</v>
      </c>
      <c r="F982" s="4">
        <v>0.00914683303761113</v>
      </c>
      <c r="G982" s="4">
        <v>0.00914683303761113</v>
      </c>
      <c r="H982" s="4">
        <v>2.913565266355561E-4</v>
      </c>
      <c r="I982" s="4">
        <v>2.913565266355561E-4</v>
      </c>
      <c r="J982" s="4">
        <v>2.913565266355561E-4</v>
      </c>
      <c r="K982" s="4">
        <v>0.0</v>
      </c>
      <c r="L982" s="4">
        <v>0.0</v>
      </c>
      <c r="M982" s="4">
        <v>0.0</v>
      </c>
      <c r="N982" s="4">
        <v>0.009438189564246685</v>
      </c>
      <c r="O982" s="4">
        <v>7.276503276863336</v>
      </c>
      <c r="P982" s="4" t="s">
        <v>33</v>
      </c>
      <c r="Q982" s="4">
        <v>110.0</v>
      </c>
      <c r="R982" s="4">
        <v>1.0</v>
      </c>
      <c r="S982" s="4">
        <v>2.913565266355561E-4</v>
      </c>
      <c r="T982" s="4">
        <v>2.913565266355561E-4</v>
      </c>
      <c r="U982" s="4">
        <v>2.913565266355561E-4</v>
      </c>
    </row>
    <row r="983" ht="12.75" customHeight="1">
      <c r="A983" s="2">
        <v>111.0</v>
      </c>
      <c r="B983" s="3">
        <v>44118.0</v>
      </c>
      <c r="C983" s="4">
        <v>0.009140896731295435</v>
      </c>
      <c r="D983" s="4">
        <v>0.006677626761667936</v>
      </c>
      <c r="E983" s="4">
        <v>0.012031858017349883</v>
      </c>
      <c r="F983" s="4">
        <v>0.009140896731295435</v>
      </c>
      <c r="G983" s="4">
        <v>0.009140896731295435</v>
      </c>
      <c r="H983" s="4">
        <v>1.4504155702559803E-4</v>
      </c>
      <c r="I983" s="4">
        <v>1.4504155702559803E-4</v>
      </c>
      <c r="J983" s="4">
        <v>1.4504155702559803E-4</v>
      </c>
      <c r="K983" s="4">
        <v>0.0</v>
      </c>
      <c r="L983" s="4">
        <v>0.0</v>
      </c>
      <c r="M983" s="4">
        <v>0.0</v>
      </c>
      <c r="N983" s="4">
        <v>0.009285938288321033</v>
      </c>
      <c r="O983" s="4">
        <v>5.5459823554975705</v>
      </c>
      <c r="P983" s="4" t="s">
        <v>33</v>
      </c>
      <c r="Q983" s="4">
        <v>110.0</v>
      </c>
      <c r="R983" s="4">
        <v>2.0</v>
      </c>
      <c r="S983" s="4">
        <v>1.4504155702559803E-4</v>
      </c>
      <c r="T983" s="4">
        <v>1.4504155702559803E-4</v>
      </c>
      <c r="U983" s="4">
        <v>1.4504155702559803E-4</v>
      </c>
    </row>
    <row r="984" ht="12.75" customHeight="1">
      <c r="A984" s="2">
        <v>112.0</v>
      </c>
      <c r="B984" s="3">
        <v>44119.0</v>
      </c>
      <c r="C984" s="4">
        <v>0.009134960424979742</v>
      </c>
      <c r="D984" s="4">
        <v>0.006437415349772013</v>
      </c>
      <c r="E984" s="4">
        <v>0.011917557053429022</v>
      </c>
      <c r="F984" s="4">
        <v>0.009134960424979742</v>
      </c>
      <c r="G984" s="4">
        <v>0.009134960424979742</v>
      </c>
      <c r="H984" s="4">
        <v>-2.1582589887020015E-6</v>
      </c>
      <c r="I984" s="4">
        <v>-2.1582589887020015E-6</v>
      </c>
      <c r="J984" s="4">
        <v>-2.1582589887020015E-6</v>
      </c>
      <c r="K984" s="4">
        <v>0.0</v>
      </c>
      <c r="L984" s="4">
        <v>0.0</v>
      </c>
      <c r="M984" s="4">
        <v>0.0</v>
      </c>
      <c r="N984" s="4">
        <v>0.00913280216599104</v>
      </c>
      <c r="O984" s="4">
        <v>3.805404078581931</v>
      </c>
      <c r="P984" s="4" t="s">
        <v>33</v>
      </c>
      <c r="Q984" s="4">
        <v>110.0</v>
      </c>
      <c r="R984" s="4">
        <v>3.0</v>
      </c>
      <c r="S984" s="4">
        <v>-2.1582589887020015E-6</v>
      </c>
      <c r="T984" s="4">
        <v>-2.1582589887020015E-6</v>
      </c>
      <c r="U984" s="4">
        <v>-2.1582589887020015E-6</v>
      </c>
    </row>
    <row r="985" ht="12.75" customHeight="1">
      <c r="A985" s="2">
        <v>113.0</v>
      </c>
      <c r="B985" s="3">
        <v>44120.0</v>
      </c>
      <c r="C985" s="4">
        <v>0.009129024118664047</v>
      </c>
      <c r="D985" s="4">
        <v>0.006383337619913552</v>
      </c>
      <c r="E985" s="4">
        <v>0.011769785673570583</v>
      </c>
      <c r="F985" s="4">
        <v>0.009129024118664047</v>
      </c>
      <c r="G985" s="4">
        <v>0.009129024118664047</v>
      </c>
      <c r="H985" s="4">
        <v>-1.5025253252222664E-4</v>
      </c>
      <c r="I985" s="4">
        <v>-1.5025253252222664E-4</v>
      </c>
      <c r="J985" s="4">
        <v>-1.5025253252222664E-4</v>
      </c>
      <c r="K985" s="4">
        <v>0.0</v>
      </c>
      <c r="L985" s="4">
        <v>0.0</v>
      </c>
      <c r="M985" s="4">
        <v>0.0</v>
      </c>
      <c r="N985" s="4">
        <v>0.00897877158614182</v>
      </c>
      <c r="O985" s="4">
        <v>2.054659204106558</v>
      </c>
      <c r="P985" s="4" t="s">
        <v>33</v>
      </c>
      <c r="Q985" s="4">
        <v>110.0</v>
      </c>
      <c r="R985" s="4">
        <v>4.0</v>
      </c>
      <c r="S985" s="4">
        <v>-1.5025253252222664E-4</v>
      </c>
      <c r="T985" s="4">
        <v>-1.5025253252222664E-4</v>
      </c>
      <c r="U985" s="4">
        <v>-1.5025253252222664E-4</v>
      </c>
    </row>
    <row r="986" ht="12.75" customHeight="1">
      <c r="A986" s="2">
        <v>111.0</v>
      </c>
      <c r="B986" s="3">
        <v>44124.0</v>
      </c>
      <c r="C986" s="4">
        <v>0.009148476318004512</v>
      </c>
      <c r="D986" s="4">
        <v>0.005800208220393282</v>
      </c>
      <c r="E986" s="4">
        <v>0.011186595509494298</v>
      </c>
      <c r="F986" s="4">
        <v>0.009148476318004512</v>
      </c>
      <c r="G986" s="4">
        <v>0.009148476318004512</v>
      </c>
      <c r="H986" s="4">
        <v>-7.003421005870469E-4</v>
      </c>
      <c r="I986" s="4">
        <v>-7.003421005870469E-4</v>
      </c>
      <c r="J986" s="4">
        <v>-7.003421005870469E-4</v>
      </c>
      <c r="K986" s="4">
        <v>0.0</v>
      </c>
      <c r="L986" s="4">
        <v>0.0</v>
      </c>
      <c r="M986" s="4">
        <v>0.0</v>
      </c>
      <c r="N986" s="4">
        <v>0.008448134217417465</v>
      </c>
      <c r="O986" s="4">
        <v>14.847950582195665</v>
      </c>
      <c r="P986" s="4" t="s">
        <v>33</v>
      </c>
      <c r="Q986" s="4">
        <v>111.0</v>
      </c>
      <c r="R986" s="4">
        <v>1.0</v>
      </c>
      <c r="S986" s="4">
        <v>-7.003421005870469E-4</v>
      </c>
      <c r="T986" s="4">
        <v>-7.003421005870469E-4</v>
      </c>
      <c r="U986" s="4">
        <v>-7.003421005870469E-4</v>
      </c>
    </row>
    <row r="987" ht="12.75" customHeight="1">
      <c r="A987" s="2">
        <v>112.0</v>
      </c>
      <c r="B987" s="3">
        <v>44125.0</v>
      </c>
      <c r="C987" s="4">
        <v>0.009142662779030421</v>
      </c>
      <c r="D987" s="4">
        <v>0.005669784696908928</v>
      </c>
      <c r="E987" s="4">
        <v>0.010994020328956917</v>
      </c>
      <c r="F987" s="4">
        <v>0.009142662779030421</v>
      </c>
      <c r="G987" s="4">
        <v>0.009142662779030421</v>
      </c>
      <c r="H987" s="4">
        <v>-8.50298908213452E-4</v>
      </c>
      <c r="I987" s="4">
        <v>-8.50298908213452E-4</v>
      </c>
      <c r="J987" s="4">
        <v>-8.50298908213452E-4</v>
      </c>
      <c r="K987" s="4">
        <v>0.0</v>
      </c>
      <c r="L987" s="4">
        <v>0.0</v>
      </c>
      <c r="M987" s="4">
        <v>0.0</v>
      </c>
      <c r="N987" s="4">
        <v>0.00829236387081697</v>
      </c>
      <c r="O987" s="4">
        <v>12.730334478078644</v>
      </c>
      <c r="P987" s="4" t="s">
        <v>33</v>
      </c>
      <c r="Q987" s="4">
        <v>111.0</v>
      </c>
      <c r="R987" s="4">
        <v>2.0</v>
      </c>
      <c r="S987" s="4">
        <v>-8.50298908213452E-4</v>
      </c>
      <c r="T987" s="4">
        <v>-8.50298908213452E-4</v>
      </c>
      <c r="U987" s="4">
        <v>-8.50298908213452E-4</v>
      </c>
    </row>
    <row r="988" ht="12.75" customHeight="1">
      <c r="A988" s="2">
        <v>113.0</v>
      </c>
      <c r="B988" s="3">
        <v>44126.0</v>
      </c>
      <c r="C988" s="4">
        <v>0.00913684924005633</v>
      </c>
      <c r="D988" s="4">
        <v>0.0053813540917873005</v>
      </c>
      <c r="E988" s="4">
        <v>0.010880715182199538</v>
      </c>
      <c r="F988" s="4">
        <v>0.00913684924005633</v>
      </c>
      <c r="G988" s="4">
        <v>0.00913684924005633</v>
      </c>
      <c r="H988" s="4">
        <v>-0.0010000933131148171</v>
      </c>
      <c r="I988" s="4">
        <v>-0.0010000933131148171</v>
      </c>
      <c r="J988" s="4">
        <v>-0.0010000933131148171</v>
      </c>
      <c r="K988" s="4">
        <v>0.0</v>
      </c>
      <c r="L988" s="4">
        <v>0.0</v>
      </c>
      <c r="M988" s="4">
        <v>0.0</v>
      </c>
      <c r="N988" s="4">
        <v>0.008136755926941512</v>
      </c>
      <c r="O988" s="4">
        <v>10.614926153769527</v>
      </c>
      <c r="P988" s="4" t="s">
        <v>33</v>
      </c>
      <c r="Q988" s="4">
        <v>111.0</v>
      </c>
      <c r="R988" s="4">
        <v>3.0</v>
      </c>
      <c r="S988" s="4">
        <v>-0.0010000933131148171</v>
      </c>
      <c r="T988" s="4">
        <v>-0.0010000933131148171</v>
      </c>
      <c r="U988" s="4">
        <v>-0.0010000933131148171</v>
      </c>
    </row>
    <row r="989" ht="12.75" customHeight="1">
      <c r="A989" s="2">
        <v>114.0</v>
      </c>
      <c r="B989" s="3">
        <v>44127.0</v>
      </c>
      <c r="C989" s="4">
        <v>0.009131035701082238</v>
      </c>
      <c r="D989" s="4">
        <v>0.005187644871174126</v>
      </c>
      <c r="E989" s="4">
        <v>0.0106317971069376</v>
      </c>
      <c r="F989" s="4">
        <v>0.009131035701082238</v>
      </c>
      <c r="G989" s="4">
        <v>0.009131035701082238</v>
      </c>
      <c r="H989" s="4">
        <v>-0.0011490124669430557</v>
      </c>
      <c r="I989" s="4">
        <v>-0.0011490124669430557</v>
      </c>
      <c r="J989" s="4">
        <v>-0.0011490124669430557</v>
      </c>
      <c r="K989" s="4">
        <v>0.0</v>
      </c>
      <c r="L989" s="4">
        <v>0.0</v>
      </c>
      <c r="M989" s="4">
        <v>0.0</v>
      </c>
      <c r="N989" s="4">
        <v>0.007982023234139183</v>
      </c>
      <c r="O989" s="4">
        <v>8.51141640841367</v>
      </c>
      <c r="P989" s="4" t="s">
        <v>33</v>
      </c>
      <c r="Q989" s="4">
        <v>111.0</v>
      </c>
      <c r="R989" s="4">
        <v>4.0</v>
      </c>
      <c r="S989" s="4">
        <v>-0.0011490124669430557</v>
      </c>
      <c r="T989" s="4">
        <v>-0.0011490124669430557</v>
      </c>
      <c r="U989" s="4">
        <v>-0.0011490124669430557</v>
      </c>
    </row>
    <row r="990" ht="12.75" customHeight="1">
      <c r="A990" s="2">
        <v>112.0</v>
      </c>
      <c r="B990" s="3">
        <v>44131.0</v>
      </c>
      <c r="C990" s="4">
        <v>0.009074590717210233</v>
      </c>
      <c r="D990" s="4">
        <v>0.0043847506478566075</v>
      </c>
      <c r="E990" s="4">
        <v>0.010056130798271789</v>
      </c>
      <c r="F990" s="4">
        <v>0.009074590717210233</v>
      </c>
      <c r="G990" s="4">
        <v>0.009074590717210233</v>
      </c>
      <c r="H990" s="4">
        <v>-0.0017493362103656906</v>
      </c>
      <c r="I990" s="4">
        <v>-0.0017493362103656906</v>
      </c>
      <c r="J990" s="4">
        <v>-0.0017493362103656906</v>
      </c>
      <c r="K990" s="4">
        <v>0.0</v>
      </c>
      <c r="L990" s="4">
        <v>0.0</v>
      </c>
      <c r="M990" s="4">
        <v>0.0</v>
      </c>
      <c r="N990" s="4">
        <v>0.007325254506844542</v>
      </c>
      <c r="O990" s="4">
        <v>16.98087431467631</v>
      </c>
      <c r="P990" s="4" t="s">
        <v>33</v>
      </c>
      <c r="Q990" s="4">
        <v>112.0</v>
      </c>
      <c r="R990" s="4">
        <v>1.0</v>
      </c>
      <c r="S990" s="4">
        <v>-0.0017493362103656906</v>
      </c>
      <c r="T990" s="4">
        <v>-0.0017493362103656906</v>
      </c>
      <c r="U990" s="4">
        <v>-0.0017493362103656906</v>
      </c>
    </row>
    <row r="991" ht="12.75" customHeight="1">
      <c r="A991" s="2">
        <v>113.0</v>
      </c>
      <c r="B991" s="3">
        <v>44132.0</v>
      </c>
      <c r="C991" s="4">
        <v>0.009068679949979803</v>
      </c>
      <c r="D991" s="4">
        <v>0.004268935741307242</v>
      </c>
      <c r="E991" s="4">
        <v>0.009911732727602825</v>
      </c>
      <c r="F991" s="4">
        <v>0.009068679949979803</v>
      </c>
      <c r="G991" s="4">
        <v>0.009068679949979803</v>
      </c>
      <c r="H991" s="4">
        <v>-0.0018780218325097624</v>
      </c>
      <c r="I991" s="4">
        <v>-0.0018780218325097624</v>
      </c>
      <c r="J991" s="4">
        <v>-0.0018780218325097624</v>
      </c>
      <c r="K991" s="4">
        <v>0.0</v>
      </c>
      <c r="L991" s="4">
        <v>0.0</v>
      </c>
      <c r="M991" s="4">
        <v>0.0</v>
      </c>
      <c r="N991" s="4">
        <v>0.007190658117470041</v>
      </c>
      <c r="O991" s="4">
        <v>18.506292244637883</v>
      </c>
      <c r="P991" s="4" t="s">
        <v>33</v>
      </c>
      <c r="Q991" s="4">
        <v>112.0</v>
      </c>
      <c r="R991" s="4">
        <v>2.0</v>
      </c>
      <c r="S991" s="4">
        <v>-0.0018780218325097624</v>
      </c>
      <c r="T991" s="4">
        <v>-0.0018780218325097624</v>
      </c>
      <c r="U991" s="4">
        <v>-0.0018780218325097624</v>
      </c>
    </row>
    <row r="992" ht="12.75" customHeight="1">
      <c r="A992" s="2">
        <v>114.0</v>
      </c>
      <c r="B992" s="3">
        <v>44133.0</v>
      </c>
      <c r="C992" s="4">
        <v>0.009062769182749376</v>
      </c>
      <c r="D992" s="4">
        <v>0.004291620866917523</v>
      </c>
      <c r="E992" s="4">
        <v>0.009773328327957756</v>
      </c>
      <c r="F992" s="4">
        <v>0.009062769182749376</v>
      </c>
      <c r="G992" s="4">
        <v>0.009062769182749376</v>
      </c>
      <c r="H992" s="4">
        <v>-0.001997972071494878</v>
      </c>
      <c r="I992" s="4">
        <v>-0.001997972071494878</v>
      </c>
      <c r="J992" s="4">
        <v>-0.001997972071494878</v>
      </c>
      <c r="K992" s="4">
        <v>0.0</v>
      </c>
      <c r="L992" s="4">
        <v>0.0</v>
      </c>
      <c r="M992" s="4">
        <v>0.0</v>
      </c>
      <c r="N992" s="4">
        <v>0.007064797111254498</v>
      </c>
      <c r="O992" s="4">
        <v>19.932709672745844</v>
      </c>
      <c r="P992" s="4" t="s">
        <v>33</v>
      </c>
      <c r="Q992" s="4">
        <v>112.0</v>
      </c>
      <c r="R992" s="4">
        <v>3.0</v>
      </c>
      <c r="S992" s="4">
        <v>-0.001997972071494878</v>
      </c>
      <c r="T992" s="4">
        <v>-0.001997972071494878</v>
      </c>
      <c r="U992" s="4">
        <v>-0.001997972071494878</v>
      </c>
    </row>
    <row r="993" ht="12.75" customHeight="1">
      <c r="A993" s="2">
        <v>115.0</v>
      </c>
      <c r="B993" s="3">
        <v>44134.0</v>
      </c>
      <c r="C993" s="4">
        <v>0.00905685841551895</v>
      </c>
      <c r="D993" s="4">
        <v>0.004241068510835439</v>
      </c>
      <c r="E993" s="4">
        <v>0.009380559604241724</v>
      </c>
      <c r="F993" s="4">
        <v>0.00905685841551895</v>
      </c>
      <c r="G993" s="4">
        <v>0.00905685841551895</v>
      </c>
      <c r="H993" s="4">
        <v>-0.0021075297306068427</v>
      </c>
      <c r="I993" s="4">
        <v>-0.0021075297306068427</v>
      </c>
      <c r="J993" s="4">
        <v>-0.0021075297306068427</v>
      </c>
      <c r="K993" s="4">
        <v>0.0</v>
      </c>
      <c r="L993" s="4">
        <v>0.0</v>
      </c>
      <c r="M993" s="4">
        <v>0.0</v>
      </c>
      <c r="N993" s="4">
        <v>0.006949328684912107</v>
      </c>
      <c r="O993" s="4">
        <v>21.241345132476077</v>
      </c>
      <c r="P993" s="4" t="s">
        <v>33</v>
      </c>
      <c r="Q993" s="4">
        <v>112.0</v>
      </c>
      <c r="R993" s="4">
        <v>4.0</v>
      </c>
      <c r="S993" s="4">
        <v>-0.0021075297306068427</v>
      </c>
      <c r="T993" s="4">
        <v>-0.0021075297306068427</v>
      </c>
      <c r="U993" s="4">
        <v>-0.0021075297306068427</v>
      </c>
    </row>
    <row r="994" ht="12.75" customHeight="1">
      <c r="A994" s="2">
        <v>113.0</v>
      </c>
      <c r="B994" s="3">
        <v>44138.0</v>
      </c>
      <c r="C994" s="4">
        <v>0.00916897932057413</v>
      </c>
      <c r="D994" s="4">
        <v>0.004559492876331124</v>
      </c>
      <c r="E994" s="4">
        <v>0.009753207907590619</v>
      </c>
      <c r="F994" s="4">
        <v>0.00916897932057413</v>
      </c>
      <c r="G994" s="4">
        <v>0.00916897932057413</v>
      </c>
      <c r="H994" s="4">
        <v>-0.0020860490278368426</v>
      </c>
      <c r="I994" s="4">
        <v>-0.0020860490278368426</v>
      </c>
      <c r="J994" s="4">
        <v>-0.0020860490278368426</v>
      </c>
      <c r="K994" s="4">
        <v>0.0</v>
      </c>
      <c r="L994" s="4">
        <v>0.0</v>
      </c>
      <c r="M994" s="4">
        <v>0.0</v>
      </c>
      <c r="N994" s="4">
        <v>0.007082930292737288</v>
      </c>
      <c r="O994" s="4">
        <v>4.966787400110477</v>
      </c>
      <c r="P994" s="4" t="s">
        <v>33</v>
      </c>
      <c r="Q994" s="4">
        <v>113.0</v>
      </c>
      <c r="R994" s="4">
        <v>1.0</v>
      </c>
      <c r="S994" s="4">
        <v>-0.0020860490278368426</v>
      </c>
      <c r="T994" s="4">
        <v>-0.0020860490278368426</v>
      </c>
      <c r="U994" s="4">
        <v>-0.0020860490278368426</v>
      </c>
    </row>
    <row r="995" ht="12.75" customHeight="1">
      <c r="A995" s="2">
        <v>114.0</v>
      </c>
      <c r="B995" s="3">
        <v>44139.0</v>
      </c>
      <c r="C995" s="4">
        <v>0.009163360611202199</v>
      </c>
      <c r="D995" s="4">
        <v>0.004481196388545276</v>
      </c>
      <c r="E995" s="4">
        <v>0.009787856634877912</v>
      </c>
      <c r="F995" s="4">
        <v>0.009163360611202199</v>
      </c>
      <c r="G995" s="4">
        <v>0.009163360611202199</v>
      </c>
      <c r="H995" s="4">
        <v>-0.002118926250658942</v>
      </c>
      <c r="I995" s="4">
        <v>-0.002118926250658942</v>
      </c>
      <c r="J995" s="4">
        <v>-0.002118926250658942</v>
      </c>
      <c r="K995" s="4">
        <v>0.0</v>
      </c>
      <c r="L995" s="4">
        <v>0.0</v>
      </c>
      <c r="M995" s="4">
        <v>0.0</v>
      </c>
      <c r="N995" s="4">
        <v>0.007044434360543257</v>
      </c>
      <c r="O995" s="4">
        <v>5.483295675248735</v>
      </c>
      <c r="P995" s="4" t="s">
        <v>33</v>
      </c>
      <c r="Q995" s="4">
        <v>113.0</v>
      </c>
      <c r="R995" s="4">
        <v>2.0</v>
      </c>
      <c r="S995" s="4">
        <v>-0.002118926250658942</v>
      </c>
      <c r="T995" s="4">
        <v>-0.002118926250658942</v>
      </c>
      <c r="U995" s="4">
        <v>-0.002118926250658942</v>
      </c>
    </row>
    <row r="996" ht="12.75" customHeight="1">
      <c r="A996" s="2">
        <v>115.0</v>
      </c>
      <c r="B996" s="3">
        <v>44140.0</v>
      </c>
      <c r="C996" s="4">
        <v>0.009157741901830265</v>
      </c>
      <c r="D996" s="4">
        <v>0.004406027773920031</v>
      </c>
      <c r="E996" s="4">
        <v>0.009644614877760988</v>
      </c>
      <c r="F996" s="4">
        <v>0.009157741901830265</v>
      </c>
      <c r="G996" s="4">
        <v>0.009157741901830265</v>
      </c>
      <c r="H996" s="4">
        <v>-0.002135543425843453</v>
      </c>
      <c r="I996" s="4">
        <v>-0.002135543425843453</v>
      </c>
      <c r="J996" s="4">
        <v>-0.002135543425843453</v>
      </c>
      <c r="K996" s="4">
        <v>0.0</v>
      </c>
      <c r="L996" s="4">
        <v>0.0</v>
      </c>
      <c r="M996" s="4">
        <v>0.0</v>
      </c>
      <c r="N996" s="4">
        <v>0.007022198475986813</v>
      </c>
      <c r="O996" s="4">
        <v>5.781639363109954</v>
      </c>
      <c r="P996" s="4" t="s">
        <v>33</v>
      </c>
      <c r="Q996" s="4">
        <v>113.0</v>
      </c>
      <c r="R996" s="4">
        <v>3.0</v>
      </c>
      <c r="S996" s="4">
        <v>-0.002135543425843453</v>
      </c>
      <c r="T996" s="4">
        <v>-0.002135543425843453</v>
      </c>
      <c r="U996" s="4">
        <v>-0.002135543425843453</v>
      </c>
    </row>
    <row r="997" ht="12.75" customHeight="1">
      <c r="A997" s="2">
        <v>116.0</v>
      </c>
      <c r="B997" s="3">
        <v>44141.0</v>
      </c>
      <c r="C997" s="4">
        <v>0.009152123192458334</v>
      </c>
      <c r="D997" s="4">
        <v>0.004315789023665047</v>
      </c>
      <c r="E997" s="4">
        <v>0.00975773000342734</v>
      </c>
      <c r="F997" s="4">
        <v>0.009152123192458334</v>
      </c>
      <c r="G997" s="4">
        <v>0.009152123192458334</v>
      </c>
      <c r="H997" s="4">
        <v>-0.0021347901182261495</v>
      </c>
      <c r="I997" s="4">
        <v>-0.0021347901182261495</v>
      </c>
      <c r="J997" s="4">
        <v>-0.0021347901182261495</v>
      </c>
      <c r="K997" s="4">
        <v>0.0</v>
      </c>
      <c r="L997" s="4">
        <v>0.0</v>
      </c>
      <c r="M997" s="4">
        <v>0.0</v>
      </c>
      <c r="N997" s="4">
        <v>0.007017333074232184</v>
      </c>
      <c r="O997" s="4">
        <v>5.846919514152184</v>
      </c>
      <c r="P997" s="4" t="s">
        <v>33</v>
      </c>
      <c r="Q997" s="4">
        <v>113.0</v>
      </c>
      <c r="R997" s="4">
        <v>4.0</v>
      </c>
      <c r="S997" s="4">
        <v>-0.0021347901182261495</v>
      </c>
      <c r="T997" s="4">
        <v>-0.0021347901182261495</v>
      </c>
      <c r="U997" s="4">
        <v>-0.0021347901182261495</v>
      </c>
    </row>
    <row r="998" ht="12.75" customHeight="1">
      <c r="A998" s="2">
        <v>114.0</v>
      </c>
      <c r="B998" s="3">
        <v>44145.0</v>
      </c>
      <c r="C998" s="4">
        <v>0.008984913478384544</v>
      </c>
      <c r="D998" s="4">
        <v>0.004402427408623882</v>
      </c>
      <c r="E998" s="4">
        <v>0.009605028898361146</v>
      </c>
      <c r="F998" s="4">
        <v>0.008984913478384544</v>
      </c>
      <c r="G998" s="4">
        <v>0.008984913478384544</v>
      </c>
      <c r="H998" s="4">
        <v>-0.001901849187592124</v>
      </c>
      <c r="I998" s="4">
        <v>-0.001901849187592124</v>
      </c>
      <c r="J998" s="4">
        <v>-0.001901849187592124</v>
      </c>
      <c r="K998" s="4">
        <v>0.0</v>
      </c>
      <c r="L998" s="4">
        <v>0.0</v>
      </c>
      <c r="M998" s="4">
        <v>0.0</v>
      </c>
      <c r="N998" s="4">
        <v>0.0070830642907924206</v>
      </c>
      <c r="O998" s="4">
        <v>13.613669022887583</v>
      </c>
      <c r="P998" s="4" t="s">
        <v>33</v>
      </c>
      <c r="Q998" s="4">
        <v>114.0</v>
      </c>
      <c r="R998" s="4">
        <v>1.0</v>
      </c>
      <c r="S998" s="4">
        <v>-0.001901849187592124</v>
      </c>
      <c r="T998" s="4">
        <v>-0.001901849187592124</v>
      </c>
      <c r="U998" s="4">
        <v>-0.001901849187592124</v>
      </c>
    </row>
    <row r="999" ht="12.75" customHeight="1">
      <c r="A999" s="2">
        <v>115.0</v>
      </c>
      <c r="B999" s="3">
        <v>44146.0</v>
      </c>
      <c r="C999" s="4">
        <v>0.00897895937804934</v>
      </c>
      <c r="D999" s="4">
        <v>0.0045294618362030975</v>
      </c>
      <c r="E999" s="4">
        <v>0.009720860577137183</v>
      </c>
      <c r="F999" s="4">
        <v>0.00897895937804934</v>
      </c>
      <c r="G999" s="4">
        <v>0.00897895937804934</v>
      </c>
      <c r="H999" s="4">
        <v>-0.0018092950354731427</v>
      </c>
      <c r="I999" s="4">
        <v>-0.0018092950354731427</v>
      </c>
      <c r="J999" s="4">
        <v>-0.0018092950354731427</v>
      </c>
      <c r="K999" s="4">
        <v>0.0</v>
      </c>
      <c r="L999" s="4">
        <v>0.0</v>
      </c>
      <c r="M999" s="4">
        <v>0.0</v>
      </c>
      <c r="N999" s="4">
        <v>0.0071696643425761975</v>
      </c>
      <c r="O999" s="4">
        <v>12.557479155212182</v>
      </c>
      <c r="P999" s="4" t="s">
        <v>33</v>
      </c>
      <c r="Q999" s="4">
        <v>114.0</v>
      </c>
      <c r="R999" s="4">
        <v>2.0</v>
      </c>
      <c r="S999" s="4">
        <v>-0.0018092950354731427</v>
      </c>
      <c r="T999" s="4">
        <v>-0.0018092950354731427</v>
      </c>
      <c r="U999" s="4">
        <v>-0.0018092950354731427</v>
      </c>
    </row>
    <row r="1000" ht="12.75" customHeight="1">
      <c r="A1000" s="2">
        <v>116.0</v>
      </c>
      <c r="B1000" s="3">
        <v>44147.0</v>
      </c>
      <c r="C1000" s="4">
        <v>0.008973005277714136</v>
      </c>
      <c r="D1000" s="4">
        <v>0.004536056298727401</v>
      </c>
      <c r="E1000" s="4">
        <v>0.00976548521964443</v>
      </c>
      <c r="F1000" s="4">
        <v>0.008973005277714136</v>
      </c>
      <c r="G1000" s="4">
        <v>0.008973005277714136</v>
      </c>
      <c r="H1000" s="4">
        <v>-0.0016987992758978412</v>
      </c>
      <c r="I1000" s="4">
        <v>-0.0016987992758978412</v>
      </c>
      <c r="J1000" s="4">
        <v>-0.0016987992758978412</v>
      </c>
      <c r="K1000" s="4">
        <v>0.0</v>
      </c>
      <c r="L1000" s="4">
        <v>0.0</v>
      </c>
      <c r="M1000" s="4">
        <v>0.0</v>
      </c>
      <c r="N1000" s="4">
        <v>0.007274206001816295</v>
      </c>
      <c r="O1000" s="4">
        <v>11.282470203542594</v>
      </c>
      <c r="P1000" s="4" t="s">
        <v>33</v>
      </c>
      <c r="Q1000" s="4">
        <v>114.0</v>
      </c>
      <c r="R1000" s="4">
        <v>3.0</v>
      </c>
      <c r="S1000" s="4">
        <v>-0.0016987992758978412</v>
      </c>
      <c r="T1000" s="4">
        <v>-0.0016987992758978412</v>
      </c>
      <c r="U1000" s="4">
        <v>-0.0016987992758978412</v>
      </c>
    </row>
    <row r="1001" ht="12.75" customHeight="1">
      <c r="A1001" s="2">
        <v>117.0</v>
      </c>
      <c r="B1001" s="3">
        <v>44148.0</v>
      </c>
      <c r="C1001" s="4">
        <v>0.008967051177378931</v>
      </c>
      <c r="D1001" s="4">
        <v>0.004834207540699225</v>
      </c>
      <c r="E1001" s="4">
        <v>0.010000287063174906</v>
      </c>
      <c r="F1001" s="4">
        <v>0.008967051177378931</v>
      </c>
      <c r="G1001" s="4">
        <v>0.008967051177378931</v>
      </c>
      <c r="H1001" s="4">
        <v>-0.0015712027943972852</v>
      </c>
      <c r="I1001" s="4">
        <v>-0.0015712027943972852</v>
      </c>
      <c r="J1001" s="4">
        <v>-0.0015712027943972852</v>
      </c>
      <c r="K1001" s="4">
        <v>0.0</v>
      </c>
      <c r="L1001" s="4">
        <v>0.0</v>
      </c>
      <c r="M1001" s="4">
        <v>0.0</v>
      </c>
      <c r="N1001" s="4">
        <v>0.007395848382981646</v>
      </c>
      <c r="O1001" s="4">
        <v>9.798897759642253</v>
      </c>
      <c r="P1001" s="4" t="s">
        <v>33</v>
      </c>
      <c r="Q1001" s="4">
        <v>114.0</v>
      </c>
      <c r="R1001" s="4">
        <v>4.0</v>
      </c>
      <c r="S1001" s="4">
        <v>-0.0015712027943972852</v>
      </c>
      <c r="T1001" s="4">
        <v>-0.0015712027943972852</v>
      </c>
      <c r="U1001" s="4">
        <v>-0.0015712027943972852</v>
      </c>
    </row>
    <row r="1002" ht="12.75" customHeight="1">
      <c r="A1002" s="2">
        <v>115.0</v>
      </c>
      <c r="B1002" s="3">
        <v>44152.0</v>
      </c>
      <c r="C1002" s="4">
        <v>0.009108508500900753</v>
      </c>
      <c r="D1002" s="4">
        <v>0.0057003949600438145</v>
      </c>
      <c r="E1002" s="4">
        <v>0.011004220419620393</v>
      </c>
      <c r="F1002" s="4">
        <v>0.009108508500900753</v>
      </c>
      <c r="G1002" s="4">
        <v>0.009108508500900753</v>
      </c>
      <c r="H1002" s="4">
        <v>-8.508897285438867E-4</v>
      </c>
      <c r="I1002" s="4">
        <v>-8.508897285438867E-4</v>
      </c>
      <c r="J1002" s="4">
        <v>-8.508897285438867E-4</v>
      </c>
      <c r="K1002" s="4">
        <v>0.0</v>
      </c>
      <c r="L1002" s="4">
        <v>0.0</v>
      </c>
      <c r="M1002" s="4">
        <v>0.0</v>
      </c>
      <c r="N1002" s="4">
        <v>0.008257618772356866</v>
      </c>
      <c r="O1002" s="4">
        <v>0.3600179967817614</v>
      </c>
      <c r="P1002" s="4" t="s">
        <v>33</v>
      </c>
      <c r="Q1002" s="4">
        <v>115.0</v>
      </c>
      <c r="R1002" s="4">
        <v>1.0</v>
      </c>
      <c r="S1002" s="4">
        <v>-8.508897285438867E-4</v>
      </c>
      <c r="T1002" s="4">
        <v>-8.508897285438867E-4</v>
      </c>
      <c r="U1002" s="4">
        <v>-8.508897285438867E-4</v>
      </c>
    </row>
    <row r="1003" ht="12.75" customHeight="1">
      <c r="A1003" s="2">
        <v>116.0</v>
      </c>
      <c r="B1003" s="3">
        <v>44153.0</v>
      </c>
      <c r="C1003" s="4">
        <v>0.009102995248327696</v>
      </c>
      <c r="D1003" s="4">
        <v>0.005670574620447358</v>
      </c>
      <c r="E1003" s="4">
        <v>0.011211558871207578</v>
      </c>
      <c r="F1003" s="4">
        <v>0.009102995248327696</v>
      </c>
      <c r="G1003" s="4">
        <v>0.009102995248327696</v>
      </c>
      <c r="H1003" s="4">
        <v>-6.573136107486611E-4</v>
      </c>
      <c r="I1003" s="4">
        <v>-6.573136107486611E-4</v>
      </c>
      <c r="J1003" s="4">
        <v>-6.573136107486611E-4</v>
      </c>
      <c r="K1003" s="4">
        <v>0.0</v>
      </c>
      <c r="L1003" s="4">
        <v>0.0</v>
      </c>
      <c r="M1003" s="4">
        <v>0.0</v>
      </c>
      <c r="N1003" s="4">
        <v>0.008445681637579035</v>
      </c>
      <c r="O1003" s="4">
        <v>2.645663902524669</v>
      </c>
      <c r="P1003" s="4" t="s">
        <v>33</v>
      </c>
      <c r="Q1003" s="4">
        <v>115.0</v>
      </c>
      <c r="R1003" s="4">
        <v>2.0</v>
      </c>
      <c r="S1003" s="4">
        <v>-6.573136107486611E-4</v>
      </c>
      <c r="T1003" s="4">
        <v>-6.573136107486611E-4</v>
      </c>
      <c r="U1003" s="4">
        <v>-6.573136107486611E-4</v>
      </c>
    </row>
    <row r="1004" ht="12.75" customHeight="1">
      <c r="A1004" s="2">
        <v>117.0</v>
      </c>
      <c r="B1004" s="3">
        <v>44154.0</v>
      </c>
      <c r="C1004" s="4">
        <v>0.00909748199575464</v>
      </c>
      <c r="D1004" s="4">
        <v>0.006062333397879286</v>
      </c>
      <c r="E1004" s="4">
        <v>0.011263987060564473</v>
      </c>
      <c r="F1004" s="4">
        <v>0.00909748199575464</v>
      </c>
      <c r="G1004" s="4">
        <v>0.00909748199575464</v>
      </c>
      <c r="H1004" s="4">
        <v>-4.5904637734553954E-4</v>
      </c>
      <c r="I1004" s="4">
        <v>-4.5904637734553954E-4</v>
      </c>
      <c r="J1004" s="4">
        <v>-4.5904637734553954E-4</v>
      </c>
      <c r="K1004" s="4">
        <v>0.0</v>
      </c>
      <c r="L1004" s="4">
        <v>0.0</v>
      </c>
      <c r="M1004" s="4">
        <v>0.0</v>
      </c>
      <c r="N1004" s="4">
        <v>0.0086384356184091</v>
      </c>
      <c r="O1004" s="4">
        <v>4.988323877312452</v>
      </c>
      <c r="P1004" s="4" t="s">
        <v>33</v>
      </c>
      <c r="Q1004" s="4">
        <v>115.0</v>
      </c>
      <c r="R1004" s="4">
        <v>3.0</v>
      </c>
      <c r="S1004" s="4">
        <v>-4.5904637734553954E-4</v>
      </c>
      <c r="T1004" s="4">
        <v>-4.5904637734553954E-4</v>
      </c>
      <c r="U1004" s="4">
        <v>-4.5904637734553954E-4</v>
      </c>
    </row>
    <row r="1005" ht="12.75" customHeight="1">
      <c r="A1005" s="2">
        <v>118.0</v>
      </c>
      <c r="B1005" s="3">
        <v>44155.0</v>
      </c>
      <c r="C1005" s="4">
        <v>0.009091968743181581</v>
      </c>
      <c r="D1005" s="4">
        <v>0.006112290711741309</v>
      </c>
      <c r="E1005" s="4">
        <v>0.011680533289214345</v>
      </c>
      <c r="F1005" s="4">
        <v>0.009091968743181581</v>
      </c>
      <c r="G1005" s="4">
        <v>0.009091968743181581</v>
      </c>
      <c r="H1005" s="4">
        <v>-2.590929865227154E-4</v>
      </c>
      <c r="I1005" s="4">
        <v>-2.590929865227154E-4</v>
      </c>
      <c r="J1005" s="4">
        <v>-2.590929865227154E-4</v>
      </c>
      <c r="K1005" s="4">
        <v>0.0</v>
      </c>
      <c r="L1005" s="4">
        <v>0.0</v>
      </c>
      <c r="M1005" s="4">
        <v>0.0</v>
      </c>
      <c r="N1005" s="4">
        <v>0.008832875756658866</v>
      </c>
      <c r="O1005" s="4">
        <v>7.351476780346465</v>
      </c>
      <c r="P1005" s="4" t="s">
        <v>33</v>
      </c>
      <c r="Q1005" s="4">
        <v>115.0</v>
      </c>
      <c r="R1005" s="4">
        <v>4.0</v>
      </c>
      <c r="S1005" s="4">
        <v>-2.590929865227154E-4</v>
      </c>
      <c r="T1005" s="4">
        <v>-2.590929865227154E-4</v>
      </c>
      <c r="U1005" s="4">
        <v>-2.590929865227154E-4</v>
      </c>
    </row>
    <row r="1006" ht="12.75" customHeight="1">
      <c r="A1006" s="2">
        <v>116.0</v>
      </c>
      <c r="B1006" s="3">
        <v>44159.0</v>
      </c>
      <c r="C1006" s="4">
        <v>0.008912849082689857</v>
      </c>
      <c r="D1006" s="4">
        <v>0.006590880074752277</v>
      </c>
      <c r="E1006" s="4">
        <v>0.011721410799545482</v>
      </c>
      <c r="F1006" s="4">
        <v>0.008912849082689857</v>
      </c>
      <c r="G1006" s="4">
        <v>0.008912849082689857</v>
      </c>
      <c r="H1006" s="4">
        <v>3.013556911648208E-4</v>
      </c>
      <c r="I1006" s="4">
        <v>3.013556911648208E-4</v>
      </c>
      <c r="J1006" s="4">
        <v>3.013556911648208E-4</v>
      </c>
      <c r="K1006" s="4">
        <v>0.0</v>
      </c>
      <c r="L1006" s="4">
        <v>0.0</v>
      </c>
      <c r="M1006" s="4">
        <v>0.0</v>
      </c>
      <c r="N1006" s="4">
        <v>0.009214204773854678</v>
      </c>
      <c r="O1006" s="4">
        <v>1.615144600555735</v>
      </c>
      <c r="P1006" s="4" t="s">
        <v>33</v>
      </c>
      <c r="Q1006" s="4">
        <v>116.0</v>
      </c>
      <c r="R1006" s="4">
        <v>1.0</v>
      </c>
      <c r="S1006" s="4">
        <v>3.013556911648208E-4</v>
      </c>
      <c r="T1006" s="4">
        <v>3.013556911648208E-4</v>
      </c>
      <c r="U1006" s="4">
        <v>3.013556911648208E-4</v>
      </c>
    </row>
    <row r="1007" ht="12.75" customHeight="1">
      <c r="A1007" s="2">
        <v>117.0</v>
      </c>
      <c r="B1007" s="3">
        <v>44160.0</v>
      </c>
      <c r="C1007" s="4">
        <v>0.008906928945954169</v>
      </c>
      <c r="D1007" s="4">
        <v>0.00650443559141484</v>
      </c>
      <c r="E1007" s="4">
        <v>0.012016999970899249</v>
      </c>
      <c r="F1007" s="4">
        <v>0.008906928945954169</v>
      </c>
      <c r="G1007" s="4">
        <v>0.008906928945954169</v>
      </c>
      <c r="H1007" s="4">
        <v>4.58530659598157E-4</v>
      </c>
      <c r="I1007" s="4">
        <v>4.58530659598157E-4</v>
      </c>
      <c r="J1007" s="4">
        <v>4.58530659598157E-4</v>
      </c>
      <c r="K1007" s="4">
        <v>0.0</v>
      </c>
      <c r="L1007" s="4">
        <v>0.0</v>
      </c>
      <c r="M1007" s="4">
        <v>0.0</v>
      </c>
      <c r="N1007" s="4">
        <v>0.009365459605552327</v>
      </c>
      <c r="O1007" s="4">
        <v>3.283197565701575</v>
      </c>
      <c r="P1007" s="4" t="s">
        <v>33</v>
      </c>
      <c r="Q1007" s="4">
        <v>116.0</v>
      </c>
      <c r="R1007" s="4">
        <v>2.0</v>
      </c>
      <c r="S1007" s="4">
        <v>4.58530659598157E-4</v>
      </c>
      <c r="T1007" s="4">
        <v>4.58530659598157E-4</v>
      </c>
      <c r="U1007" s="4">
        <v>4.58530659598157E-4</v>
      </c>
    </row>
    <row r="1008" ht="12.75" customHeight="1">
      <c r="A1008" s="2">
        <v>118.0</v>
      </c>
      <c r="B1008" s="3">
        <v>44161.0</v>
      </c>
      <c r="C1008" s="4">
        <v>0.00890100880921848</v>
      </c>
      <c r="D1008" s="4">
        <v>0.00672570833908281</v>
      </c>
      <c r="E1008" s="4">
        <v>0.012083020301695887</v>
      </c>
      <c r="F1008" s="4">
        <v>0.00890100880921848</v>
      </c>
      <c r="G1008" s="4">
        <v>0.00890100880921848</v>
      </c>
      <c r="H1008" s="4">
        <v>6.000601160805926E-4</v>
      </c>
      <c r="I1008" s="4">
        <v>6.000601160805926E-4</v>
      </c>
      <c r="J1008" s="4">
        <v>6.000601160805926E-4</v>
      </c>
      <c r="K1008" s="4">
        <v>0.0</v>
      </c>
      <c r="L1008" s="4">
        <v>0.0</v>
      </c>
      <c r="M1008" s="4">
        <v>0.0</v>
      </c>
      <c r="N1008" s="4">
        <v>0.009501068925299073</v>
      </c>
      <c r="O1008" s="4">
        <v>4.778710306459117</v>
      </c>
      <c r="P1008" s="4" t="s">
        <v>33</v>
      </c>
      <c r="Q1008" s="4">
        <v>116.0</v>
      </c>
      <c r="R1008" s="4">
        <v>3.0</v>
      </c>
      <c r="S1008" s="4">
        <v>6.000601160805926E-4</v>
      </c>
      <c r="T1008" s="4">
        <v>6.000601160805926E-4</v>
      </c>
      <c r="U1008" s="4">
        <v>6.000601160805926E-4</v>
      </c>
    </row>
    <row r="1009" ht="12.75" customHeight="1">
      <c r="A1009" s="2">
        <v>119.0</v>
      </c>
      <c r="B1009" s="3">
        <v>44162.0</v>
      </c>
      <c r="C1009" s="4">
        <v>0.00889508867248279</v>
      </c>
      <c r="D1009" s="4">
        <v>0.006893950351382677</v>
      </c>
      <c r="E1009" s="4">
        <v>0.012268158360180732</v>
      </c>
      <c r="F1009" s="4">
        <v>0.00889508867248279</v>
      </c>
      <c r="G1009" s="4">
        <v>0.00889508867248279</v>
      </c>
      <c r="H1009" s="4">
        <v>7.230807767481987E-4</v>
      </c>
      <c r="I1009" s="4">
        <v>7.230807767481987E-4</v>
      </c>
      <c r="J1009" s="4">
        <v>7.230807767481987E-4</v>
      </c>
      <c r="K1009" s="4">
        <v>0.0</v>
      </c>
      <c r="L1009" s="4">
        <v>0.0</v>
      </c>
      <c r="M1009" s="4">
        <v>0.0</v>
      </c>
      <c r="N1009" s="4">
        <v>0.009618169449230989</v>
      </c>
      <c r="O1009" s="4">
        <v>6.070106250459231</v>
      </c>
      <c r="P1009" s="4" t="s">
        <v>33</v>
      </c>
      <c r="Q1009" s="4">
        <v>116.0</v>
      </c>
      <c r="R1009" s="4">
        <v>4.0</v>
      </c>
      <c r="S1009" s="4">
        <v>7.230807767481987E-4</v>
      </c>
      <c r="T1009" s="4">
        <v>7.230807767481987E-4</v>
      </c>
      <c r="U1009" s="4">
        <v>7.230807767481987E-4</v>
      </c>
    </row>
    <row r="1010" ht="12.75" customHeight="1">
      <c r="A1010" s="2">
        <v>117.0</v>
      </c>
      <c r="B1010" s="3">
        <v>44166.0</v>
      </c>
      <c r="C1010" s="4">
        <v>0.008837835368327208</v>
      </c>
      <c r="D1010" s="4">
        <v>0.00715168820246128</v>
      </c>
      <c r="E1010" s="4">
        <v>0.012265185568796782</v>
      </c>
      <c r="F1010" s="4">
        <v>0.008837835368327208</v>
      </c>
      <c r="G1010" s="4">
        <v>0.008837835368327208</v>
      </c>
      <c r="H1010" s="4">
        <v>8.646602470038596E-4</v>
      </c>
      <c r="I1010" s="4">
        <v>8.646602470038596E-4</v>
      </c>
      <c r="J1010" s="4">
        <v>8.646602470038596E-4</v>
      </c>
      <c r="K1010" s="4">
        <v>0.0</v>
      </c>
      <c r="L1010" s="4">
        <v>0.0</v>
      </c>
      <c r="M1010" s="4">
        <v>0.0</v>
      </c>
      <c r="N1010" s="4">
        <v>0.009702495615331068</v>
      </c>
      <c r="O1010" s="4">
        <v>18.97292528239102</v>
      </c>
      <c r="P1010" s="4" t="s">
        <v>33</v>
      </c>
      <c r="Q1010" s="4">
        <v>117.0</v>
      </c>
      <c r="R1010" s="4">
        <v>1.0</v>
      </c>
      <c r="S1010" s="4">
        <v>8.646602470038596E-4</v>
      </c>
      <c r="T1010" s="4">
        <v>8.646602470038596E-4</v>
      </c>
      <c r="U1010" s="4">
        <v>8.646602470038596E-4</v>
      </c>
    </row>
    <row r="1011" ht="12.75" customHeight="1">
      <c r="A1011" s="2">
        <v>118.0</v>
      </c>
      <c r="B1011" s="3">
        <v>44167.0</v>
      </c>
      <c r="C1011" s="4">
        <v>0.008831855942252486</v>
      </c>
      <c r="D1011" s="4">
        <v>0.007199311612080819</v>
      </c>
      <c r="E1011" s="4">
        <v>0.012271125541985355</v>
      </c>
      <c r="F1011" s="4">
        <v>0.008831855942252486</v>
      </c>
      <c r="G1011" s="4">
        <v>0.008831855942252486</v>
      </c>
      <c r="H1011" s="4">
        <v>8.618832596335024E-4</v>
      </c>
      <c r="I1011" s="4">
        <v>8.618832596335024E-4</v>
      </c>
      <c r="J1011" s="4">
        <v>8.618832596335024E-4</v>
      </c>
      <c r="K1011" s="4">
        <v>0.0</v>
      </c>
      <c r="L1011" s="4">
        <v>0.0</v>
      </c>
      <c r="M1011" s="4">
        <v>0.0</v>
      </c>
      <c r="N1011" s="4">
        <v>0.009693739201885989</v>
      </c>
      <c r="O1011" s="4">
        <v>18.865553306783326</v>
      </c>
      <c r="P1011" s="4" t="s">
        <v>33</v>
      </c>
      <c r="Q1011" s="4">
        <v>117.0</v>
      </c>
      <c r="R1011" s="4">
        <v>2.0</v>
      </c>
      <c r="S1011" s="4">
        <v>8.618832596335024E-4</v>
      </c>
      <c r="T1011" s="4">
        <v>8.618832596335024E-4</v>
      </c>
      <c r="U1011" s="4">
        <v>8.618832596335024E-4</v>
      </c>
    </row>
    <row r="1012" ht="12.75" customHeight="1">
      <c r="A1012" s="2">
        <v>119.0</v>
      </c>
      <c r="B1012" s="3">
        <v>44168.0</v>
      </c>
      <c r="C1012" s="4">
        <v>0.00882587651617776</v>
      </c>
      <c r="D1012" s="4">
        <v>0.00699050723692667</v>
      </c>
      <c r="E1012" s="4">
        <v>0.012210160827046198</v>
      </c>
      <c r="F1012" s="4">
        <v>0.00882587651617776</v>
      </c>
      <c r="G1012" s="4">
        <v>0.00882587651617776</v>
      </c>
      <c r="H1012" s="4">
        <v>8.314730327949802E-4</v>
      </c>
      <c r="I1012" s="4">
        <v>8.314730327949802E-4</v>
      </c>
      <c r="J1012" s="4">
        <v>8.314730327949802E-4</v>
      </c>
      <c r="K1012" s="4">
        <v>0.0</v>
      </c>
      <c r="L1012" s="4">
        <v>0.0</v>
      </c>
      <c r="M1012" s="4">
        <v>0.0</v>
      </c>
      <c r="N1012" s="4">
        <v>0.00965734954897274</v>
      </c>
      <c r="O1012" s="4">
        <v>18.419339917079835</v>
      </c>
      <c r="P1012" s="4" t="s">
        <v>33</v>
      </c>
      <c r="Q1012" s="4">
        <v>117.0</v>
      </c>
      <c r="R1012" s="4">
        <v>3.0</v>
      </c>
      <c r="S1012" s="4">
        <v>8.314730327949802E-4</v>
      </c>
      <c r="T1012" s="4">
        <v>8.314730327949802E-4</v>
      </c>
      <c r="U1012" s="4">
        <v>8.314730327949802E-4</v>
      </c>
    </row>
    <row r="1013" ht="12.75" customHeight="1">
      <c r="A1013" s="2">
        <v>120.0</v>
      </c>
      <c r="B1013" s="3">
        <v>44169.0</v>
      </c>
      <c r="C1013" s="4">
        <v>0.008819897090103036</v>
      </c>
      <c r="D1013" s="4">
        <v>0.006846375836768071</v>
      </c>
      <c r="E1013" s="4">
        <v>0.012225348851066232</v>
      </c>
      <c r="F1013" s="4">
        <v>0.008819897090103036</v>
      </c>
      <c r="G1013" s="4">
        <v>0.008819897090103036</v>
      </c>
      <c r="H1013" s="4">
        <v>7.731970932732047E-4</v>
      </c>
      <c r="I1013" s="4">
        <v>7.731970932732047E-4</v>
      </c>
      <c r="J1013" s="4">
        <v>7.731970932732047E-4</v>
      </c>
      <c r="K1013" s="4">
        <v>0.0</v>
      </c>
      <c r="L1013" s="4">
        <v>0.0</v>
      </c>
      <c r="M1013" s="4">
        <v>0.0</v>
      </c>
      <c r="N1013" s="4">
        <v>0.009593094183376241</v>
      </c>
      <c r="O1013" s="4">
        <v>17.631434504576944</v>
      </c>
      <c r="P1013" s="4" t="s">
        <v>33</v>
      </c>
      <c r="Q1013" s="4">
        <v>117.0</v>
      </c>
      <c r="R1013" s="4">
        <v>4.0</v>
      </c>
      <c r="S1013" s="4">
        <v>7.731970932732047E-4</v>
      </c>
      <c r="T1013" s="4">
        <v>7.731970932732047E-4</v>
      </c>
      <c r="U1013" s="4">
        <v>7.731970932732047E-4</v>
      </c>
    </row>
    <row r="1014" ht="12.75" customHeight="1">
      <c r="A1014" s="2">
        <v>118.0</v>
      </c>
      <c r="B1014" s="3">
        <v>44173.0</v>
      </c>
      <c r="C1014" s="4">
        <v>0.008754554490428609</v>
      </c>
      <c r="D1014" s="4">
        <v>0.00634237876627834</v>
      </c>
      <c r="E1014" s="4">
        <v>0.011343547439626279</v>
      </c>
      <c r="F1014" s="4">
        <v>0.008754554490428609</v>
      </c>
      <c r="G1014" s="4">
        <v>0.008754554490428609</v>
      </c>
      <c r="H1014" s="4">
        <v>1.1504084257955545E-4</v>
      </c>
      <c r="I1014" s="4">
        <v>1.1504084257955545E-4</v>
      </c>
      <c r="J1014" s="4">
        <v>1.1504084257955545E-4</v>
      </c>
      <c r="K1014" s="4">
        <v>0.0</v>
      </c>
      <c r="L1014" s="4">
        <v>0.0</v>
      </c>
      <c r="M1014" s="4">
        <v>0.0</v>
      </c>
      <c r="N1014" s="4">
        <v>0.008869595333008164</v>
      </c>
      <c r="O1014" s="4">
        <v>20.17762386390655</v>
      </c>
      <c r="P1014" s="4" t="s">
        <v>33</v>
      </c>
      <c r="Q1014" s="4">
        <v>118.0</v>
      </c>
      <c r="R1014" s="4">
        <v>1.0</v>
      </c>
      <c r="S1014" s="4">
        <v>1.1504084257955545E-4</v>
      </c>
      <c r="T1014" s="4">
        <v>1.1504084257955545E-4</v>
      </c>
      <c r="U1014" s="4">
        <v>1.1504084257955545E-4</v>
      </c>
    </row>
    <row r="1015" ht="12.75" customHeight="1">
      <c r="A1015" s="2">
        <v>119.0</v>
      </c>
      <c r="B1015" s="3">
        <v>44174.0</v>
      </c>
      <c r="C1015" s="4">
        <v>0.008748482754118988</v>
      </c>
      <c r="D1015" s="4">
        <v>0.006153816977518814</v>
      </c>
      <c r="E1015" s="4">
        <v>0.011437031405998384</v>
      </c>
      <c r="F1015" s="4">
        <v>0.008748482754118988</v>
      </c>
      <c r="G1015" s="4">
        <v>0.008748482754118988</v>
      </c>
      <c r="H1015" s="4">
        <v>-6.861014129356313E-5</v>
      </c>
      <c r="I1015" s="4">
        <v>-6.861014129356313E-5</v>
      </c>
      <c r="J1015" s="4">
        <v>-6.861014129356313E-5</v>
      </c>
      <c r="K1015" s="4">
        <v>0.0</v>
      </c>
      <c r="L1015" s="4">
        <v>0.0</v>
      </c>
      <c r="M1015" s="4">
        <v>0.0</v>
      </c>
      <c r="N1015" s="4">
        <v>0.008679872612825424</v>
      </c>
      <c r="O1015" s="4">
        <v>21.885043172612853</v>
      </c>
      <c r="P1015" s="4" t="s">
        <v>33</v>
      </c>
      <c r="Q1015" s="4">
        <v>118.0</v>
      </c>
      <c r="R1015" s="4">
        <v>2.0</v>
      </c>
      <c r="S1015" s="4">
        <v>-6.861014129356313E-5</v>
      </c>
      <c r="T1015" s="4">
        <v>-6.861014129356313E-5</v>
      </c>
      <c r="U1015" s="4">
        <v>-6.861014129356313E-5</v>
      </c>
    </row>
    <row r="1016" ht="12.75" customHeight="1">
      <c r="A1016" s="2">
        <v>120.0</v>
      </c>
      <c r="B1016" s="3">
        <v>44175.0</v>
      </c>
      <c r="C1016" s="4">
        <v>0.008742411017809367</v>
      </c>
      <c r="D1016" s="4">
        <v>0.005753996378385763</v>
      </c>
      <c r="E1016" s="4">
        <v>0.011024647784723186</v>
      </c>
      <c r="F1016" s="4">
        <v>0.008742411017809367</v>
      </c>
      <c r="G1016" s="4">
        <v>0.008742411017809367</v>
      </c>
      <c r="H1016" s="4">
        <v>-2.6969548093915956E-4</v>
      </c>
      <c r="I1016" s="4">
        <v>-2.6969548093915956E-4</v>
      </c>
      <c r="J1016" s="4">
        <v>-2.6969548093915956E-4</v>
      </c>
      <c r="K1016" s="4">
        <v>0.0</v>
      </c>
      <c r="L1016" s="4">
        <v>0.0</v>
      </c>
      <c r="M1016" s="4">
        <v>0.0</v>
      </c>
      <c r="N1016" s="4">
        <v>0.008472715536870207</v>
      </c>
      <c r="O1016" s="4">
        <v>23.749363856400176</v>
      </c>
      <c r="P1016" s="4" t="s">
        <v>33</v>
      </c>
      <c r="Q1016" s="4">
        <v>118.0</v>
      </c>
      <c r="R1016" s="4">
        <v>3.0</v>
      </c>
      <c r="S1016" s="4">
        <v>-2.6969548093915956E-4</v>
      </c>
      <c r="T1016" s="4">
        <v>-2.6969548093915956E-4</v>
      </c>
      <c r="U1016" s="4">
        <v>-2.6969548093915956E-4</v>
      </c>
    </row>
    <row r="1017" ht="12.75" customHeight="1">
      <c r="A1017" s="2">
        <v>121.0</v>
      </c>
      <c r="B1017" s="3">
        <v>44176.0</v>
      </c>
      <c r="C1017" s="4">
        <v>0.008736339281499745</v>
      </c>
      <c r="D1017" s="4">
        <v>0.0056688066538191735</v>
      </c>
      <c r="E1017" s="4">
        <v>0.010759780268527069</v>
      </c>
      <c r="F1017" s="4">
        <v>0.008736339281499745</v>
      </c>
      <c r="G1017" s="4">
        <v>0.008736339281499745</v>
      </c>
      <c r="H1017" s="4">
        <v>-4.853175753886168E-4</v>
      </c>
      <c r="I1017" s="4">
        <v>-4.853175753886168E-4</v>
      </c>
      <c r="J1017" s="4">
        <v>-4.853175753886168E-4</v>
      </c>
      <c r="K1017" s="4">
        <v>0.0</v>
      </c>
      <c r="L1017" s="4">
        <v>0.0</v>
      </c>
      <c r="M1017" s="4">
        <v>0.0</v>
      </c>
      <c r="N1017" s="4">
        <v>0.008251021706111129</v>
      </c>
      <c r="O1017" s="4">
        <v>25.744508807381933</v>
      </c>
      <c r="P1017" s="4" t="s">
        <v>33</v>
      </c>
      <c r="Q1017" s="4">
        <v>118.0</v>
      </c>
      <c r="R1017" s="4">
        <v>4.0</v>
      </c>
      <c r="S1017" s="4">
        <v>-4.853175753886168E-4</v>
      </c>
      <c r="T1017" s="4">
        <v>-4.853175753886168E-4</v>
      </c>
      <c r="U1017" s="4">
        <v>-4.853175753886168E-4</v>
      </c>
    </row>
    <row r="1018" ht="12.75" customHeight="1">
      <c r="A1018" s="2">
        <v>119.0</v>
      </c>
      <c r="B1018" s="3">
        <v>44180.0</v>
      </c>
      <c r="C1018" s="4">
        <v>0.008853002590125692</v>
      </c>
      <c r="D1018" s="4">
        <v>0.005306595042030184</v>
      </c>
      <c r="E1018" s="4">
        <v>0.010611222006731084</v>
      </c>
      <c r="F1018" s="4">
        <v>0.008853002590125692</v>
      </c>
      <c r="G1018" s="4">
        <v>0.008853002590125692</v>
      </c>
      <c r="H1018" s="4">
        <v>-8.654391621188716E-4</v>
      </c>
      <c r="I1018" s="4">
        <v>-8.654391621188716E-4</v>
      </c>
      <c r="J1018" s="4">
        <v>-8.654391621188716E-4</v>
      </c>
      <c r="K1018" s="4">
        <v>0.0</v>
      </c>
      <c r="L1018" s="4">
        <v>0.0</v>
      </c>
      <c r="M1018" s="4">
        <v>0.0</v>
      </c>
      <c r="N1018" s="4">
        <v>0.00798756342800682</v>
      </c>
      <c r="O1018" s="4">
        <v>24.497196010403837</v>
      </c>
      <c r="P1018" s="4" t="s">
        <v>33</v>
      </c>
      <c r="Q1018" s="4">
        <v>119.0</v>
      </c>
      <c r="R1018" s="4">
        <v>1.0</v>
      </c>
      <c r="S1018" s="4">
        <v>-8.654391621188716E-4</v>
      </c>
      <c r="T1018" s="4">
        <v>-8.654391621188716E-4</v>
      </c>
      <c r="U1018" s="4">
        <v>-8.654391621188716E-4</v>
      </c>
    </row>
    <row r="1019" ht="12.75" customHeight="1">
      <c r="A1019" s="2">
        <v>120.0</v>
      </c>
      <c r="B1019" s="3">
        <v>44181.0</v>
      </c>
      <c r="C1019" s="4">
        <v>0.008847196635350196</v>
      </c>
      <c r="D1019" s="4">
        <v>0.0049346934563338</v>
      </c>
      <c r="E1019" s="4">
        <v>0.010375674058852587</v>
      </c>
      <c r="F1019" s="4">
        <v>0.008847196635350196</v>
      </c>
      <c r="G1019" s="4">
        <v>0.008847196635350196</v>
      </c>
      <c r="H1019" s="4">
        <v>-0.0010999196327060572</v>
      </c>
      <c r="I1019" s="4">
        <v>-0.0010999196327060572</v>
      </c>
      <c r="J1019" s="4">
        <v>-0.0010999196327060572</v>
      </c>
      <c r="K1019" s="4">
        <v>0.0</v>
      </c>
      <c r="L1019" s="4">
        <v>0.0</v>
      </c>
      <c r="M1019" s="4">
        <v>0.0</v>
      </c>
      <c r="N1019" s="4">
        <v>0.007747277002644139</v>
      </c>
      <c r="O1019" s="4">
        <v>26.768514296516834</v>
      </c>
      <c r="P1019" s="4" t="s">
        <v>33</v>
      </c>
      <c r="Q1019" s="4">
        <v>119.0</v>
      </c>
      <c r="R1019" s="4">
        <v>2.0</v>
      </c>
      <c r="S1019" s="4">
        <v>-0.0010999196327060572</v>
      </c>
      <c r="T1019" s="4">
        <v>-0.0010999196327060572</v>
      </c>
      <c r="U1019" s="4">
        <v>-0.0010999196327060572</v>
      </c>
    </row>
    <row r="1020" ht="12.75" customHeight="1">
      <c r="A1020" s="2">
        <v>121.0</v>
      </c>
      <c r="B1020" s="3">
        <v>44182.0</v>
      </c>
      <c r="C1020" s="4">
        <v>0.008841390680574702</v>
      </c>
      <c r="D1020" s="4">
        <v>0.004864640037971515</v>
      </c>
      <c r="E1020" s="4">
        <v>0.010054783286966464</v>
      </c>
      <c r="F1020" s="4">
        <v>0.008841390680574702</v>
      </c>
      <c r="G1020" s="4">
        <v>0.008841390680574702</v>
      </c>
      <c r="H1020" s="4">
        <v>-0.0013336734095643927</v>
      </c>
      <c r="I1020" s="4">
        <v>-0.0013336734095643927</v>
      </c>
      <c r="J1020" s="4">
        <v>-0.0013336734095643927</v>
      </c>
      <c r="K1020" s="4">
        <v>0.0</v>
      </c>
      <c r="L1020" s="4">
        <v>0.0</v>
      </c>
      <c r="M1020" s="4">
        <v>0.0</v>
      </c>
      <c r="N1020" s="4">
        <v>0.007507717271010309</v>
      </c>
      <c r="O1020" s="4">
        <v>29.03296347734327</v>
      </c>
      <c r="P1020" s="4" t="s">
        <v>33</v>
      </c>
      <c r="Q1020" s="4">
        <v>119.0</v>
      </c>
      <c r="R1020" s="4">
        <v>3.0</v>
      </c>
      <c r="S1020" s="4">
        <v>-0.0013336734095643927</v>
      </c>
      <c r="T1020" s="4">
        <v>-0.0013336734095643927</v>
      </c>
      <c r="U1020" s="4">
        <v>-0.0013336734095643927</v>
      </c>
    </row>
    <row r="1021" ht="12.75" customHeight="1">
      <c r="A1021" s="2">
        <v>122.0</v>
      </c>
      <c r="B1021" s="3">
        <v>44183.0</v>
      </c>
      <c r="C1021" s="4">
        <v>0.008835584725799208</v>
      </c>
      <c r="D1021" s="4">
        <v>0.004635737747211467</v>
      </c>
      <c r="E1021" s="4">
        <v>0.010294694424269125</v>
      </c>
      <c r="F1021" s="4">
        <v>0.008835584725799208</v>
      </c>
      <c r="G1021" s="4">
        <v>0.008835584725799208</v>
      </c>
      <c r="H1021" s="4">
        <v>-0.001563074269274866</v>
      </c>
      <c r="I1021" s="4">
        <v>-0.001563074269274866</v>
      </c>
      <c r="J1021" s="4">
        <v>-0.001563074269274866</v>
      </c>
      <c r="K1021" s="4">
        <v>0.0</v>
      </c>
      <c r="L1021" s="4">
        <v>0.0</v>
      </c>
      <c r="M1021" s="4">
        <v>0.0</v>
      </c>
      <c r="N1021" s="4">
        <v>0.007272510456524342</v>
      </c>
      <c r="O1021" s="4">
        <v>31.25626651226925</v>
      </c>
      <c r="P1021" s="4" t="s">
        <v>33</v>
      </c>
      <c r="Q1021" s="4">
        <v>119.0</v>
      </c>
      <c r="R1021" s="4">
        <v>4.0</v>
      </c>
      <c r="S1021" s="4">
        <v>-0.001563074269274866</v>
      </c>
      <c r="T1021" s="4">
        <v>-0.001563074269274866</v>
      </c>
      <c r="U1021" s="4">
        <v>-0.001563074269274866</v>
      </c>
    </row>
    <row r="1022" ht="12.75" customHeight="1">
      <c r="A1022" s="2">
        <v>120.0</v>
      </c>
      <c r="B1022" s="3">
        <v>44187.0</v>
      </c>
      <c r="C1022" s="4">
        <v>0.008971888881525506</v>
      </c>
      <c r="D1022" s="4">
        <v>0.004409691517351763</v>
      </c>
      <c r="E1022" s="4">
        <v>0.009905798277969809</v>
      </c>
      <c r="F1022" s="4">
        <v>0.008971888881525506</v>
      </c>
      <c r="G1022" s="4">
        <v>0.008971888881525506</v>
      </c>
      <c r="H1022" s="4">
        <v>-0.0017091789178702548</v>
      </c>
      <c r="I1022" s="4">
        <v>-0.0017091789178702548</v>
      </c>
      <c r="J1022" s="4">
        <v>-0.0017091789178702548</v>
      </c>
      <c r="K1022" s="4">
        <v>0.0</v>
      </c>
      <c r="L1022" s="4">
        <v>0.0</v>
      </c>
      <c r="M1022" s="4">
        <v>0.0</v>
      </c>
      <c r="N1022" s="4">
        <v>0.007262709963655251</v>
      </c>
      <c r="O1022" s="4">
        <v>35.18031357437689</v>
      </c>
      <c r="P1022" s="4" t="s">
        <v>33</v>
      </c>
      <c r="Q1022" s="4">
        <v>120.0</v>
      </c>
      <c r="R1022" s="4">
        <v>1.0</v>
      </c>
      <c r="S1022" s="4">
        <v>-0.0017091789178702548</v>
      </c>
      <c r="T1022" s="4">
        <v>-0.0017091789178702548</v>
      </c>
      <c r="U1022" s="4">
        <v>-0.0017091789178702548</v>
      </c>
    </row>
    <row r="1023" ht="12.75" customHeight="1">
      <c r="A1023" s="2">
        <v>121.0</v>
      </c>
      <c r="B1023" s="3">
        <v>44188.0</v>
      </c>
      <c r="C1023" s="4">
        <v>0.008966380700227185</v>
      </c>
      <c r="D1023" s="4">
        <v>0.004270509263890982</v>
      </c>
      <c r="E1023" s="4">
        <v>0.009919644286108585</v>
      </c>
      <c r="F1023" s="4">
        <v>0.008966380700227185</v>
      </c>
      <c r="G1023" s="4">
        <v>0.008966380700227185</v>
      </c>
      <c r="H1023" s="4">
        <v>-0.0018652032446783411</v>
      </c>
      <c r="I1023" s="4">
        <v>-0.0018652032446783411</v>
      </c>
      <c r="J1023" s="4">
        <v>-0.0018652032446783411</v>
      </c>
      <c r="K1023" s="4">
        <v>0.0</v>
      </c>
      <c r="L1023" s="4">
        <v>0.0</v>
      </c>
      <c r="M1023" s="4">
        <v>0.0</v>
      </c>
      <c r="N1023" s="4">
        <v>0.007101177455548844</v>
      </c>
      <c r="O1023" s="4">
        <v>36.62199120922657</v>
      </c>
      <c r="P1023" s="4" t="s">
        <v>33</v>
      </c>
      <c r="Q1023" s="4">
        <v>120.0</v>
      </c>
      <c r="R1023" s="4">
        <v>2.0</v>
      </c>
      <c r="S1023" s="4">
        <v>-0.0018652032446783411</v>
      </c>
      <c r="T1023" s="4">
        <v>-0.0018652032446783411</v>
      </c>
      <c r="U1023" s="4">
        <v>-0.0018652032446783411</v>
      </c>
    </row>
    <row r="1024" ht="12.75" customHeight="1">
      <c r="A1024" s="2">
        <v>122.0</v>
      </c>
      <c r="B1024" s="3">
        <v>44189.0</v>
      </c>
      <c r="C1024" s="4">
        <v>0.008960872518928862</v>
      </c>
      <c r="D1024" s="4">
        <v>0.004368789723915517</v>
      </c>
      <c r="E1024" s="4">
        <v>0.009748462524837763</v>
      </c>
      <c r="F1024" s="4">
        <v>0.008960872518928862</v>
      </c>
      <c r="G1024" s="4">
        <v>0.008960872518928862</v>
      </c>
      <c r="H1024" s="4">
        <v>-0.0020065939675813077</v>
      </c>
      <c r="I1024" s="4">
        <v>-0.0020065939675813077</v>
      </c>
      <c r="J1024" s="4">
        <v>-0.0020065939675813077</v>
      </c>
      <c r="K1024" s="4">
        <v>0.0</v>
      </c>
      <c r="L1024" s="4">
        <v>0.0</v>
      </c>
      <c r="M1024" s="4">
        <v>0.0</v>
      </c>
      <c r="N1024" s="4">
        <v>0.006954278551347554</v>
      </c>
      <c r="O1024" s="4">
        <v>37.93306392922308</v>
      </c>
      <c r="P1024" s="4" t="s">
        <v>33</v>
      </c>
      <c r="Q1024" s="4">
        <v>120.0</v>
      </c>
      <c r="R1024" s="4">
        <v>3.0</v>
      </c>
      <c r="S1024" s="4">
        <v>-0.0020065939675813077</v>
      </c>
      <c r="T1024" s="4">
        <v>-0.0020065939675813077</v>
      </c>
      <c r="U1024" s="4">
        <v>-0.0020065939675813077</v>
      </c>
    </row>
    <row r="1025" ht="12.75" customHeight="1">
      <c r="A1025" s="2">
        <v>123.0</v>
      </c>
      <c r="B1025" s="3">
        <v>44190.0</v>
      </c>
      <c r="C1025" s="4">
        <v>0.008955364337630538</v>
      </c>
      <c r="D1025" s="4">
        <v>0.004098884406416684</v>
      </c>
      <c r="E1025" s="4">
        <v>0.0093606224234782</v>
      </c>
      <c r="F1025" s="4">
        <v>0.008955364337630538</v>
      </c>
      <c r="G1025" s="4">
        <v>0.008955364337630538</v>
      </c>
      <c r="H1025" s="4">
        <v>-0.002131474241868476</v>
      </c>
      <c r="I1025" s="4">
        <v>-0.002131474241868476</v>
      </c>
      <c r="J1025" s="4">
        <v>-0.002131474241868476</v>
      </c>
      <c r="K1025" s="4">
        <v>0.0</v>
      </c>
      <c r="L1025" s="4">
        <v>0.0</v>
      </c>
      <c r="M1025" s="4">
        <v>0.0</v>
      </c>
      <c r="N1025" s="4">
        <v>0.006823890095762062</v>
      </c>
      <c r="O1025" s="4">
        <v>39.0967808953236</v>
      </c>
      <c r="P1025" s="4" t="s">
        <v>33</v>
      </c>
      <c r="Q1025" s="4">
        <v>120.0</v>
      </c>
      <c r="R1025" s="4">
        <v>4.0</v>
      </c>
      <c r="S1025" s="4">
        <v>-0.002131474241868476</v>
      </c>
      <c r="T1025" s="4">
        <v>-0.002131474241868476</v>
      </c>
      <c r="U1025" s="4">
        <v>-0.002131474241868476</v>
      </c>
    </row>
    <row r="1026" ht="12.75" customHeight="1">
      <c r="A1026" s="2">
        <v>121.0</v>
      </c>
      <c r="B1026" s="3">
        <v>44194.0</v>
      </c>
      <c r="C1026" s="4">
        <v>0.009076025298033827</v>
      </c>
      <c r="D1026" s="4">
        <v>0.004570311017801267</v>
      </c>
      <c r="E1026" s="4">
        <v>0.010000344339194079</v>
      </c>
      <c r="F1026" s="4">
        <v>0.009076025298033827</v>
      </c>
      <c r="G1026" s="4">
        <v>0.009076025298033827</v>
      </c>
      <c r="H1026" s="4">
        <v>-0.0016955322790096425</v>
      </c>
      <c r="I1026" s="4">
        <v>-0.0016955322790096425</v>
      </c>
      <c r="J1026" s="4">
        <v>-0.0016955322790096425</v>
      </c>
      <c r="K1026" s="4">
        <v>0.0</v>
      </c>
      <c r="L1026" s="4">
        <v>0.0</v>
      </c>
      <c r="M1026" s="4">
        <v>0.0</v>
      </c>
      <c r="N1026" s="4">
        <v>0.007380493019024184</v>
      </c>
      <c r="O1026" s="4">
        <v>17.357144803514213</v>
      </c>
      <c r="P1026" s="4" t="s">
        <v>33</v>
      </c>
      <c r="Q1026" s="4">
        <v>121.0</v>
      </c>
      <c r="R1026" s="4">
        <v>1.0</v>
      </c>
      <c r="S1026" s="4">
        <v>-0.0016955322790096425</v>
      </c>
      <c r="T1026" s="4">
        <v>-0.0016955322790096425</v>
      </c>
      <c r="U1026" s="4">
        <v>-0.0016955322790096425</v>
      </c>
    </row>
    <row r="1027" ht="12.75" customHeight="1">
      <c r="A1027" s="2">
        <v>122.0</v>
      </c>
      <c r="B1027" s="3">
        <v>44195.0</v>
      </c>
      <c r="C1027" s="4">
        <v>0.009070777012188039</v>
      </c>
      <c r="D1027" s="4">
        <v>0.004404004047667413</v>
      </c>
      <c r="E1027" s="4">
        <v>0.010164119837853513</v>
      </c>
      <c r="F1027" s="4">
        <v>0.009070777012188039</v>
      </c>
      <c r="G1027" s="4">
        <v>0.009070777012188039</v>
      </c>
      <c r="H1027" s="4">
        <v>-0.0017285656368600016</v>
      </c>
      <c r="I1027" s="4">
        <v>-0.0017285656368600016</v>
      </c>
      <c r="J1027" s="4">
        <v>-0.0017285656368600016</v>
      </c>
      <c r="K1027" s="4">
        <v>0.0</v>
      </c>
      <c r="L1027" s="4">
        <v>0.0</v>
      </c>
      <c r="M1027" s="4">
        <v>0.0</v>
      </c>
      <c r="N1027" s="4">
        <v>0.007342211375328037</v>
      </c>
      <c r="O1027" s="4">
        <v>17.78580239163323</v>
      </c>
      <c r="P1027" s="4" t="s">
        <v>33</v>
      </c>
      <c r="Q1027" s="4">
        <v>121.0</v>
      </c>
      <c r="R1027" s="4">
        <v>2.0</v>
      </c>
      <c r="S1027" s="4">
        <v>-0.0017285656368600016</v>
      </c>
      <c r="T1027" s="4">
        <v>-0.0017285656368600016</v>
      </c>
      <c r="U1027" s="4">
        <v>-0.0017285656368600016</v>
      </c>
    </row>
    <row r="1028" ht="12.75" customHeight="1">
      <c r="A1028" s="2">
        <v>123.0</v>
      </c>
      <c r="B1028" s="3">
        <v>44196.0</v>
      </c>
      <c r="C1028" s="4">
        <v>0.00906552872634225</v>
      </c>
      <c r="D1028" s="4">
        <v>0.004574859581108523</v>
      </c>
      <c r="E1028" s="4">
        <v>0.009927439815385289</v>
      </c>
      <c r="F1028" s="4">
        <v>0.00906552872634225</v>
      </c>
      <c r="G1028" s="4">
        <v>0.00906552872634225</v>
      </c>
      <c r="H1028" s="4">
        <v>-0.0017499600855350535</v>
      </c>
      <c r="I1028" s="4">
        <v>-0.0017499600855350535</v>
      </c>
      <c r="J1028" s="4">
        <v>-0.0017499600855350535</v>
      </c>
      <c r="K1028" s="4">
        <v>0.0</v>
      </c>
      <c r="L1028" s="4">
        <v>0.0</v>
      </c>
      <c r="M1028" s="4">
        <v>0.0</v>
      </c>
      <c r="N1028" s="4">
        <v>0.007315568640807197</v>
      </c>
      <c r="O1028" s="4">
        <v>18.084133633918633</v>
      </c>
      <c r="P1028" s="4" t="s">
        <v>33</v>
      </c>
      <c r="Q1028" s="4">
        <v>121.0</v>
      </c>
      <c r="R1028" s="4">
        <v>3.0</v>
      </c>
      <c r="S1028" s="4">
        <v>-0.0017499600855350535</v>
      </c>
      <c r="T1028" s="4">
        <v>-0.0017499600855350535</v>
      </c>
      <c r="U1028" s="4">
        <v>-0.0017499600855350535</v>
      </c>
    </row>
    <row r="1029" ht="12.75" customHeight="1">
      <c r="A1029" s="2">
        <v>124.0</v>
      </c>
      <c r="B1029" s="3">
        <v>44197.0</v>
      </c>
      <c r="C1029" s="4">
        <v>0.009060280440496464</v>
      </c>
      <c r="D1029" s="4">
        <v>0.004452095663251054</v>
      </c>
      <c r="E1029" s="4">
        <v>0.010154305829938143</v>
      </c>
      <c r="F1029" s="4">
        <v>0.009060280440496464</v>
      </c>
      <c r="G1029" s="4">
        <v>0.009060280440496464</v>
      </c>
      <c r="H1029" s="4">
        <v>-0.0017602660490628058</v>
      </c>
      <c r="I1029" s="4">
        <v>-0.0017602660490628058</v>
      </c>
      <c r="J1029" s="4">
        <v>-0.0017602660490628058</v>
      </c>
      <c r="K1029" s="4">
        <v>0.0</v>
      </c>
      <c r="L1029" s="4">
        <v>0.0</v>
      </c>
      <c r="M1029" s="4">
        <v>0.0</v>
      </c>
      <c r="N1029" s="4">
        <v>0.0073000143914336586</v>
      </c>
      <c r="O1029" s="4">
        <v>18.258301887361043</v>
      </c>
      <c r="P1029" s="4" t="s">
        <v>33</v>
      </c>
      <c r="Q1029" s="4">
        <v>121.0</v>
      </c>
      <c r="R1029" s="4">
        <v>4.0</v>
      </c>
      <c r="S1029" s="4">
        <v>-0.0017602660490628058</v>
      </c>
      <c r="T1029" s="4">
        <v>-0.0017602660490628058</v>
      </c>
      <c r="U1029" s="4">
        <v>-0.0017602660490628058</v>
      </c>
    </row>
    <row r="1030" ht="12.75" customHeight="1">
      <c r="A1030" s="2">
        <v>121.0</v>
      </c>
      <c r="B1030" s="3">
        <v>44194.0</v>
      </c>
      <c r="C1030" s="4">
        <v>0.00912509721046456</v>
      </c>
      <c r="D1030" s="4">
        <v>0.00497009710076198</v>
      </c>
      <c r="E1030" s="4">
        <v>0.010223998550181272</v>
      </c>
      <c r="F1030" s="4">
        <v>0.00912509721046456</v>
      </c>
      <c r="G1030" s="4">
        <v>0.00912509721046456</v>
      </c>
      <c r="H1030" s="4">
        <v>-0.0015083488178109338</v>
      </c>
      <c r="I1030" s="4">
        <v>-0.0015083488178109338</v>
      </c>
      <c r="J1030" s="4">
        <v>-0.0015083488178109338</v>
      </c>
      <c r="K1030" s="4">
        <v>0.0</v>
      </c>
      <c r="L1030" s="4">
        <v>0.0</v>
      </c>
      <c r="M1030" s="4">
        <v>0.0</v>
      </c>
      <c r="N1030" s="4">
        <v>0.007616748392653625</v>
      </c>
      <c r="O1030" s="4">
        <v>21.69396748629562</v>
      </c>
      <c r="P1030" s="4" t="s">
        <v>33</v>
      </c>
      <c r="Q1030" s="4">
        <v>122.0</v>
      </c>
      <c r="R1030" s="4">
        <v>1.0</v>
      </c>
      <c r="S1030" s="4">
        <v>-0.0015083488178109338</v>
      </c>
      <c r="T1030" s="4">
        <v>-0.0015083488178109338</v>
      </c>
      <c r="U1030" s="4">
        <v>-0.0015083488178109338</v>
      </c>
    </row>
    <row r="1031" ht="12.75" customHeight="1">
      <c r="A1031" s="2">
        <v>122.0</v>
      </c>
      <c r="B1031" s="3">
        <v>44195.0</v>
      </c>
      <c r="C1031" s="4">
        <v>0.009120086349054674</v>
      </c>
      <c r="D1031" s="4">
        <v>0.004890374799420765</v>
      </c>
      <c r="E1031" s="4">
        <v>0.010371895866901338</v>
      </c>
      <c r="F1031" s="4">
        <v>0.009120086349054674</v>
      </c>
      <c r="G1031" s="4">
        <v>0.009120086349054674</v>
      </c>
      <c r="H1031" s="4">
        <v>-0.001542172694753002</v>
      </c>
      <c r="I1031" s="4">
        <v>-0.001542172694753002</v>
      </c>
      <c r="J1031" s="4">
        <v>-0.001542172694753002</v>
      </c>
      <c r="K1031" s="4">
        <v>0.0</v>
      </c>
      <c r="L1031" s="4">
        <v>0.0</v>
      </c>
      <c r="M1031" s="4">
        <v>0.0</v>
      </c>
      <c r="N1031" s="4">
        <v>0.007577913654301671</v>
      </c>
      <c r="O1031" s="4">
        <v>22.093218469429363</v>
      </c>
      <c r="P1031" s="4" t="s">
        <v>33</v>
      </c>
      <c r="Q1031" s="4">
        <v>122.0</v>
      </c>
      <c r="R1031" s="4">
        <v>2.0</v>
      </c>
      <c r="S1031" s="4">
        <v>-0.001542172694753002</v>
      </c>
      <c r="T1031" s="4">
        <v>-0.001542172694753002</v>
      </c>
      <c r="U1031" s="4">
        <v>-0.001542172694753002</v>
      </c>
    </row>
    <row r="1032" ht="12.75" customHeight="1">
      <c r="A1032" s="2">
        <v>123.0</v>
      </c>
      <c r="B1032" s="3">
        <v>44196.0</v>
      </c>
      <c r="C1032" s="4">
        <v>0.009115075487644788</v>
      </c>
      <c r="D1032" s="4">
        <v>0.0049993603754882755</v>
      </c>
      <c r="E1032" s="4">
        <v>0.010434180840212545</v>
      </c>
      <c r="F1032" s="4">
        <v>0.009115075487644788</v>
      </c>
      <c r="G1032" s="4">
        <v>0.009115075487644788</v>
      </c>
      <c r="H1032" s="4">
        <v>-0.0015663345671441513</v>
      </c>
      <c r="I1032" s="4">
        <v>-0.0015663345671441513</v>
      </c>
      <c r="J1032" s="4">
        <v>-0.0015663345671441513</v>
      </c>
      <c r="K1032" s="4">
        <v>0.0</v>
      </c>
      <c r="L1032" s="4">
        <v>0.0</v>
      </c>
      <c r="M1032" s="4">
        <v>0.0</v>
      </c>
      <c r="N1032" s="4">
        <v>0.007548740920500637</v>
      </c>
      <c r="O1032" s="4">
        <v>22.39313661346846</v>
      </c>
      <c r="P1032" s="4" t="s">
        <v>33</v>
      </c>
      <c r="Q1032" s="4">
        <v>122.0</v>
      </c>
      <c r="R1032" s="4">
        <v>3.0</v>
      </c>
      <c r="S1032" s="4">
        <v>-0.0015663345671441513</v>
      </c>
      <c r="T1032" s="4">
        <v>-0.0015663345671441513</v>
      </c>
      <c r="U1032" s="4">
        <v>-0.0015663345671441513</v>
      </c>
    </row>
    <row r="1033" ht="12.75" customHeight="1">
      <c r="A1033" s="2">
        <v>124.0</v>
      </c>
      <c r="B1033" s="3">
        <v>44197.0</v>
      </c>
      <c r="C1033" s="4">
        <v>0.009110064626234902</v>
      </c>
      <c r="D1033" s="4">
        <v>0.004818139814852171</v>
      </c>
      <c r="E1033" s="4">
        <v>0.010369525500143022</v>
      </c>
      <c r="F1033" s="4">
        <v>0.009110064626234902</v>
      </c>
      <c r="G1033" s="4">
        <v>0.009110064626234902</v>
      </c>
      <c r="H1033" s="4">
        <v>-0.0015813273171349598</v>
      </c>
      <c r="I1033" s="4">
        <v>-0.0015813273171349598</v>
      </c>
      <c r="J1033" s="4">
        <v>-0.0015813273171349598</v>
      </c>
      <c r="K1033" s="4">
        <v>0.0</v>
      </c>
      <c r="L1033" s="4">
        <v>0.0</v>
      </c>
      <c r="M1033" s="4">
        <v>0.0</v>
      </c>
      <c r="N1033" s="4">
        <v>0.0075287373090999424</v>
      </c>
      <c r="O1033" s="4">
        <v>22.598789126060982</v>
      </c>
      <c r="P1033" s="4" t="s">
        <v>33</v>
      </c>
      <c r="Q1033" s="4">
        <v>122.0</v>
      </c>
      <c r="R1033" s="4">
        <v>4.0</v>
      </c>
      <c r="S1033" s="4">
        <v>-0.0015813273171349598</v>
      </c>
      <c r="T1033" s="4">
        <v>-0.0015813273171349598</v>
      </c>
      <c r="U1033" s="4">
        <v>-0.0015813273171349598</v>
      </c>
    </row>
    <row r="1034" ht="12.75" customHeight="1">
      <c r="A1034" s="2">
        <v>122.0</v>
      </c>
      <c r="B1034" s="3">
        <v>44201.0</v>
      </c>
      <c r="C1034" s="4">
        <v>0.009196771830490467</v>
      </c>
      <c r="D1034" s="4">
        <v>0.005242480738977602</v>
      </c>
      <c r="E1034" s="4">
        <v>0.010650939663749486</v>
      </c>
      <c r="F1034" s="4">
        <v>0.009196771830490467</v>
      </c>
      <c r="G1034" s="4">
        <v>0.009196771830490467</v>
      </c>
      <c r="H1034" s="4">
        <v>-0.001272178226522809</v>
      </c>
      <c r="I1034" s="4">
        <v>-0.001272178226522809</v>
      </c>
      <c r="J1034" s="4">
        <v>-0.001272178226522809</v>
      </c>
      <c r="K1034" s="4">
        <v>0.0</v>
      </c>
      <c r="L1034" s="4">
        <v>0.0</v>
      </c>
      <c r="M1034" s="4">
        <v>0.0</v>
      </c>
      <c r="N1034" s="4">
        <v>0.007924593603967658</v>
      </c>
      <c r="O1034" s="4">
        <v>24.224489435164436</v>
      </c>
      <c r="P1034" s="4" t="s">
        <v>33</v>
      </c>
      <c r="Q1034" s="4">
        <v>123.0</v>
      </c>
      <c r="R1034" s="4">
        <v>1.0</v>
      </c>
      <c r="S1034" s="4">
        <v>-0.001272178226522809</v>
      </c>
      <c r="T1034" s="4">
        <v>-0.001272178226522809</v>
      </c>
      <c r="U1034" s="4">
        <v>-0.001272178226522809</v>
      </c>
    </row>
    <row r="1035" ht="12.75" customHeight="1">
      <c r="A1035" s="2">
        <v>123.0</v>
      </c>
      <c r="B1035" s="3">
        <v>44202.0</v>
      </c>
      <c r="C1035" s="4">
        <v>0.009191958032175313</v>
      </c>
      <c r="D1035" s="4">
        <v>0.00504811317744016</v>
      </c>
      <c r="E1035" s="4">
        <v>0.010682915257513501</v>
      </c>
      <c r="F1035" s="4">
        <v>0.009191958032175313</v>
      </c>
      <c r="G1035" s="4">
        <v>0.009191958032175313</v>
      </c>
      <c r="H1035" s="4">
        <v>-0.001253400880839603</v>
      </c>
      <c r="I1035" s="4">
        <v>-0.001253400880839603</v>
      </c>
      <c r="J1035" s="4">
        <v>-0.001253400880839603</v>
      </c>
      <c r="K1035" s="4">
        <v>0.0</v>
      </c>
      <c r="L1035" s="4">
        <v>0.0</v>
      </c>
      <c r="M1035" s="4">
        <v>0.0</v>
      </c>
      <c r="N1035" s="4">
        <v>0.00793855715133571</v>
      </c>
      <c r="O1035" s="4">
        <v>24.090969032227854</v>
      </c>
      <c r="P1035" s="4" t="s">
        <v>33</v>
      </c>
      <c r="Q1035" s="4">
        <v>123.0</v>
      </c>
      <c r="R1035" s="4">
        <v>2.0</v>
      </c>
      <c r="S1035" s="4">
        <v>-0.001253400880839603</v>
      </c>
      <c r="T1035" s="4">
        <v>-0.001253400880839603</v>
      </c>
      <c r="U1035" s="4">
        <v>-0.001253400880839603</v>
      </c>
    </row>
    <row r="1036" ht="12.75" customHeight="1">
      <c r="A1036" s="2">
        <v>124.0</v>
      </c>
      <c r="B1036" s="3">
        <v>44203.0</v>
      </c>
      <c r="C1036" s="4">
        <v>0.009187144233860156</v>
      </c>
      <c r="D1036" s="4">
        <v>0.00533314344053393</v>
      </c>
      <c r="E1036" s="4">
        <v>0.010572952355863571</v>
      </c>
      <c r="F1036" s="4">
        <v>0.009187144233860156</v>
      </c>
      <c r="G1036" s="4">
        <v>0.009187144233860156</v>
      </c>
      <c r="H1036" s="4">
        <v>-0.0012351857289052887</v>
      </c>
      <c r="I1036" s="4">
        <v>-0.0012351857289052887</v>
      </c>
      <c r="J1036" s="4">
        <v>-0.0012351857289052887</v>
      </c>
      <c r="K1036" s="4">
        <v>0.0</v>
      </c>
      <c r="L1036" s="4">
        <v>0.0</v>
      </c>
      <c r="M1036" s="4">
        <v>0.0</v>
      </c>
      <c r="N1036" s="4">
        <v>0.007951958504954868</v>
      </c>
      <c r="O1036" s="4">
        <v>23.96282436469018</v>
      </c>
      <c r="P1036" s="4" t="s">
        <v>33</v>
      </c>
      <c r="Q1036" s="4">
        <v>123.0</v>
      </c>
      <c r="R1036" s="4">
        <v>3.0</v>
      </c>
      <c r="S1036" s="4">
        <v>-0.0012351857289052887</v>
      </c>
      <c r="T1036" s="4">
        <v>-0.0012351857289052887</v>
      </c>
      <c r="U1036" s="4">
        <v>-0.0012351857289052887</v>
      </c>
    </row>
    <row r="1037" ht="12.75" customHeight="1">
      <c r="A1037" s="2">
        <v>125.0</v>
      </c>
      <c r="B1037" s="3">
        <v>44204.0</v>
      </c>
      <c r="C1037" s="4">
        <v>0.009182330435545</v>
      </c>
      <c r="D1037" s="4">
        <v>0.0050799078364568715</v>
      </c>
      <c r="E1037" s="4">
        <v>0.010744413359669252</v>
      </c>
      <c r="F1037" s="4">
        <v>0.009182330435545</v>
      </c>
      <c r="G1037" s="4">
        <v>0.009182330435545</v>
      </c>
      <c r="H1037" s="4">
        <v>-0.0012188918802421731</v>
      </c>
      <c r="I1037" s="4">
        <v>-0.0012188918802421731</v>
      </c>
      <c r="J1037" s="4">
        <v>-0.0012188918802421731</v>
      </c>
      <c r="K1037" s="4">
        <v>0.0</v>
      </c>
      <c r="L1037" s="4">
        <v>0.0</v>
      </c>
      <c r="M1037" s="4">
        <v>0.0</v>
      </c>
      <c r="N1037" s="4">
        <v>0.007963438555302828</v>
      </c>
      <c r="O1037" s="4">
        <v>23.85305133153538</v>
      </c>
      <c r="P1037" s="4" t="s">
        <v>33</v>
      </c>
      <c r="Q1037" s="4">
        <v>123.0</v>
      </c>
      <c r="R1037" s="4">
        <v>4.0</v>
      </c>
      <c r="S1037" s="4">
        <v>-0.0012188918802421731</v>
      </c>
      <c r="T1037" s="4">
        <v>-0.0012188918802421731</v>
      </c>
      <c r="U1037" s="4">
        <v>-0.0012188918802421731</v>
      </c>
    </row>
    <row r="1038" ht="12.75" customHeight="1">
      <c r="A1038" s="2">
        <v>123.0</v>
      </c>
      <c r="B1038" s="3">
        <v>44208.0</v>
      </c>
      <c r="C1038" s="4">
        <v>0.009253530234085244</v>
      </c>
      <c r="D1038" s="4">
        <v>0.005622392067492418</v>
      </c>
      <c r="E1038" s="4">
        <v>0.01098367679534632</v>
      </c>
      <c r="F1038" s="4">
        <v>0.009253530234085244</v>
      </c>
      <c r="G1038" s="4">
        <v>0.009253530234085244</v>
      </c>
      <c r="H1038" s="4">
        <v>-8.42504975794725E-4</v>
      </c>
      <c r="I1038" s="4">
        <v>-8.42504975794725E-4</v>
      </c>
      <c r="J1038" s="4">
        <v>-8.42504975794725E-4</v>
      </c>
      <c r="K1038" s="4">
        <v>0.0</v>
      </c>
      <c r="L1038" s="4">
        <v>0.0</v>
      </c>
      <c r="M1038" s="4">
        <v>0.0</v>
      </c>
      <c r="N1038" s="4">
        <v>0.008411025258290518</v>
      </c>
      <c r="O1038" s="4">
        <v>13.223805320367424</v>
      </c>
      <c r="P1038" s="4" t="s">
        <v>33</v>
      </c>
      <c r="Q1038" s="4">
        <v>124.0</v>
      </c>
      <c r="R1038" s="4">
        <v>1.0</v>
      </c>
      <c r="S1038" s="4">
        <v>-8.42504975794725E-4</v>
      </c>
      <c r="T1038" s="4">
        <v>-8.42504975794725E-4</v>
      </c>
      <c r="U1038" s="4">
        <v>-8.42504975794725E-4</v>
      </c>
    </row>
    <row r="1039" ht="12.75" customHeight="1">
      <c r="A1039" s="2">
        <v>124.0</v>
      </c>
      <c r="B1039" s="3">
        <v>44209.0</v>
      </c>
      <c r="C1039" s="4">
        <v>0.009249043727357582</v>
      </c>
      <c r="D1039" s="4">
        <v>0.005665506441377788</v>
      </c>
      <c r="E1039" s="4">
        <v>0.01123074436497712</v>
      </c>
      <c r="F1039" s="4">
        <v>0.009249043727357582</v>
      </c>
      <c r="G1039" s="4">
        <v>0.009249043727357582</v>
      </c>
      <c r="H1039" s="4">
        <v>-8.516218189178885E-4</v>
      </c>
      <c r="I1039" s="4">
        <v>-8.516218189178885E-4</v>
      </c>
      <c r="J1039" s="4">
        <v>-8.516218189178885E-4</v>
      </c>
      <c r="K1039" s="4">
        <v>0.0</v>
      </c>
      <c r="L1039" s="4">
        <v>0.0</v>
      </c>
      <c r="M1039" s="4">
        <v>0.0</v>
      </c>
      <c r="N1039" s="4">
        <v>0.008397421908439694</v>
      </c>
      <c r="O1039" s="4">
        <v>13.364150510008457</v>
      </c>
      <c r="P1039" s="4" t="s">
        <v>33</v>
      </c>
      <c r="Q1039" s="4">
        <v>124.0</v>
      </c>
      <c r="R1039" s="4">
        <v>2.0</v>
      </c>
      <c r="S1039" s="4">
        <v>-8.516218189178885E-4</v>
      </c>
      <c r="T1039" s="4">
        <v>-8.516218189178885E-4</v>
      </c>
      <c r="U1039" s="4">
        <v>-8.516218189178885E-4</v>
      </c>
    </row>
    <row r="1040" ht="12.75" customHeight="1">
      <c r="A1040" s="2">
        <v>125.0</v>
      </c>
      <c r="B1040" s="3">
        <v>44210.0</v>
      </c>
      <c r="C1040" s="4">
        <v>0.009244557220629921</v>
      </c>
      <c r="D1040" s="4">
        <v>0.005863565834035878</v>
      </c>
      <c r="E1040" s="4">
        <v>0.011114146137306337</v>
      </c>
      <c r="F1040" s="4">
        <v>0.009244557220629921</v>
      </c>
      <c r="G1040" s="4">
        <v>0.009244557220629921</v>
      </c>
      <c r="H1040" s="4">
        <v>-8.729097859590436E-4</v>
      </c>
      <c r="I1040" s="4">
        <v>-8.729097859590436E-4</v>
      </c>
      <c r="J1040" s="4">
        <v>-8.729097859590436E-4</v>
      </c>
      <c r="K1040" s="4">
        <v>0.0</v>
      </c>
      <c r="L1040" s="4">
        <v>0.0</v>
      </c>
      <c r="M1040" s="4">
        <v>0.0</v>
      </c>
      <c r="N1040" s="4">
        <v>0.008371647434670877</v>
      </c>
      <c r="O1040" s="4">
        <v>13.63006467443489</v>
      </c>
      <c r="P1040" s="4" t="s">
        <v>33</v>
      </c>
      <c r="Q1040" s="4">
        <v>124.0</v>
      </c>
      <c r="R1040" s="4">
        <v>3.0</v>
      </c>
      <c r="S1040" s="4">
        <v>-8.729097859590436E-4</v>
      </c>
      <c r="T1040" s="4">
        <v>-8.729097859590436E-4</v>
      </c>
      <c r="U1040" s="4">
        <v>-8.729097859590436E-4</v>
      </c>
    </row>
    <row r="1041" ht="12.75" customHeight="1">
      <c r="A1041" s="2">
        <v>126.0</v>
      </c>
      <c r="B1041" s="3">
        <v>44211.0</v>
      </c>
      <c r="C1041" s="4">
        <v>0.00924007071390226</v>
      </c>
      <c r="D1041" s="4">
        <v>0.005521511497147609</v>
      </c>
      <c r="E1041" s="4">
        <v>0.010997975440514252</v>
      </c>
      <c r="F1041" s="4">
        <v>0.00924007071390226</v>
      </c>
      <c r="G1041" s="4">
        <v>0.00924007071390226</v>
      </c>
      <c r="H1041" s="4">
        <v>-9.067187197180245E-4</v>
      </c>
      <c r="I1041" s="4">
        <v>-9.067187197180245E-4</v>
      </c>
      <c r="J1041" s="4">
        <v>-9.067187197180245E-4</v>
      </c>
      <c r="K1041" s="4">
        <v>0.0</v>
      </c>
      <c r="L1041" s="4">
        <v>0.0</v>
      </c>
      <c r="M1041" s="4">
        <v>0.0</v>
      </c>
      <c r="N1041" s="4">
        <v>0.008333351994184236</v>
      </c>
      <c r="O1041" s="4">
        <v>14.025157127133864</v>
      </c>
      <c r="P1041" s="4" t="s">
        <v>33</v>
      </c>
      <c r="Q1041" s="4">
        <v>124.0</v>
      </c>
      <c r="R1041" s="4">
        <v>4.0</v>
      </c>
      <c r="S1041" s="4">
        <v>-9.067187197180245E-4</v>
      </c>
      <c r="T1041" s="4">
        <v>-9.067187197180245E-4</v>
      </c>
      <c r="U1041" s="4">
        <v>-9.067187197180245E-4</v>
      </c>
    </row>
    <row r="1042" ht="12.75" customHeight="1">
      <c r="A1042" s="2">
        <v>105.0</v>
      </c>
      <c r="B1042" s="3">
        <v>44082.0</v>
      </c>
      <c r="C1042" s="4">
        <v>0.012113691891471412</v>
      </c>
      <c r="D1042" s="4">
        <v>0.009425674509620258</v>
      </c>
      <c r="E1042" s="4">
        <v>0.014185758689196434</v>
      </c>
      <c r="F1042" s="4">
        <v>0.012113691891471412</v>
      </c>
      <c r="G1042" s="4">
        <v>0.012113691891471412</v>
      </c>
      <c r="H1042" s="4">
        <v>-2.2849977679103857E-4</v>
      </c>
      <c r="I1042" s="4">
        <v>-2.2849977679103857E-4</v>
      </c>
      <c r="J1042" s="4">
        <v>-2.2849977679103857E-4</v>
      </c>
      <c r="K1042" s="4">
        <v>0.0</v>
      </c>
      <c r="L1042" s="4">
        <v>0.0</v>
      </c>
      <c r="M1042" s="4">
        <v>0.0</v>
      </c>
      <c r="N1042" s="4">
        <v>0.011885192114680374</v>
      </c>
      <c r="O1042" s="4">
        <v>0.2844859470300545</v>
      </c>
      <c r="P1042" s="4" t="s">
        <v>34</v>
      </c>
      <c r="Q1042" s="4">
        <v>105.0</v>
      </c>
      <c r="R1042" s="4">
        <v>1.0</v>
      </c>
      <c r="S1042" s="4">
        <v>-2.2849977679103857E-4</v>
      </c>
      <c r="T1042" s="4">
        <v>-2.2849977679103857E-4</v>
      </c>
      <c r="U1042" s="4">
        <v>-2.2849977679103857E-4</v>
      </c>
    </row>
    <row r="1043" ht="12.75" customHeight="1">
      <c r="A1043" s="2">
        <v>106.0</v>
      </c>
      <c r="B1043" s="3">
        <v>44083.0</v>
      </c>
      <c r="C1043" s="4">
        <v>0.012112833550484424</v>
      </c>
      <c r="D1043" s="4">
        <v>0.009724464464207083</v>
      </c>
      <c r="E1043" s="4">
        <v>0.014292306480802732</v>
      </c>
      <c r="F1043" s="4">
        <v>0.012112833550484424</v>
      </c>
      <c r="G1043" s="4">
        <v>0.012112833550484424</v>
      </c>
      <c r="H1043" s="4">
        <v>-2.342354506864546E-4</v>
      </c>
      <c r="I1043" s="4">
        <v>-2.342354506864546E-4</v>
      </c>
      <c r="J1043" s="4">
        <v>-2.342354506864546E-4</v>
      </c>
      <c r="K1043" s="4">
        <v>0.0</v>
      </c>
      <c r="L1043" s="4">
        <v>0.0</v>
      </c>
      <c r="M1043" s="4">
        <v>0.0</v>
      </c>
      <c r="N1043" s="4">
        <v>0.011878598099797969</v>
      </c>
      <c r="O1043" s="4">
        <v>0.33980903960840314</v>
      </c>
      <c r="P1043" s="4" t="s">
        <v>34</v>
      </c>
      <c r="Q1043" s="4">
        <v>105.0</v>
      </c>
      <c r="R1043" s="4">
        <v>2.0</v>
      </c>
      <c r="S1043" s="4">
        <v>-2.342354506864546E-4</v>
      </c>
      <c r="T1043" s="4">
        <v>-2.342354506864546E-4</v>
      </c>
      <c r="U1043" s="4">
        <v>-2.342354506864546E-4</v>
      </c>
    </row>
    <row r="1044" ht="12.75" customHeight="1">
      <c r="A1044" s="2">
        <v>107.0</v>
      </c>
      <c r="B1044" s="3">
        <v>44084.0</v>
      </c>
      <c r="C1044" s="4">
        <v>0.012111975209497439</v>
      </c>
      <c r="D1044" s="4">
        <v>0.009380492030704086</v>
      </c>
      <c r="E1044" s="4">
        <v>0.014159412906590322</v>
      </c>
      <c r="F1044" s="4">
        <v>0.012111975209497439</v>
      </c>
      <c r="G1044" s="4">
        <v>0.012111975209497439</v>
      </c>
      <c r="H1044" s="4">
        <v>-2.3193569834862853E-4</v>
      </c>
      <c r="I1044" s="4">
        <v>-2.3193569834862853E-4</v>
      </c>
      <c r="J1044" s="4">
        <v>-2.3193569834862853E-4</v>
      </c>
      <c r="K1044" s="4">
        <v>0.0</v>
      </c>
      <c r="L1044" s="4">
        <v>0.0</v>
      </c>
      <c r="M1044" s="4">
        <v>0.0</v>
      </c>
      <c r="N1044" s="4">
        <v>0.011880039511148811</v>
      </c>
      <c r="O1044" s="4">
        <v>0.3277157497041155</v>
      </c>
      <c r="P1044" s="4" t="s">
        <v>34</v>
      </c>
      <c r="Q1044" s="4">
        <v>105.0</v>
      </c>
      <c r="R1044" s="4">
        <v>3.0</v>
      </c>
      <c r="S1044" s="4">
        <v>-2.3193569834862853E-4</v>
      </c>
      <c r="T1044" s="4">
        <v>-2.3193569834862853E-4</v>
      </c>
      <c r="U1044" s="4">
        <v>-2.3193569834862853E-4</v>
      </c>
    </row>
    <row r="1045" ht="12.75" customHeight="1">
      <c r="A1045" s="2">
        <v>108.0</v>
      </c>
      <c r="B1045" s="3">
        <v>44085.0</v>
      </c>
      <c r="C1045" s="4">
        <v>0.012111116868510453</v>
      </c>
      <c r="D1045" s="4">
        <v>0.009568495345428401</v>
      </c>
      <c r="E1045" s="4">
        <v>0.014028051740268027</v>
      </c>
      <c r="F1045" s="4">
        <v>0.012111116868510453</v>
      </c>
      <c r="G1045" s="4">
        <v>0.012111116868510453</v>
      </c>
      <c r="H1045" s="4">
        <v>-2.220298156055719E-4</v>
      </c>
      <c r="I1045" s="4">
        <v>-2.220298156055719E-4</v>
      </c>
      <c r="J1045" s="4">
        <v>-2.220298156055719E-4</v>
      </c>
      <c r="K1045" s="4">
        <v>0.0</v>
      </c>
      <c r="L1045" s="4">
        <v>0.0</v>
      </c>
      <c r="M1045" s="4">
        <v>0.0</v>
      </c>
      <c r="N1045" s="4">
        <v>0.011889087052904881</v>
      </c>
      <c r="O1045" s="4">
        <v>0.2518078242438348</v>
      </c>
      <c r="P1045" s="4" t="s">
        <v>34</v>
      </c>
      <c r="Q1045" s="4">
        <v>105.0</v>
      </c>
      <c r="R1045" s="4">
        <v>4.0</v>
      </c>
      <c r="S1045" s="4">
        <v>-2.220298156055719E-4</v>
      </c>
      <c r="T1045" s="4">
        <v>-2.220298156055719E-4</v>
      </c>
      <c r="U1045" s="4">
        <v>-2.220298156055719E-4</v>
      </c>
    </row>
    <row r="1046" ht="12.75" customHeight="1">
      <c r="A1046" s="2">
        <v>106.0</v>
      </c>
      <c r="B1046" s="3">
        <v>44089.0</v>
      </c>
      <c r="C1046" s="4">
        <v>0.012057448936073587</v>
      </c>
      <c r="D1046" s="4">
        <v>0.009669221504356087</v>
      </c>
      <c r="E1046" s="4">
        <v>0.014152054679560634</v>
      </c>
      <c r="F1046" s="4">
        <v>0.012057448936073587</v>
      </c>
      <c r="G1046" s="4">
        <v>0.012057448936073587</v>
      </c>
      <c r="H1046" s="4">
        <v>-1.329841080422462E-4</v>
      </c>
      <c r="I1046" s="4">
        <v>-1.329841080422462E-4</v>
      </c>
      <c r="J1046" s="4">
        <v>-1.329841080422462E-4</v>
      </c>
      <c r="K1046" s="4">
        <v>0.0</v>
      </c>
      <c r="L1046" s="4">
        <v>0.0</v>
      </c>
      <c r="M1046" s="4">
        <v>0.0</v>
      </c>
      <c r="N1046" s="4">
        <v>0.01192446482803134</v>
      </c>
      <c r="O1046" s="4">
        <v>5.866871769305532</v>
      </c>
      <c r="P1046" s="4" t="s">
        <v>34</v>
      </c>
      <c r="Q1046" s="4">
        <v>106.0</v>
      </c>
      <c r="R1046" s="4">
        <v>1.0</v>
      </c>
      <c r="S1046" s="4">
        <v>-1.329841080422462E-4</v>
      </c>
      <c r="T1046" s="4">
        <v>-1.329841080422462E-4</v>
      </c>
      <c r="U1046" s="4">
        <v>-1.329841080422462E-4</v>
      </c>
    </row>
    <row r="1047" ht="12.75" customHeight="1">
      <c r="A1047" s="2">
        <v>107.0</v>
      </c>
      <c r="B1047" s="3">
        <v>44090.0</v>
      </c>
      <c r="C1047" s="4">
        <v>0.012056447506837407</v>
      </c>
      <c r="D1047" s="4">
        <v>0.009789945835065357</v>
      </c>
      <c r="E1047" s="4">
        <v>0.014137432203722615</v>
      </c>
      <c r="F1047" s="4">
        <v>0.012056447506837407</v>
      </c>
      <c r="G1047" s="4">
        <v>0.012056447506837407</v>
      </c>
      <c r="H1047" s="4">
        <v>-9.416852884384984E-5</v>
      </c>
      <c r="I1047" s="4">
        <v>-9.416852884384984E-5</v>
      </c>
      <c r="J1047" s="4">
        <v>-9.416852884384984E-5</v>
      </c>
      <c r="K1047" s="4">
        <v>0.0</v>
      </c>
      <c r="L1047" s="4">
        <v>0.0</v>
      </c>
      <c r="M1047" s="4">
        <v>0.0</v>
      </c>
      <c r="N1047" s="4">
        <v>0.011962278977993557</v>
      </c>
      <c r="O1047" s="4">
        <v>5.568362420780266</v>
      </c>
      <c r="P1047" s="4" t="s">
        <v>34</v>
      </c>
      <c r="Q1047" s="4">
        <v>106.0</v>
      </c>
      <c r="R1047" s="4">
        <v>2.0</v>
      </c>
      <c r="S1047" s="4">
        <v>-9.416852884384984E-5</v>
      </c>
      <c r="T1047" s="4">
        <v>-9.416852884384984E-5</v>
      </c>
      <c r="U1047" s="4">
        <v>-9.416852884384984E-5</v>
      </c>
    </row>
    <row r="1048" ht="12.75" customHeight="1">
      <c r="A1048" s="2">
        <v>108.0</v>
      </c>
      <c r="B1048" s="3">
        <v>44091.0</v>
      </c>
      <c r="C1048" s="4">
        <v>0.012055446077601223</v>
      </c>
      <c r="D1048" s="4">
        <v>0.009598315272683608</v>
      </c>
      <c r="E1048" s="4">
        <v>0.014443308392649356</v>
      </c>
      <c r="F1048" s="4">
        <v>0.012055446077601223</v>
      </c>
      <c r="G1048" s="4">
        <v>0.012055446077601223</v>
      </c>
      <c r="H1048" s="4">
        <v>-5.1132562772162894E-5</v>
      </c>
      <c r="I1048" s="4">
        <v>-5.1132562772162894E-5</v>
      </c>
      <c r="J1048" s="4">
        <v>-5.1132562772162894E-5</v>
      </c>
      <c r="K1048" s="4">
        <v>0.0</v>
      </c>
      <c r="L1048" s="4">
        <v>0.0</v>
      </c>
      <c r="M1048" s="4">
        <v>0.0</v>
      </c>
      <c r="N1048" s="4">
        <v>0.01200431351482906</v>
      </c>
      <c r="O1048" s="4">
        <v>5.236536841761179</v>
      </c>
      <c r="P1048" s="4" t="s">
        <v>34</v>
      </c>
      <c r="Q1048" s="4">
        <v>106.0</v>
      </c>
      <c r="R1048" s="4">
        <v>3.0</v>
      </c>
      <c r="S1048" s="4">
        <v>-5.1132562772162894E-5</v>
      </c>
      <c r="T1048" s="4">
        <v>-5.1132562772162894E-5</v>
      </c>
      <c r="U1048" s="4">
        <v>-5.1132562772162894E-5</v>
      </c>
    </row>
    <row r="1049" ht="12.75" customHeight="1">
      <c r="A1049" s="2">
        <v>109.0</v>
      </c>
      <c r="B1049" s="3">
        <v>44092.0</v>
      </c>
      <c r="C1049" s="4">
        <v>0.012054444648365041</v>
      </c>
      <c r="D1049" s="4">
        <v>0.009796786831987788</v>
      </c>
      <c r="E1049" s="4">
        <v>0.014216589316563593</v>
      </c>
      <c r="F1049" s="4">
        <v>0.012054444648365041</v>
      </c>
      <c r="G1049" s="4">
        <v>0.012054444648365041</v>
      </c>
      <c r="H1049" s="4">
        <v>-4.511088123471732E-6</v>
      </c>
      <c r="I1049" s="4">
        <v>-4.511088123471732E-6</v>
      </c>
      <c r="J1049" s="4">
        <v>-4.511088123471732E-6</v>
      </c>
      <c r="K1049" s="4">
        <v>0.0</v>
      </c>
      <c r="L1049" s="4">
        <v>0.0</v>
      </c>
      <c r="M1049" s="4">
        <v>0.0</v>
      </c>
      <c r="N1049" s="4">
        <v>0.012049933560241569</v>
      </c>
      <c r="O1049" s="4">
        <v>4.87640683621067</v>
      </c>
      <c r="P1049" s="4" t="s">
        <v>34</v>
      </c>
      <c r="Q1049" s="4">
        <v>106.0</v>
      </c>
      <c r="R1049" s="4">
        <v>4.0</v>
      </c>
      <c r="S1049" s="4">
        <v>-4.511088123471732E-6</v>
      </c>
      <c r="T1049" s="4">
        <v>-4.511088123471732E-6</v>
      </c>
      <c r="U1049" s="4">
        <v>-4.511088123471732E-6</v>
      </c>
    </row>
    <row r="1050" ht="12.75" customHeight="1">
      <c r="A1050" s="2">
        <v>107.0</v>
      </c>
      <c r="B1050" s="3">
        <v>44096.0</v>
      </c>
      <c r="C1050" s="4">
        <v>0.012110821024769963</v>
      </c>
      <c r="D1050" s="4">
        <v>0.010235776501518457</v>
      </c>
      <c r="E1050" s="4">
        <v>0.014832769756071883</v>
      </c>
      <c r="F1050" s="4">
        <v>0.012110821024769963</v>
      </c>
      <c r="G1050" s="4">
        <v>0.012110821024769963</v>
      </c>
      <c r="H1050" s="4">
        <v>2.8208079612766806E-4</v>
      </c>
      <c r="I1050" s="4">
        <v>2.8208079612766806E-4</v>
      </c>
      <c r="J1050" s="4">
        <v>2.8208079612766806E-4</v>
      </c>
      <c r="K1050" s="4">
        <v>0.0</v>
      </c>
      <c r="L1050" s="4">
        <v>0.0</v>
      </c>
      <c r="M1050" s="4">
        <v>0.0</v>
      </c>
      <c r="N1050" s="4">
        <v>0.01239290182089763</v>
      </c>
      <c r="O1050" s="4">
        <v>8.347507025042571</v>
      </c>
      <c r="P1050" s="4" t="s">
        <v>34</v>
      </c>
      <c r="Q1050" s="4">
        <v>107.0</v>
      </c>
      <c r="R1050" s="4">
        <v>1.0</v>
      </c>
      <c r="S1050" s="4">
        <v>2.8208079612766806E-4</v>
      </c>
      <c r="T1050" s="4">
        <v>2.8208079612766806E-4</v>
      </c>
      <c r="U1050" s="4">
        <v>2.8208079612766806E-4</v>
      </c>
    </row>
    <row r="1051" ht="12.75" customHeight="1">
      <c r="A1051" s="2">
        <v>108.0</v>
      </c>
      <c r="B1051" s="3">
        <v>44097.0</v>
      </c>
      <c r="C1051" s="4">
        <v>0.012109983829460533</v>
      </c>
      <c r="D1051" s="4">
        <v>0.0103161625655853</v>
      </c>
      <c r="E1051" s="4">
        <v>0.014882000158577989</v>
      </c>
      <c r="F1051" s="4">
        <v>0.012109983829460533</v>
      </c>
      <c r="G1051" s="4">
        <v>0.012109983829460533</v>
      </c>
      <c r="H1051" s="4">
        <v>3.3797308437361035E-4</v>
      </c>
      <c r="I1051" s="4">
        <v>3.3797308437361035E-4</v>
      </c>
      <c r="J1051" s="4">
        <v>3.3797308437361035E-4</v>
      </c>
      <c r="K1051" s="4">
        <v>0.0</v>
      </c>
      <c r="L1051" s="4">
        <v>0.0</v>
      </c>
      <c r="M1051" s="4">
        <v>0.0</v>
      </c>
      <c r="N1051" s="4">
        <v>0.012447956913834143</v>
      </c>
      <c r="O1051" s="4">
        <v>7.940343586525644</v>
      </c>
      <c r="P1051" s="4" t="s">
        <v>34</v>
      </c>
      <c r="Q1051" s="4">
        <v>107.0</v>
      </c>
      <c r="R1051" s="4">
        <v>2.0</v>
      </c>
      <c r="S1051" s="4">
        <v>3.3797308437361035E-4</v>
      </c>
      <c r="T1051" s="4">
        <v>3.3797308437361035E-4</v>
      </c>
      <c r="U1051" s="4">
        <v>3.3797308437361035E-4</v>
      </c>
    </row>
    <row r="1052" ht="12.75" customHeight="1">
      <c r="A1052" s="2">
        <v>109.0</v>
      </c>
      <c r="B1052" s="3">
        <v>44098.0</v>
      </c>
      <c r="C1052" s="4">
        <v>0.012109146634151104</v>
      </c>
      <c r="D1052" s="4">
        <v>0.010301522297914166</v>
      </c>
      <c r="E1052" s="4">
        <v>0.014833175808376089</v>
      </c>
      <c r="F1052" s="4">
        <v>0.012109146634151104</v>
      </c>
      <c r="G1052" s="4">
        <v>0.012109146634151104</v>
      </c>
      <c r="H1052" s="4">
        <v>3.930893144448815E-4</v>
      </c>
      <c r="I1052" s="4">
        <v>3.930893144448815E-4</v>
      </c>
      <c r="J1052" s="4">
        <v>3.930893144448815E-4</v>
      </c>
      <c r="K1052" s="4">
        <v>0.0</v>
      </c>
      <c r="L1052" s="4">
        <v>0.0</v>
      </c>
      <c r="M1052" s="4">
        <v>0.0</v>
      </c>
      <c r="N1052" s="4">
        <v>0.012502235948595985</v>
      </c>
      <c r="O1052" s="4">
        <v>7.538919535557342</v>
      </c>
      <c r="P1052" s="4" t="s">
        <v>34</v>
      </c>
      <c r="Q1052" s="4">
        <v>107.0</v>
      </c>
      <c r="R1052" s="4">
        <v>3.0</v>
      </c>
      <c r="S1052" s="4">
        <v>3.930893144448815E-4</v>
      </c>
      <c r="T1052" s="4">
        <v>3.930893144448815E-4</v>
      </c>
      <c r="U1052" s="4">
        <v>3.930893144448815E-4</v>
      </c>
    </row>
    <row r="1053" ht="12.75" customHeight="1">
      <c r="A1053" s="2">
        <v>110.0</v>
      </c>
      <c r="B1053" s="3">
        <v>44099.0</v>
      </c>
      <c r="C1053" s="4">
        <v>0.012108309438841674</v>
      </c>
      <c r="D1053" s="4">
        <v>0.010294810832687346</v>
      </c>
      <c r="E1053" s="4">
        <v>0.01478218627616789</v>
      </c>
      <c r="F1053" s="4">
        <v>0.012108309438841674</v>
      </c>
      <c r="G1053" s="4">
        <v>0.012108309438841674</v>
      </c>
      <c r="H1053" s="4">
        <v>4.4690622368716624E-4</v>
      </c>
      <c r="I1053" s="4">
        <v>4.4690622368716624E-4</v>
      </c>
      <c r="J1053" s="4">
        <v>4.4690622368716624E-4</v>
      </c>
      <c r="K1053" s="4">
        <v>0.0</v>
      </c>
      <c r="L1053" s="4">
        <v>0.0</v>
      </c>
      <c r="M1053" s="4">
        <v>0.0</v>
      </c>
      <c r="N1053" s="4">
        <v>0.01255521566252884</v>
      </c>
      <c r="O1053" s="4">
        <v>7.147104694350557</v>
      </c>
      <c r="P1053" s="4" t="s">
        <v>34</v>
      </c>
      <c r="Q1053" s="4">
        <v>107.0</v>
      </c>
      <c r="R1053" s="4">
        <v>4.0</v>
      </c>
      <c r="S1053" s="4">
        <v>4.4690622368716624E-4</v>
      </c>
      <c r="T1053" s="4">
        <v>4.4690622368716624E-4</v>
      </c>
      <c r="U1053" s="4">
        <v>4.4690622368716624E-4</v>
      </c>
    </row>
    <row r="1054" ht="12.75" customHeight="1">
      <c r="A1054" s="2">
        <v>108.0</v>
      </c>
      <c r="B1054" s="3">
        <v>44103.0</v>
      </c>
      <c r="C1054" s="4">
        <v>0.01209127963210319</v>
      </c>
      <c r="D1054" s="4">
        <v>0.010511420434364373</v>
      </c>
      <c r="E1054" s="4">
        <v>0.015082797631053201</v>
      </c>
      <c r="F1054" s="4">
        <v>0.01209127963210319</v>
      </c>
      <c r="G1054" s="4">
        <v>0.01209127963210319</v>
      </c>
      <c r="H1054" s="4">
        <v>7.566891089686345E-4</v>
      </c>
      <c r="I1054" s="4">
        <v>7.566891089686345E-4</v>
      </c>
      <c r="J1054" s="4">
        <v>7.566891089686345E-4</v>
      </c>
      <c r="K1054" s="4">
        <v>0.0</v>
      </c>
      <c r="L1054" s="4">
        <v>0.0</v>
      </c>
      <c r="M1054" s="4">
        <v>0.0</v>
      </c>
      <c r="N1054" s="4">
        <v>0.012847968741071823</v>
      </c>
      <c r="O1054" s="4">
        <v>9.43716231234392</v>
      </c>
      <c r="P1054" s="4" t="s">
        <v>34</v>
      </c>
      <c r="Q1054" s="4">
        <v>108.0</v>
      </c>
      <c r="R1054" s="4">
        <v>1.0</v>
      </c>
      <c r="S1054" s="4">
        <v>7.566891089686345E-4</v>
      </c>
      <c r="T1054" s="4">
        <v>7.566891089686345E-4</v>
      </c>
      <c r="U1054" s="4">
        <v>7.566891089686345E-4</v>
      </c>
    </row>
    <row r="1055" ht="12.75" customHeight="1">
      <c r="A1055" s="2">
        <v>109.0</v>
      </c>
      <c r="B1055" s="3">
        <v>44104.0</v>
      </c>
      <c r="C1055" s="4">
        <v>0.012090397876970185</v>
      </c>
      <c r="D1055" s="4">
        <v>0.010551010483033951</v>
      </c>
      <c r="E1055" s="4">
        <v>0.015005799383386913</v>
      </c>
      <c r="F1055" s="4">
        <v>0.012090397876970185</v>
      </c>
      <c r="G1055" s="4">
        <v>0.012090397876970185</v>
      </c>
      <c r="H1055" s="4">
        <v>7.962334934123579E-4</v>
      </c>
      <c r="I1055" s="4">
        <v>7.962334934123579E-4</v>
      </c>
      <c r="J1055" s="4">
        <v>7.962334934123579E-4</v>
      </c>
      <c r="K1055" s="4">
        <v>0.0</v>
      </c>
      <c r="L1055" s="4">
        <v>0.0</v>
      </c>
      <c r="M1055" s="4">
        <v>0.0</v>
      </c>
      <c r="N1055" s="4">
        <v>0.012886631370382543</v>
      </c>
      <c r="O1055" s="4">
        <v>9.766485065579875</v>
      </c>
      <c r="P1055" s="4" t="s">
        <v>34</v>
      </c>
      <c r="Q1055" s="4">
        <v>108.0</v>
      </c>
      <c r="R1055" s="4">
        <v>2.0</v>
      </c>
      <c r="S1055" s="4">
        <v>7.962334934123579E-4</v>
      </c>
      <c r="T1055" s="4">
        <v>7.962334934123579E-4</v>
      </c>
      <c r="U1055" s="4">
        <v>7.962334934123579E-4</v>
      </c>
    </row>
    <row r="1056" ht="12.75" customHeight="1">
      <c r="A1056" s="2">
        <v>110.0</v>
      </c>
      <c r="B1056" s="3">
        <v>44105.0</v>
      </c>
      <c r="C1056" s="4">
        <v>0.012089516121837184</v>
      </c>
      <c r="D1056" s="4">
        <v>0.01051080963025513</v>
      </c>
      <c r="E1056" s="4">
        <v>0.015189703340817429</v>
      </c>
      <c r="F1056" s="4">
        <v>0.012089516121837184</v>
      </c>
      <c r="G1056" s="4">
        <v>0.012089516121837184</v>
      </c>
      <c r="H1056" s="4">
        <v>8.305516993659677E-4</v>
      </c>
      <c r="I1056" s="4">
        <v>8.305516993659677E-4</v>
      </c>
      <c r="J1056" s="4">
        <v>8.305516993659677E-4</v>
      </c>
      <c r="K1056" s="4">
        <v>0.0</v>
      </c>
      <c r="L1056" s="4">
        <v>0.0</v>
      </c>
      <c r="M1056" s="4">
        <v>0.0</v>
      </c>
      <c r="N1056" s="4">
        <v>0.012920067821203153</v>
      </c>
      <c r="O1056" s="4">
        <v>10.051291977033996</v>
      </c>
      <c r="P1056" s="4" t="s">
        <v>34</v>
      </c>
      <c r="Q1056" s="4">
        <v>108.0</v>
      </c>
      <c r="R1056" s="4">
        <v>3.0</v>
      </c>
      <c r="S1056" s="4">
        <v>8.305516993659677E-4</v>
      </c>
      <c r="T1056" s="4">
        <v>8.305516993659677E-4</v>
      </c>
      <c r="U1056" s="4">
        <v>8.305516993659677E-4</v>
      </c>
    </row>
    <row r="1057" ht="12.75" customHeight="1">
      <c r="A1057" s="2">
        <v>111.0</v>
      </c>
      <c r="B1057" s="3">
        <v>44106.0</v>
      </c>
      <c r="C1057" s="4">
        <v>0.01208863436670418</v>
      </c>
      <c r="D1057" s="4">
        <v>0.010701702813490659</v>
      </c>
      <c r="E1057" s="4">
        <v>0.015279427559085844</v>
      </c>
      <c r="F1057" s="4">
        <v>0.012088634366704178</v>
      </c>
      <c r="G1057" s="4">
        <v>0.012088634366704178</v>
      </c>
      <c r="H1057" s="4">
        <v>8.59378463454611E-4</v>
      </c>
      <c r="I1057" s="4">
        <v>8.59378463454611E-4</v>
      </c>
      <c r="J1057" s="4">
        <v>8.59378463454611E-4</v>
      </c>
      <c r="K1057" s="4">
        <v>0.0</v>
      </c>
      <c r="L1057" s="4">
        <v>0.0</v>
      </c>
      <c r="M1057" s="4">
        <v>0.0</v>
      </c>
      <c r="N1057" s="4">
        <v>0.01294801283015879</v>
      </c>
      <c r="O1057" s="4">
        <v>10.289323571173984</v>
      </c>
      <c r="P1057" s="4" t="s">
        <v>34</v>
      </c>
      <c r="Q1057" s="4">
        <v>108.0</v>
      </c>
      <c r="R1057" s="4">
        <v>4.0</v>
      </c>
      <c r="S1057" s="4">
        <v>8.59378463454611E-4</v>
      </c>
      <c r="T1057" s="4">
        <v>8.59378463454611E-4</v>
      </c>
      <c r="U1057" s="4">
        <v>8.59378463454611E-4</v>
      </c>
    </row>
    <row r="1058" ht="12.75" customHeight="1">
      <c r="A1058" s="2">
        <v>109.0</v>
      </c>
      <c r="B1058" s="3">
        <v>44110.0</v>
      </c>
      <c r="C1058" s="4">
        <v>0.012067703693038657</v>
      </c>
      <c r="D1058" s="4">
        <v>0.010362908813505486</v>
      </c>
      <c r="E1058" s="4">
        <v>0.01524431353562328</v>
      </c>
      <c r="F1058" s="4">
        <v>0.012067703693038657</v>
      </c>
      <c r="G1058" s="4">
        <v>0.012067703693038657</v>
      </c>
      <c r="H1058" s="4">
        <v>7.334960257685975E-4</v>
      </c>
      <c r="I1058" s="4">
        <v>7.334960257685975E-4</v>
      </c>
      <c r="J1058" s="4">
        <v>7.334960257685975E-4</v>
      </c>
      <c r="K1058" s="4">
        <v>0.0</v>
      </c>
      <c r="L1058" s="4">
        <v>0.0</v>
      </c>
      <c r="M1058" s="4">
        <v>0.0</v>
      </c>
      <c r="N1058" s="4">
        <v>0.012801199718807254</v>
      </c>
      <c r="O1058" s="4">
        <v>8.0719398811615</v>
      </c>
      <c r="P1058" s="4" t="s">
        <v>34</v>
      </c>
      <c r="Q1058" s="4">
        <v>109.0</v>
      </c>
      <c r="R1058" s="4">
        <v>1.0</v>
      </c>
      <c r="S1058" s="4">
        <v>7.334960257685975E-4</v>
      </c>
      <c r="T1058" s="4">
        <v>7.334960257685975E-4</v>
      </c>
      <c r="U1058" s="4">
        <v>7.334960257685975E-4</v>
      </c>
    </row>
    <row r="1059" ht="12.75" customHeight="1">
      <c r="A1059" s="2">
        <v>110.0</v>
      </c>
      <c r="B1059" s="3">
        <v>44111.0</v>
      </c>
      <c r="C1059" s="4">
        <v>0.0120667833744923</v>
      </c>
      <c r="D1059" s="4">
        <v>0.010356315859533545</v>
      </c>
      <c r="E1059" s="4">
        <v>0.015094194182361138</v>
      </c>
      <c r="F1059" s="4">
        <v>0.0120667833744923</v>
      </c>
      <c r="G1059" s="4">
        <v>0.0120667833744923</v>
      </c>
      <c r="H1059" s="4">
        <v>7.333427238533827E-4</v>
      </c>
      <c r="I1059" s="4">
        <v>7.333427238533827E-4</v>
      </c>
      <c r="J1059" s="4">
        <v>7.333427238533827E-4</v>
      </c>
      <c r="K1059" s="4">
        <v>0.0</v>
      </c>
      <c r="L1059" s="4">
        <v>0.0</v>
      </c>
      <c r="M1059" s="4">
        <v>0.0</v>
      </c>
      <c r="N1059" s="4">
        <v>0.012800126098345683</v>
      </c>
      <c r="O1059" s="4">
        <v>8.06287602398195</v>
      </c>
      <c r="P1059" s="4" t="s">
        <v>34</v>
      </c>
      <c r="Q1059" s="4">
        <v>109.0</v>
      </c>
      <c r="R1059" s="4">
        <v>2.0</v>
      </c>
      <c r="S1059" s="4">
        <v>7.333427238533827E-4</v>
      </c>
      <c r="T1059" s="4">
        <v>7.333427238533827E-4</v>
      </c>
      <c r="U1059" s="4">
        <v>7.333427238533827E-4</v>
      </c>
    </row>
    <row r="1060" ht="12.75" customHeight="1">
      <c r="A1060" s="2">
        <v>111.0</v>
      </c>
      <c r="B1060" s="3">
        <v>44112.0</v>
      </c>
      <c r="C1060" s="4">
        <v>0.012065863055945944</v>
      </c>
      <c r="D1060" s="4">
        <v>0.010521251375654838</v>
      </c>
      <c r="E1060" s="4">
        <v>0.014996949274529102</v>
      </c>
      <c r="F1060" s="4">
        <v>0.012065863055945945</v>
      </c>
      <c r="G1060" s="4">
        <v>0.012065863055945945</v>
      </c>
      <c r="H1060" s="4">
        <v>7.296384781437656E-4</v>
      </c>
      <c r="I1060" s="4">
        <v>7.296384781437656E-4</v>
      </c>
      <c r="J1060" s="4">
        <v>7.296384781437656E-4</v>
      </c>
      <c r="K1060" s="4">
        <v>0.0</v>
      </c>
      <c r="L1060" s="4">
        <v>0.0</v>
      </c>
      <c r="M1060" s="4">
        <v>0.0</v>
      </c>
      <c r="N1060" s="4">
        <v>0.012795501534089709</v>
      </c>
      <c r="O1060" s="4">
        <v>8.023833930957352</v>
      </c>
      <c r="P1060" s="4" t="s">
        <v>34</v>
      </c>
      <c r="Q1060" s="4">
        <v>109.0</v>
      </c>
      <c r="R1060" s="4">
        <v>3.0</v>
      </c>
      <c r="S1060" s="4">
        <v>7.296384781437656E-4</v>
      </c>
      <c r="T1060" s="4">
        <v>7.296384781437656E-4</v>
      </c>
      <c r="U1060" s="4">
        <v>7.296384781437656E-4</v>
      </c>
    </row>
    <row r="1061" ht="12.75" customHeight="1">
      <c r="A1061" s="2">
        <v>112.0</v>
      </c>
      <c r="B1061" s="3">
        <v>44113.0</v>
      </c>
      <c r="C1061" s="4">
        <v>0.012064942737399586</v>
      </c>
      <c r="D1061" s="4">
        <v>0.010446536774066968</v>
      </c>
      <c r="E1061" s="4">
        <v>0.014984669347093563</v>
      </c>
      <c r="F1061" s="4">
        <v>0.012064942737399586</v>
      </c>
      <c r="G1061" s="4">
        <v>0.012064942737399586</v>
      </c>
      <c r="H1061" s="4">
        <v>7.225849783214114E-4</v>
      </c>
      <c r="I1061" s="4">
        <v>7.225849783214114E-4</v>
      </c>
      <c r="J1061" s="4">
        <v>7.225849783214114E-4</v>
      </c>
      <c r="K1061" s="4">
        <v>0.0</v>
      </c>
      <c r="L1061" s="4">
        <v>0.0</v>
      </c>
      <c r="M1061" s="4">
        <v>0.0</v>
      </c>
      <c r="N1061" s="4">
        <v>0.012787527715720998</v>
      </c>
      <c r="O1061" s="4">
        <v>7.956516332740321</v>
      </c>
      <c r="P1061" s="4" t="s">
        <v>34</v>
      </c>
      <c r="Q1061" s="4">
        <v>109.0</v>
      </c>
      <c r="R1061" s="4">
        <v>4.0</v>
      </c>
      <c r="S1061" s="4">
        <v>7.225849783214114E-4</v>
      </c>
      <c r="T1061" s="4">
        <v>7.225849783214114E-4</v>
      </c>
      <c r="U1061" s="4">
        <v>7.225849783214114E-4</v>
      </c>
    </row>
    <row r="1062" ht="12.75" customHeight="1">
      <c r="A1062" s="2">
        <v>110.0</v>
      </c>
      <c r="B1062" s="3">
        <v>44117.0</v>
      </c>
      <c r="C1062" s="4">
        <v>0.012021831503036004</v>
      </c>
      <c r="D1062" s="4">
        <v>0.010177411576533065</v>
      </c>
      <c r="E1062" s="4">
        <v>0.014743353149832942</v>
      </c>
      <c r="F1062" s="4">
        <v>0.012021831503036004</v>
      </c>
      <c r="G1062" s="4">
        <v>0.012021831503036004</v>
      </c>
      <c r="H1062" s="4">
        <v>5.423428907431613E-4</v>
      </c>
      <c r="I1062" s="4">
        <v>5.423428907431613E-4</v>
      </c>
      <c r="J1062" s="4">
        <v>5.423428907431613E-4</v>
      </c>
      <c r="K1062" s="4">
        <v>0.0</v>
      </c>
      <c r="L1062" s="4">
        <v>0.0</v>
      </c>
      <c r="M1062" s="4">
        <v>0.0</v>
      </c>
      <c r="N1062" s="4">
        <v>0.012564174393779165</v>
      </c>
      <c r="O1062" s="4">
        <v>11.093057373010824</v>
      </c>
      <c r="P1062" s="4" t="s">
        <v>34</v>
      </c>
      <c r="Q1062" s="4">
        <v>110.0</v>
      </c>
      <c r="R1062" s="4">
        <v>1.0</v>
      </c>
      <c r="S1062" s="4">
        <v>5.423428907431613E-4</v>
      </c>
      <c r="T1062" s="4">
        <v>5.423428907431613E-4</v>
      </c>
      <c r="U1062" s="4">
        <v>5.423428907431613E-4</v>
      </c>
    </row>
    <row r="1063" ht="12.75" customHeight="1">
      <c r="A1063" s="2">
        <v>111.0</v>
      </c>
      <c r="B1063" s="3">
        <v>44118.0</v>
      </c>
      <c r="C1063" s="4">
        <v>0.012020845598439842</v>
      </c>
      <c r="D1063" s="4">
        <v>0.010249699783640117</v>
      </c>
      <c r="E1063" s="4">
        <v>0.014900593080946663</v>
      </c>
      <c r="F1063" s="4">
        <v>0.012020845598439842</v>
      </c>
      <c r="G1063" s="4">
        <v>0.012020845598439842</v>
      </c>
      <c r="H1063" s="4">
        <v>5.236464772398914E-4</v>
      </c>
      <c r="I1063" s="4">
        <v>5.236464772398914E-4</v>
      </c>
      <c r="J1063" s="4">
        <v>5.236464772398914E-4</v>
      </c>
      <c r="K1063" s="4">
        <v>0.0</v>
      </c>
      <c r="L1063" s="4">
        <v>0.0</v>
      </c>
      <c r="M1063" s="4">
        <v>0.0</v>
      </c>
      <c r="N1063" s="4">
        <v>0.012544492075679732</v>
      </c>
      <c r="O1063" s="4">
        <v>10.919025333552927</v>
      </c>
      <c r="P1063" s="4" t="s">
        <v>34</v>
      </c>
      <c r="Q1063" s="4">
        <v>110.0</v>
      </c>
      <c r="R1063" s="4">
        <v>2.0</v>
      </c>
      <c r="S1063" s="4">
        <v>5.236464772398914E-4</v>
      </c>
      <c r="T1063" s="4">
        <v>5.236464772398914E-4</v>
      </c>
      <c r="U1063" s="4">
        <v>5.236464772398914E-4</v>
      </c>
    </row>
    <row r="1064" ht="12.75" customHeight="1">
      <c r="A1064" s="2">
        <v>112.0</v>
      </c>
      <c r="B1064" s="3">
        <v>44119.0</v>
      </c>
      <c r="C1064" s="4">
        <v>0.01201985969384368</v>
      </c>
      <c r="D1064" s="4">
        <v>0.010219560561225595</v>
      </c>
      <c r="E1064" s="4">
        <v>0.01476536169474221</v>
      </c>
      <c r="F1064" s="4">
        <v>0.01201985969384368</v>
      </c>
      <c r="G1064" s="4">
        <v>0.01201985969384368</v>
      </c>
      <c r="H1064" s="4">
        <v>5.050783012939524E-4</v>
      </c>
      <c r="I1064" s="4">
        <v>5.050783012939524E-4</v>
      </c>
      <c r="J1064" s="4">
        <v>5.050783012939524E-4</v>
      </c>
      <c r="K1064" s="4">
        <v>0.0</v>
      </c>
      <c r="L1064" s="4">
        <v>0.0</v>
      </c>
      <c r="M1064" s="4">
        <v>0.0</v>
      </c>
      <c r="N1064" s="4">
        <v>0.012524937995137632</v>
      </c>
      <c r="O1064" s="4">
        <v>10.746127176980409</v>
      </c>
      <c r="P1064" s="4" t="s">
        <v>34</v>
      </c>
      <c r="Q1064" s="4">
        <v>110.0</v>
      </c>
      <c r="R1064" s="4">
        <v>3.0</v>
      </c>
      <c r="S1064" s="4">
        <v>5.050783012939524E-4</v>
      </c>
      <c r="T1064" s="4">
        <v>5.050783012939524E-4</v>
      </c>
      <c r="U1064" s="4">
        <v>5.050783012939524E-4</v>
      </c>
    </row>
    <row r="1065" ht="12.75" customHeight="1">
      <c r="A1065" s="2">
        <v>113.0</v>
      </c>
      <c r="B1065" s="3">
        <v>44120.0</v>
      </c>
      <c r="C1065" s="4">
        <v>0.012018873789247516</v>
      </c>
      <c r="D1065" s="4">
        <v>0.010391343819521184</v>
      </c>
      <c r="E1065" s="4">
        <v>0.014967330456161526</v>
      </c>
      <c r="F1065" s="4">
        <v>0.012018873789247516</v>
      </c>
      <c r="G1065" s="4">
        <v>0.012018873789247516</v>
      </c>
      <c r="H1065" s="4">
        <v>4.870730462581058E-4</v>
      </c>
      <c r="I1065" s="4">
        <v>4.870730462581058E-4</v>
      </c>
      <c r="J1065" s="4">
        <v>4.870730462581058E-4</v>
      </c>
      <c r="K1065" s="4">
        <v>0.0</v>
      </c>
      <c r="L1065" s="4">
        <v>0.0</v>
      </c>
      <c r="M1065" s="4">
        <v>0.0</v>
      </c>
      <c r="N1065" s="4">
        <v>0.012505946835505622</v>
      </c>
      <c r="O1065" s="4">
        <v>10.57820639520397</v>
      </c>
      <c r="P1065" s="4" t="s">
        <v>34</v>
      </c>
      <c r="Q1065" s="4">
        <v>110.0</v>
      </c>
      <c r="R1065" s="4">
        <v>4.0</v>
      </c>
      <c r="S1065" s="4">
        <v>4.870730462581058E-4</v>
      </c>
      <c r="T1065" s="4">
        <v>4.870730462581058E-4</v>
      </c>
      <c r="U1065" s="4">
        <v>4.870730462581058E-4</v>
      </c>
    </row>
    <row r="1066" ht="12.75" customHeight="1">
      <c r="A1066" s="2">
        <v>111.0</v>
      </c>
      <c r="B1066" s="3">
        <v>44124.0</v>
      </c>
      <c r="C1066" s="4">
        <v>0.011941887202172631</v>
      </c>
      <c r="D1066" s="4">
        <v>0.009900775836322493</v>
      </c>
      <c r="E1066" s="4">
        <v>0.014310905028954539</v>
      </c>
      <c r="F1066" s="4">
        <v>0.011941887202172631</v>
      </c>
      <c r="G1066" s="4">
        <v>0.011941887202172631</v>
      </c>
      <c r="H1066" s="4">
        <v>2.5578049205520723E-4</v>
      </c>
      <c r="I1066" s="4">
        <v>2.5578049205520723E-4</v>
      </c>
      <c r="J1066" s="4">
        <v>2.5578049205520723E-4</v>
      </c>
      <c r="K1066" s="4">
        <v>0.0</v>
      </c>
      <c r="L1066" s="4">
        <v>0.0</v>
      </c>
      <c r="M1066" s="4">
        <v>0.0</v>
      </c>
      <c r="N1066" s="4">
        <v>0.012197667694227839</v>
      </c>
      <c r="O1066" s="4">
        <v>7.0002892278681585</v>
      </c>
      <c r="P1066" s="4" t="s">
        <v>34</v>
      </c>
      <c r="Q1066" s="4">
        <v>111.0</v>
      </c>
      <c r="R1066" s="4">
        <v>1.0</v>
      </c>
      <c r="S1066" s="4">
        <v>2.5578049205520723E-4</v>
      </c>
      <c r="T1066" s="4">
        <v>2.5578049205520723E-4</v>
      </c>
      <c r="U1066" s="4">
        <v>2.5578049205520723E-4</v>
      </c>
    </row>
    <row r="1067" ht="12.75" customHeight="1">
      <c r="A1067" s="2">
        <v>112.0</v>
      </c>
      <c r="B1067" s="3">
        <v>44125.0</v>
      </c>
      <c r="C1067" s="4">
        <v>0.011940741581383862</v>
      </c>
      <c r="D1067" s="4">
        <v>0.00992757888291681</v>
      </c>
      <c r="E1067" s="4">
        <v>0.014475856146125963</v>
      </c>
      <c r="F1067" s="4">
        <v>0.011940741581383862</v>
      </c>
      <c r="G1067" s="4">
        <v>0.011940741581383862</v>
      </c>
      <c r="H1067" s="4">
        <v>2.4684984216254087E-4</v>
      </c>
      <c r="I1067" s="4">
        <v>2.4684984216254087E-4</v>
      </c>
      <c r="J1067" s="4">
        <v>2.4684984216254087E-4</v>
      </c>
      <c r="K1067" s="4">
        <v>0.0</v>
      </c>
      <c r="L1067" s="4">
        <v>0.0</v>
      </c>
      <c r="M1067" s="4">
        <v>0.0</v>
      </c>
      <c r="N1067" s="4">
        <v>0.012187591423546404</v>
      </c>
      <c r="O1067" s="4">
        <v>6.911898241633795</v>
      </c>
      <c r="P1067" s="4" t="s">
        <v>34</v>
      </c>
      <c r="Q1067" s="4">
        <v>111.0</v>
      </c>
      <c r="R1067" s="4">
        <v>2.0</v>
      </c>
      <c r="S1067" s="4">
        <v>2.4684984216254087E-4</v>
      </c>
      <c r="T1067" s="4">
        <v>2.4684984216254087E-4</v>
      </c>
      <c r="U1067" s="4">
        <v>2.4684984216254087E-4</v>
      </c>
    </row>
    <row r="1068" ht="12.75" customHeight="1">
      <c r="A1068" s="2">
        <v>113.0</v>
      </c>
      <c r="B1068" s="3">
        <v>44126.0</v>
      </c>
      <c r="C1068" s="4">
        <v>0.011939595960595092</v>
      </c>
      <c r="D1068" s="4">
        <v>0.009833372422334279</v>
      </c>
      <c r="E1068" s="4">
        <v>0.014478100232177394</v>
      </c>
      <c r="F1068" s="4">
        <v>0.011939595960595092</v>
      </c>
      <c r="G1068" s="4">
        <v>0.011939595960595092</v>
      </c>
      <c r="H1068" s="4">
        <v>2.427227403525865E-4</v>
      </c>
      <c r="I1068" s="4">
        <v>2.427227403525865E-4</v>
      </c>
      <c r="J1068" s="4">
        <v>2.427227403525865E-4</v>
      </c>
      <c r="K1068" s="4">
        <v>0.0</v>
      </c>
      <c r="L1068" s="4">
        <v>0.0</v>
      </c>
      <c r="M1068" s="4">
        <v>0.0</v>
      </c>
      <c r="N1068" s="4">
        <v>0.01218231870094768</v>
      </c>
      <c r="O1068" s="4">
        <v>6.865644903928192</v>
      </c>
      <c r="P1068" s="4" t="s">
        <v>34</v>
      </c>
      <c r="Q1068" s="4">
        <v>111.0</v>
      </c>
      <c r="R1068" s="4">
        <v>3.0</v>
      </c>
      <c r="S1068" s="4">
        <v>2.427227403525865E-4</v>
      </c>
      <c r="T1068" s="4">
        <v>2.427227403525865E-4</v>
      </c>
      <c r="U1068" s="4">
        <v>2.427227403525865E-4</v>
      </c>
    </row>
    <row r="1069" ht="12.75" customHeight="1">
      <c r="A1069" s="2">
        <v>114.0</v>
      </c>
      <c r="B1069" s="3">
        <v>44127.0</v>
      </c>
      <c r="C1069" s="4">
        <v>0.011938450339806323</v>
      </c>
      <c r="D1069" s="4">
        <v>0.009870797691010604</v>
      </c>
      <c r="E1069" s="4">
        <v>0.01453345679090304</v>
      </c>
      <c r="F1069" s="4">
        <v>0.011938450339806323</v>
      </c>
      <c r="G1069" s="4">
        <v>0.011938450339806323</v>
      </c>
      <c r="H1069" s="4">
        <v>2.436343346733917E-4</v>
      </c>
      <c r="I1069" s="4">
        <v>2.436343346733917E-4</v>
      </c>
      <c r="J1069" s="4">
        <v>2.436343346733917E-4</v>
      </c>
      <c r="K1069" s="4">
        <v>0.0</v>
      </c>
      <c r="L1069" s="4">
        <v>0.0</v>
      </c>
      <c r="M1069" s="4">
        <v>0.0</v>
      </c>
      <c r="N1069" s="4">
        <v>0.012182084674479714</v>
      </c>
      <c r="O1069" s="4">
        <v>6.863591978697979</v>
      </c>
      <c r="P1069" s="4" t="s">
        <v>34</v>
      </c>
      <c r="Q1069" s="4">
        <v>111.0</v>
      </c>
      <c r="R1069" s="4">
        <v>4.0</v>
      </c>
      <c r="S1069" s="4">
        <v>2.436343346733917E-4</v>
      </c>
      <c r="T1069" s="4">
        <v>2.436343346733917E-4</v>
      </c>
      <c r="U1069" s="4">
        <v>2.436343346733917E-4</v>
      </c>
    </row>
    <row r="1070" ht="12.75" customHeight="1">
      <c r="A1070" s="2">
        <v>112.0</v>
      </c>
      <c r="B1070" s="3">
        <v>44131.0</v>
      </c>
      <c r="C1070" s="4">
        <v>0.011915451646727498</v>
      </c>
      <c r="D1070" s="4">
        <v>0.009918099610097415</v>
      </c>
      <c r="E1070" s="4">
        <v>0.014203215055320384</v>
      </c>
      <c r="F1070" s="4">
        <v>0.011915451646727498</v>
      </c>
      <c r="G1070" s="4">
        <v>0.011915451646727498</v>
      </c>
      <c r="H1070" s="4">
        <v>1.7897428349014158E-4</v>
      </c>
      <c r="I1070" s="4">
        <v>1.7897428349014158E-4</v>
      </c>
      <c r="J1070" s="4">
        <v>1.7897428349014158E-4</v>
      </c>
      <c r="K1070" s="4">
        <v>0.0</v>
      </c>
      <c r="L1070" s="4">
        <v>0.0</v>
      </c>
      <c r="M1070" s="4">
        <v>0.0</v>
      </c>
      <c r="N1070" s="4">
        <v>0.01209442593021764</v>
      </c>
      <c r="O1070" s="4">
        <v>3.1164731374112886</v>
      </c>
      <c r="P1070" s="4" t="s">
        <v>34</v>
      </c>
      <c r="Q1070" s="4">
        <v>112.0</v>
      </c>
      <c r="R1070" s="4">
        <v>1.0</v>
      </c>
      <c r="S1070" s="4">
        <v>1.7897428349014158E-4</v>
      </c>
      <c r="T1070" s="4">
        <v>1.7897428349014158E-4</v>
      </c>
      <c r="U1070" s="4">
        <v>1.7897428349014158E-4</v>
      </c>
    </row>
    <row r="1071" ht="12.75" customHeight="1">
      <c r="A1071" s="2">
        <v>113.0</v>
      </c>
      <c r="B1071" s="3">
        <v>44132.0</v>
      </c>
      <c r="C1071" s="4">
        <v>0.011914310531225915</v>
      </c>
      <c r="D1071" s="4">
        <v>0.009988613189179362</v>
      </c>
      <c r="E1071" s="4">
        <v>0.014241247254909786</v>
      </c>
      <c r="F1071" s="4">
        <v>0.011914310531225915</v>
      </c>
      <c r="G1071" s="4">
        <v>0.011914310531225915</v>
      </c>
      <c r="H1071" s="4">
        <v>2.0650200092960541E-4</v>
      </c>
      <c r="I1071" s="4">
        <v>2.0650200092960541E-4</v>
      </c>
      <c r="J1071" s="4">
        <v>2.0650200092960541E-4</v>
      </c>
      <c r="K1071" s="4">
        <v>0.0</v>
      </c>
      <c r="L1071" s="4">
        <v>0.0</v>
      </c>
      <c r="M1071" s="4">
        <v>0.0</v>
      </c>
      <c r="N1071" s="4">
        <v>0.012120812532155521</v>
      </c>
      <c r="O1071" s="4">
        <v>3.3414439913909724</v>
      </c>
      <c r="P1071" s="4" t="s">
        <v>34</v>
      </c>
      <c r="Q1071" s="4">
        <v>112.0</v>
      </c>
      <c r="R1071" s="4">
        <v>2.0</v>
      </c>
      <c r="S1071" s="4">
        <v>2.0650200092960541E-4</v>
      </c>
      <c r="T1071" s="4">
        <v>2.0650200092960541E-4</v>
      </c>
      <c r="U1071" s="4">
        <v>2.0650200092960541E-4</v>
      </c>
    </row>
    <row r="1072" ht="12.75" customHeight="1">
      <c r="A1072" s="2">
        <v>114.0</v>
      </c>
      <c r="B1072" s="3">
        <v>44133.0</v>
      </c>
      <c r="C1072" s="4">
        <v>0.011913169415724331</v>
      </c>
      <c r="D1072" s="4">
        <v>0.01001643928285893</v>
      </c>
      <c r="E1072" s="4">
        <v>0.01441551121231693</v>
      </c>
      <c r="F1072" s="4">
        <v>0.011913169415724331</v>
      </c>
      <c r="G1072" s="4">
        <v>0.011913169415724331</v>
      </c>
      <c r="H1072" s="4">
        <v>2.3959224774627115E-4</v>
      </c>
      <c r="I1072" s="4">
        <v>2.3959224774627115E-4</v>
      </c>
      <c r="J1072" s="4">
        <v>2.3959224774627115E-4</v>
      </c>
      <c r="K1072" s="4">
        <v>0.0</v>
      </c>
      <c r="L1072" s="4">
        <v>0.0</v>
      </c>
      <c r="M1072" s="4">
        <v>0.0</v>
      </c>
      <c r="N1072" s="4">
        <v>0.012152761663470603</v>
      </c>
      <c r="O1072" s="4">
        <v>3.6138406938077514</v>
      </c>
      <c r="P1072" s="4" t="s">
        <v>34</v>
      </c>
      <c r="Q1072" s="4">
        <v>112.0</v>
      </c>
      <c r="R1072" s="4">
        <v>3.0</v>
      </c>
      <c r="S1072" s="4">
        <v>2.3959224774627115E-4</v>
      </c>
      <c r="T1072" s="4">
        <v>2.3959224774627115E-4</v>
      </c>
      <c r="U1072" s="4">
        <v>2.3959224774627115E-4</v>
      </c>
    </row>
    <row r="1073" ht="12.75" customHeight="1">
      <c r="A1073" s="2">
        <v>115.0</v>
      </c>
      <c r="B1073" s="3">
        <v>44134.0</v>
      </c>
      <c r="C1073" s="4">
        <v>0.011912028300222748</v>
      </c>
      <c r="D1073" s="4">
        <v>0.010184465183332162</v>
      </c>
      <c r="E1073" s="4">
        <v>0.014546491233261223</v>
      </c>
      <c r="F1073" s="4">
        <v>0.011912028300222748</v>
      </c>
      <c r="G1073" s="4">
        <v>0.011912028300222748</v>
      </c>
      <c r="H1073" s="4">
        <v>2.7763585995404155E-4</v>
      </c>
      <c r="I1073" s="4">
        <v>2.7763585995404155E-4</v>
      </c>
      <c r="J1073" s="4">
        <v>2.7763585995404155E-4</v>
      </c>
      <c r="K1073" s="4">
        <v>0.0</v>
      </c>
      <c r="L1073" s="4">
        <v>0.0</v>
      </c>
      <c r="M1073" s="4">
        <v>0.0</v>
      </c>
      <c r="N1073" s="4">
        <v>0.01218966416017679</v>
      </c>
      <c r="O1073" s="4">
        <v>3.9284695428546144</v>
      </c>
      <c r="P1073" s="4" t="s">
        <v>34</v>
      </c>
      <c r="Q1073" s="4">
        <v>112.0</v>
      </c>
      <c r="R1073" s="4">
        <v>4.0</v>
      </c>
      <c r="S1073" s="4">
        <v>2.7763585995404155E-4</v>
      </c>
      <c r="T1073" s="4">
        <v>2.7763585995404155E-4</v>
      </c>
      <c r="U1073" s="4">
        <v>2.7763585995404155E-4</v>
      </c>
    </row>
    <row r="1074" ht="12.75" customHeight="1">
      <c r="A1074" s="2">
        <v>113.0</v>
      </c>
      <c r="B1074" s="3">
        <v>44138.0</v>
      </c>
      <c r="C1074" s="4">
        <v>0.011898250426923246</v>
      </c>
      <c r="D1074" s="4">
        <v>0.010110622165564612</v>
      </c>
      <c r="E1074" s="4">
        <v>0.014618429337075552</v>
      </c>
      <c r="F1074" s="4">
        <v>0.011898250426923246</v>
      </c>
      <c r="G1074" s="4">
        <v>0.011898250426923246</v>
      </c>
      <c r="H1074" s="4">
        <v>3.6934595097925594E-4</v>
      </c>
      <c r="I1074" s="4">
        <v>3.6934595097925594E-4</v>
      </c>
      <c r="J1074" s="4">
        <v>3.6934595097925594E-4</v>
      </c>
      <c r="K1074" s="4">
        <v>0.0</v>
      </c>
      <c r="L1074" s="4">
        <v>0.0</v>
      </c>
      <c r="M1074" s="4">
        <v>0.0</v>
      </c>
      <c r="N1074" s="4">
        <v>0.012267596377902501</v>
      </c>
      <c r="O1074" s="4">
        <v>8.705808464563148</v>
      </c>
      <c r="P1074" s="4" t="s">
        <v>34</v>
      </c>
      <c r="Q1074" s="4">
        <v>113.0</v>
      </c>
      <c r="R1074" s="4">
        <v>1.0</v>
      </c>
      <c r="S1074" s="4">
        <v>3.6934595097925594E-4</v>
      </c>
      <c r="T1074" s="4">
        <v>3.6934595097925594E-4</v>
      </c>
      <c r="U1074" s="4">
        <v>3.6934595097925594E-4</v>
      </c>
    </row>
    <row r="1075" ht="12.75" customHeight="1">
      <c r="A1075" s="2">
        <v>114.0</v>
      </c>
      <c r="B1075" s="3">
        <v>44139.0</v>
      </c>
      <c r="C1075" s="4">
        <v>0.011897071579918149</v>
      </c>
      <c r="D1075" s="4">
        <v>0.01003849690648689</v>
      </c>
      <c r="E1075" s="4">
        <v>0.014617819416788828</v>
      </c>
      <c r="F1075" s="4">
        <v>0.011897071579918149</v>
      </c>
      <c r="G1075" s="4">
        <v>0.011897071579918149</v>
      </c>
      <c r="H1075" s="4">
        <v>4.183960535735166E-4</v>
      </c>
      <c r="I1075" s="4">
        <v>4.183960535735166E-4</v>
      </c>
      <c r="J1075" s="4">
        <v>4.183960535735166E-4</v>
      </c>
      <c r="K1075" s="4">
        <v>0.0</v>
      </c>
      <c r="L1075" s="4">
        <v>0.0</v>
      </c>
      <c r="M1075" s="4">
        <v>0.0</v>
      </c>
      <c r="N1075" s="4">
        <v>0.012315467633491665</v>
      </c>
      <c r="O1075" s="4">
        <v>9.130005950421708</v>
      </c>
      <c r="P1075" s="4" t="s">
        <v>34</v>
      </c>
      <c r="Q1075" s="4">
        <v>113.0</v>
      </c>
      <c r="R1075" s="4">
        <v>2.0</v>
      </c>
      <c r="S1075" s="4">
        <v>4.183960535735166E-4</v>
      </c>
      <c r="T1075" s="4">
        <v>4.183960535735166E-4</v>
      </c>
      <c r="U1075" s="4">
        <v>4.183960535735166E-4</v>
      </c>
    </row>
    <row r="1076" ht="12.75" customHeight="1">
      <c r="A1076" s="2">
        <v>115.0</v>
      </c>
      <c r="B1076" s="3">
        <v>44140.0</v>
      </c>
      <c r="C1076" s="4">
        <v>0.011895892732913051</v>
      </c>
      <c r="D1076" s="4">
        <v>0.010282647606119352</v>
      </c>
      <c r="E1076" s="4">
        <v>0.01476122721657306</v>
      </c>
      <c r="F1076" s="4">
        <v>0.011895892732913051</v>
      </c>
      <c r="G1076" s="4">
        <v>0.011895892732913051</v>
      </c>
      <c r="H1076" s="4">
        <v>4.671954859713797E-4</v>
      </c>
      <c r="I1076" s="4">
        <v>4.671954859713797E-4</v>
      </c>
      <c r="J1076" s="4">
        <v>4.671954859713797E-4</v>
      </c>
      <c r="K1076" s="4">
        <v>0.0</v>
      </c>
      <c r="L1076" s="4">
        <v>0.0</v>
      </c>
      <c r="M1076" s="4">
        <v>0.0</v>
      </c>
      <c r="N1076" s="4">
        <v>0.012363088218884431</v>
      </c>
      <c r="O1076" s="4">
        <v>9.551982193787603</v>
      </c>
      <c r="P1076" s="4" t="s">
        <v>34</v>
      </c>
      <c r="Q1076" s="4">
        <v>113.0</v>
      </c>
      <c r="R1076" s="4">
        <v>3.0</v>
      </c>
      <c r="S1076" s="4">
        <v>4.671954859713797E-4</v>
      </c>
      <c r="T1076" s="4">
        <v>4.671954859713797E-4</v>
      </c>
      <c r="U1076" s="4">
        <v>4.671954859713797E-4</v>
      </c>
    </row>
    <row r="1077" ht="12.75" customHeight="1">
      <c r="A1077" s="2">
        <v>116.0</v>
      </c>
      <c r="B1077" s="3">
        <v>44141.0</v>
      </c>
      <c r="C1077" s="4">
        <v>0.011894713885907954</v>
      </c>
      <c r="D1077" s="4">
        <v>0.010075931265323683</v>
      </c>
      <c r="E1077" s="4">
        <v>0.014609200292356257</v>
      </c>
      <c r="F1077" s="4">
        <v>0.011894713885907954</v>
      </c>
      <c r="G1077" s="4">
        <v>0.011894713885907954</v>
      </c>
      <c r="H1077" s="4">
        <v>5.144095743364298E-4</v>
      </c>
      <c r="I1077" s="4">
        <v>5.144095743364298E-4</v>
      </c>
      <c r="J1077" s="4">
        <v>5.144095743364298E-4</v>
      </c>
      <c r="K1077" s="4">
        <v>0.0</v>
      </c>
      <c r="L1077" s="4">
        <v>0.0</v>
      </c>
      <c r="M1077" s="4">
        <v>0.0</v>
      </c>
      <c r="N1077" s="4">
        <v>0.012409123460244384</v>
      </c>
      <c r="O1077" s="4">
        <v>9.959910362903857</v>
      </c>
      <c r="P1077" s="4" t="s">
        <v>34</v>
      </c>
      <c r="Q1077" s="4">
        <v>113.0</v>
      </c>
      <c r="R1077" s="4">
        <v>4.0</v>
      </c>
      <c r="S1077" s="4">
        <v>5.144095743364298E-4</v>
      </c>
      <c r="T1077" s="4">
        <v>5.144095743364298E-4</v>
      </c>
      <c r="U1077" s="4">
        <v>5.144095743364298E-4</v>
      </c>
    </row>
    <row r="1078" ht="12.75" customHeight="1">
      <c r="A1078" s="2">
        <v>114.0</v>
      </c>
      <c r="B1078" s="3">
        <v>44145.0</v>
      </c>
      <c r="C1078" s="4">
        <v>0.011854869143085282</v>
      </c>
      <c r="D1078" s="4">
        <v>0.010001113958444321</v>
      </c>
      <c r="E1078" s="4">
        <v>0.014759152020476791</v>
      </c>
      <c r="F1078" s="4">
        <v>0.011854869143085282</v>
      </c>
      <c r="G1078" s="4">
        <v>0.011854869143085282</v>
      </c>
      <c r="H1078" s="4">
        <v>4.7372255517981536E-4</v>
      </c>
      <c r="I1078" s="4">
        <v>4.7372255517981536E-4</v>
      </c>
      <c r="J1078" s="4">
        <v>4.7372255517981536E-4</v>
      </c>
      <c r="K1078" s="4">
        <v>0.0</v>
      </c>
      <c r="L1078" s="4">
        <v>0.0</v>
      </c>
      <c r="M1078" s="4">
        <v>0.0</v>
      </c>
      <c r="N1078" s="4">
        <v>0.012328591698265097</v>
      </c>
      <c r="O1078" s="4">
        <v>15.941575207914733</v>
      </c>
      <c r="P1078" s="4" t="s">
        <v>34</v>
      </c>
      <c r="Q1078" s="4">
        <v>114.0</v>
      </c>
      <c r="R1078" s="4">
        <v>1.0</v>
      </c>
      <c r="S1078" s="4">
        <v>4.7372255517981536E-4</v>
      </c>
      <c r="T1078" s="4">
        <v>4.7372255517981536E-4</v>
      </c>
      <c r="U1078" s="4">
        <v>4.7372255517981536E-4</v>
      </c>
    </row>
    <row r="1079" ht="12.75" customHeight="1">
      <c r="A1079" s="2">
        <v>115.0</v>
      </c>
      <c r="B1079" s="3">
        <v>44146.0</v>
      </c>
      <c r="C1079" s="4">
        <v>0.011853623711501143</v>
      </c>
      <c r="D1079" s="4">
        <v>0.010094098681539447</v>
      </c>
      <c r="E1079" s="4">
        <v>0.014546568432238827</v>
      </c>
      <c r="F1079" s="4">
        <v>0.011853623711501143</v>
      </c>
      <c r="G1079" s="4">
        <v>0.011853623711501143</v>
      </c>
      <c r="H1079" s="4">
        <v>4.933966194454704E-4</v>
      </c>
      <c r="I1079" s="4">
        <v>4.933966194454704E-4</v>
      </c>
      <c r="J1079" s="4">
        <v>4.933966194454704E-4</v>
      </c>
      <c r="K1079" s="4">
        <v>0.0</v>
      </c>
      <c r="L1079" s="4">
        <v>0.0</v>
      </c>
      <c r="M1079" s="4">
        <v>0.0</v>
      </c>
      <c r="N1079" s="4">
        <v>0.012347020330946614</v>
      </c>
      <c r="O1079" s="4">
        <v>16.114883299732217</v>
      </c>
      <c r="P1079" s="4" t="s">
        <v>34</v>
      </c>
      <c r="Q1079" s="4">
        <v>114.0</v>
      </c>
      <c r="R1079" s="4">
        <v>2.0</v>
      </c>
      <c r="S1079" s="4">
        <v>4.933966194454704E-4</v>
      </c>
      <c r="T1079" s="4">
        <v>4.933966194454704E-4</v>
      </c>
      <c r="U1079" s="4">
        <v>4.933966194454704E-4</v>
      </c>
    </row>
    <row r="1080" ht="12.75" customHeight="1">
      <c r="A1080" s="2">
        <v>116.0</v>
      </c>
      <c r="B1080" s="3">
        <v>44147.0</v>
      </c>
      <c r="C1080" s="4">
        <v>0.011852378279917006</v>
      </c>
      <c r="D1080" s="4">
        <v>0.00997099931199508</v>
      </c>
      <c r="E1080" s="4">
        <v>0.014809031668323551</v>
      </c>
      <c r="F1080" s="4">
        <v>0.011852378279917006</v>
      </c>
      <c r="G1080" s="4">
        <v>0.011852378279917006</v>
      </c>
      <c r="H1080" s="4">
        <v>5.059417880524706E-4</v>
      </c>
      <c r="I1080" s="4">
        <v>5.059417880524706E-4</v>
      </c>
      <c r="J1080" s="4">
        <v>5.059417880524706E-4</v>
      </c>
      <c r="K1080" s="4">
        <v>0.0</v>
      </c>
      <c r="L1080" s="4">
        <v>0.0</v>
      </c>
      <c r="M1080" s="4">
        <v>0.0</v>
      </c>
      <c r="N1080" s="4">
        <v>0.012358320067969476</v>
      </c>
      <c r="O1080" s="4">
        <v>16.221149233581755</v>
      </c>
      <c r="P1080" s="4" t="s">
        <v>34</v>
      </c>
      <c r="Q1080" s="4">
        <v>114.0</v>
      </c>
      <c r="R1080" s="4">
        <v>3.0</v>
      </c>
      <c r="S1080" s="4">
        <v>5.059417880524706E-4</v>
      </c>
      <c r="T1080" s="4">
        <v>5.059417880524706E-4</v>
      </c>
      <c r="U1080" s="4">
        <v>5.059417880524706E-4</v>
      </c>
    </row>
    <row r="1081" ht="12.75" customHeight="1">
      <c r="A1081" s="2">
        <v>117.0</v>
      </c>
      <c r="B1081" s="3">
        <v>44148.0</v>
      </c>
      <c r="C1081" s="4">
        <v>0.011851132848332868</v>
      </c>
      <c r="D1081" s="4">
        <v>0.010042424066708171</v>
      </c>
      <c r="E1081" s="4">
        <v>0.014723550234279818</v>
      </c>
      <c r="F1081" s="4">
        <v>0.011851132848332868</v>
      </c>
      <c r="G1081" s="4">
        <v>0.011851132848332868</v>
      </c>
      <c r="H1081" s="4">
        <v>5.10409465976516E-4</v>
      </c>
      <c r="I1081" s="4">
        <v>5.10409465976516E-4</v>
      </c>
      <c r="J1081" s="4">
        <v>5.10409465976516E-4</v>
      </c>
      <c r="K1081" s="4">
        <v>0.0</v>
      </c>
      <c r="L1081" s="4">
        <v>0.0</v>
      </c>
      <c r="M1081" s="4">
        <v>0.0</v>
      </c>
      <c r="N1081" s="4">
        <v>0.012361542314309384</v>
      </c>
      <c r="O1081" s="4">
        <v>16.251452152641797</v>
      </c>
      <c r="P1081" s="4" t="s">
        <v>34</v>
      </c>
      <c r="Q1081" s="4">
        <v>114.0</v>
      </c>
      <c r="R1081" s="4">
        <v>4.0</v>
      </c>
      <c r="S1081" s="4">
        <v>5.10409465976516E-4</v>
      </c>
      <c r="T1081" s="4">
        <v>5.10409465976516E-4</v>
      </c>
      <c r="U1081" s="4">
        <v>5.10409465976516E-4</v>
      </c>
    </row>
    <row r="1082" ht="12.75" customHeight="1">
      <c r="A1082" s="2">
        <v>115.0</v>
      </c>
      <c r="B1082" s="3">
        <v>44152.0</v>
      </c>
      <c r="C1082" s="4">
        <v>0.011812376195836048</v>
      </c>
      <c r="D1082" s="4">
        <v>0.00981406440334585</v>
      </c>
      <c r="E1082" s="4">
        <v>0.014603327095544162</v>
      </c>
      <c r="F1082" s="4">
        <v>0.011812376195836048</v>
      </c>
      <c r="G1082" s="4">
        <v>0.011812376195836048</v>
      </c>
      <c r="H1082" s="4">
        <v>1.9264213332543801E-4</v>
      </c>
      <c r="I1082" s="4">
        <v>1.9264213332543801E-4</v>
      </c>
      <c r="J1082" s="4">
        <v>1.9264213332543801E-4</v>
      </c>
      <c r="K1082" s="4">
        <v>0.0</v>
      </c>
      <c r="L1082" s="4">
        <v>0.0</v>
      </c>
      <c r="M1082" s="4">
        <v>0.0</v>
      </c>
      <c r="N1082" s="4">
        <v>0.012005018329161486</v>
      </c>
      <c r="O1082" s="4">
        <v>19.82796273956442</v>
      </c>
      <c r="P1082" s="4" t="s">
        <v>34</v>
      </c>
      <c r="Q1082" s="4">
        <v>115.0</v>
      </c>
      <c r="R1082" s="4">
        <v>1.0</v>
      </c>
      <c r="S1082" s="4">
        <v>1.9264213332543801E-4</v>
      </c>
      <c r="T1082" s="4">
        <v>1.9264213332543801E-4</v>
      </c>
      <c r="U1082" s="4">
        <v>1.9264213332543801E-4</v>
      </c>
    </row>
    <row r="1083" ht="12.75" customHeight="1">
      <c r="A1083" s="2">
        <v>116.0</v>
      </c>
      <c r="B1083" s="3">
        <v>44153.0</v>
      </c>
      <c r="C1083" s="4">
        <v>0.011811051667817943</v>
      </c>
      <c r="D1083" s="4">
        <v>0.009718895055028053</v>
      </c>
      <c r="E1083" s="4">
        <v>0.01408078824160792</v>
      </c>
      <c r="F1083" s="4">
        <v>0.011811051667817943</v>
      </c>
      <c r="G1083" s="4">
        <v>0.011811051667817943</v>
      </c>
      <c r="H1083" s="4">
        <v>1.4867887191682752E-4</v>
      </c>
      <c r="I1083" s="4">
        <v>1.4867887191682752E-4</v>
      </c>
      <c r="J1083" s="4">
        <v>1.4867887191682752E-4</v>
      </c>
      <c r="K1083" s="4">
        <v>0.0</v>
      </c>
      <c r="L1083" s="4">
        <v>0.0</v>
      </c>
      <c r="M1083" s="4">
        <v>0.0</v>
      </c>
      <c r="N1083" s="4">
        <v>0.01195973053973477</v>
      </c>
      <c r="O1083" s="4">
        <v>19.37592315118666</v>
      </c>
      <c r="P1083" s="4" t="s">
        <v>34</v>
      </c>
      <c r="Q1083" s="4">
        <v>115.0</v>
      </c>
      <c r="R1083" s="4">
        <v>2.0</v>
      </c>
      <c r="S1083" s="4">
        <v>1.4867887191682752E-4</v>
      </c>
      <c r="T1083" s="4">
        <v>1.4867887191682752E-4</v>
      </c>
      <c r="U1083" s="4">
        <v>1.4867887191682752E-4</v>
      </c>
    </row>
    <row r="1084" ht="12.75" customHeight="1">
      <c r="A1084" s="2">
        <v>117.0</v>
      </c>
      <c r="B1084" s="3">
        <v>44154.0</v>
      </c>
      <c r="C1084" s="4">
        <v>0.011809727139799837</v>
      </c>
      <c r="D1084" s="4">
        <v>0.009843706237874032</v>
      </c>
      <c r="E1084" s="4">
        <v>0.014226336752111074</v>
      </c>
      <c r="F1084" s="4">
        <v>0.011809727139799837</v>
      </c>
      <c r="G1084" s="4">
        <v>0.011809727139799837</v>
      </c>
      <c r="H1084" s="4">
        <v>9.761198619788542E-5</v>
      </c>
      <c r="I1084" s="4">
        <v>9.761198619788542E-5</v>
      </c>
      <c r="J1084" s="4">
        <v>9.761198619788542E-5</v>
      </c>
      <c r="K1084" s="4">
        <v>0.0</v>
      </c>
      <c r="L1084" s="4">
        <v>0.0</v>
      </c>
      <c r="M1084" s="4">
        <v>0.0</v>
      </c>
      <c r="N1084" s="4">
        <v>0.011907339125997722</v>
      </c>
      <c r="O1084" s="4">
        <v>18.852978812325773</v>
      </c>
      <c r="P1084" s="4" t="s">
        <v>34</v>
      </c>
      <c r="Q1084" s="4">
        <v>115.0</v>
      </c>
      <c r="R1084" s="4">
        <v>3.0</v>
      </c>
      <c r="S1084" s="4">
        <v>9.761198619788542E-5</v>
      </c>
      <c r="T1084" s="4">
        <v>9.761198619788542E-5</v>
      </c>
      <c r="U1084" s="4">
        <v>9.761198619788542E-5</v>
      </c>
    </row>
    <row r="1085" ht="12.75" customHeight="1">
      <c r="A1085" s="2">
        <v>118.0</v>
      </c>
      <c r="B1085" s="3">
        <v>44155.0</v>
      </c>
      <c r="C1085" s="4">
        <v>0.011808402611781734</v>
      </c>
      <c r="D1085" s="4">
        <v>0.0095966599252999</v>
      </c>
      <c r="E1085" s="4">
        <v>0.014151938867608531</v>
      </c>
      <c r="F1085" s="4">
        <v>0.011808402611781734</v>
      </c>
      <c r="G1085" s="4">
        <v>0.011808402611781734</v>
      </c>
      <c r="H1085" s="4">
        <v>3.988527832366484E-5</v>
      </c>
      <c r="I1085" s="4">
        <v>3.988527832366484E-5</v>
      </c>
      <c r="J1085" s="4">
        <v>3.988527832366484E-5</v>
      </c>
      <c r="K1085" s="4">
        <v>0.0</v>
      </c>
      <c r="L1085" s="4">
        <v>0.0</v>
      </c>
      <c r="M1085" s="4">
        <v>0.0</v>
      </c>
      <c r="N1085" s="4">
        <v>0.011848287890105398</v>
      </c>
      <c r="O1085" s="4">
        <v>18.26355952947118</v>
      </c>
      <c r="P1085" s="4" t="s">
        <v>34</v>
      </c>
      <c r="Q1085" s="4">
        <v>115.0</v>
      </c>
      <c r="R1085" s="4">
        <v>4.0</v>
      </c>
      <c r="S1085" s="4">
        <v>3.988527832366484E-5</v>
      </c>
      <c r="T1085" s="4">
        <v>3.988527832366484E-5</v>
      </c>
      <c r="U1085" s="4">
        <v>3.988527832366484E-5</v>
      </c>
    </row>
    <row r="1086" ht="12.75" customHeight="1">
      <c r="A1086" s="2">
        <v>116.0</v>
      </c>
      <c r="B1086" s="3">
        <v>44159.0</v>
      </c>
      <c r="C1086" s="4">
        <v>0.011718575272705234</v>
      </c>
      <c r="D1086" s="4">
        <v>0.008933143004731319</v>
      </c>
      <c r="E1086" s="4">
        <v>0.013454060842727144</v>
      </c>
      <c r="F1086" s="4">
        <v>0.011718575272705234</v>
      </c>
      <c r="G1086" s="4">
        <v>0.011718575272705234</v>
      </c>
      <c r="H1086" s="4">
        <v>-4.8632085450957903E-4</v>
      </c>
      <c r="I1086" s="4">
        <v>-4.8632085450957903E-4</v>
      </c>
      <c r="J1086" s="4">
        <v>-4.8632085450957903E-4</v>
      </c>
      <c r="K1086" s="4">
        <v>0.0</v>
      </c>
      <c r="L1086" s="4">
        <v>0.0</v>
      </c>
      <c r="M1086" s="4">
        <v>0.0</v>
      </c>
      <c r="N1086" s="4">
        <v>0.011232254418195654</v>
      </c>
      <c r="O1086" s="4">
        <v>4.817942197134966</v>
      </c>
      <c r="P1086" s="4" t="s">
        <v>34</v>
      </c>
      <c r="Q1086" s="4">
        <v>116.0</v>
      </c>
      <c r="R1086" s="4">
        <v>1.0</v>
      </c>
      <c r="S1086" s="4">
        <v>-4.8632085450957903E-4</v>
      </c>
      <c r="T1086" s="4">
        <v>-4.8632085450957903E-4</v>
      </c>
      <c r="U1086" s="4">
        <v>-4.8632085450957903E-4</v>
      </c>
    </row>
    <row r="1087" ht="12.75" customHeight="1">
      <c r="A1087" s="2">
        <v>117.0</v>
      </c>
      <c r="B1087" s="3">
        <v>44160.0</v>
      </c>
      <c r="C1087" s="4">
        <v>0.011717073105782214</v>
      </c>
      <c r="D1087" s="4">
        <v>0.008952325344381706</v>
      </c>
      <c r="E1087" s="4">
        <v>0.013254113851390262</v>
      </c>
      <c r="F1087" s="4">
        <v>0.011717073105782214</v>
      </c>
      <c r="G1087" s="4">
        <v>0.011717073105782214</v>
      </c>
      <c r="H1087" s="4">
        <v>-5.642219713910474E-4</v>
      </c>
      <c r="I1087" s="4">
        <v>-5.642219713910474E-4</v>
      </c>
      <c r="J1087" s="4">
        <v>-5.642219713910474E-4</v>
      </c>
      <c r="K1087" s="4">
        <v>0.0</v>
      </c>
      <c r="L1087" s="4">
        <v>0.0</v>
      </c>
      <c r="M1087" s="4">
        <v>0.0</v>
      </c>
      <c r="N1087" s="4">
        <v>0.011152851134391167</v>
      </c>
      <c r="O1087" s="4">
        <v>5.490805156557682</v>
      </c>
      <c r="P1087" s="4" t="s">
        <v>34</v>
      </c>
      <c r="Q1087" s="4">
        <v>116.0</v>
      </c>
      <c r="R1087" s="4">
        <v>2.0</v>
      </c>
      <c r="S1087" s="4">
        <v>-5.642219713910474E-4</v>
      </c>
      <c r="T1087" s="4">
        <v>-5.642219713910474E-4</v>
      </c>
      <c r="U1087" s="4">
        <v>-5.642219713910474E-4</v>
      </c>
    </row>
    <row r="1088" ht="12.75" customHeight="1">
      <c r="A1088" s="2">
        <v>118.0</v>
      </c>
      <c r="B1088" s="3">
        <v>44161.0</v>
      </c>
      <c r="C1088" s="4">
        <v>0.011715570938859197</v>
      </c>
      <c r="D1088" s="4">
        <v>0.008942610475640631</v>
      </c>
      <c r="E1088" s="4">
        <v>0.013209022386557108</v>
      </c>
      <c r="F1088" s="4">
        <v>0.011715570938859197</v>
      </c>
      <c r="G1088" s="4">
        <v>0.011715570938859197</v>
      </c>
      <c r="H1088" s="4">
        <v>-6.39749585706573E-4</v>
      </c>
      <c r="I1088" s="4">
        <v>-6.39749585706573E-4</v>
      </c>
      <c r="J1088" s="4">
        <v>-6.39749585706573E-4</v>
      </c>
      <c r="K1088" s="4">
        <v>0.0</v>
      </c>
      <c r="L1088" s="4">
        <v>0.0</v>
      </c>
      <c r="M1088" s="4">
        <v>0.0</v>
      </c>
      <c r="N1088" s="4">
        <v>0.011075821353152623</v>
      </c>
      <c r="O1088" s="4">
        <v>6.1435550692120735</v>
      </c>
      <c r="P1088" s="4" t="s">
        <v>34</v>
      </c>
      <c r="Q1088" s="4">
        <v>116.0</v>
      </c>
      <c r="R1088" s="4">
        <v>3.0</v>
      </c>
      <c r="S1088" s="4">
        <v>-6.39749585706573E-4</v>
      </c>
      <c r="T1088" s="4">
        <v>-6.39749585706573E-4</v>
      </c>
      <c r="U1088" s="4">
        <v>-6.39749585706573E-4</v>
      </c>
    </row>
    <row r="1089" ht="12.75" customHeight="1">
      <c r="A1089" s="2">
        <v>119.0</v>
      </c>
      <c r="B1089" s="3">
        <v>44162.0</v>
      </c>
      <c r="C1089" s="4">
        <v>0.011714068771936178</v>
      </c>
      <c r="D1089" s="4">
        <v>0.008819365749336876</v>
      </c>
      <c r="E1089" s="4">
        <v>0.01313246057128253</v>
      </c>
      <c r="F1089" s="4">
        <v>0.01171406877193618</v>
      </c>
      <c r="G1089" s="4">
        <v>0.01171406877193618</v>
      </c>
      <c r="H1089" s="4">
        <v>-7.114414896412693E-4</v>
      </c>
      <c r="I1089" s="4">
        <v>-7.114414896412693E-4</v>
      </c>
      <c r="J1089" s="4">
        <v>-7.114414896412693E-4</v>
      </c>
      <c r="K1089" s="4">
        <v>0.0</v>
      </c>
      <c r="L1089" s="4">
        <v>0.0</v>
      </c>
      <c r="M1089" s="4">
        <v>0.0</v>
      </c>
      <c r="N1089" s="4">
        <v>0.011002627282294909</v>
      </c>
      <c r="O1089" s="4">
        <v>6.76380119468446</v>
      </c>
      <c r="P1089" s="4" t="s">
        <v>34</v>
      </c>
      <c r="Q1089" s="4">
        <v>116.0</v>
      </c>
      <c r="R1089" s="4">
        <v>4.0</v>
      </c>
      <c r="S1089" s="4">
        <v>-7.114414896412693E-4</v>
      </c>
      <c r="T1089" s="4">
        <v>-7.114414896412693E-4</v>
      </c>
      <c r="U1089" s="4">
        <v>-7.114414896412693E-4</v>
      </c>
    </row>
    <row r="1090" ht="12.75" customHeight="1">
      <c r="A1090" s="2">
        <v>117.0</v>
      </c>
      <c r="B1090" s="3">
        <v>44166.0</v>
      </c>
      <c r="C1090" s="4">
        <v>0.01172926932730743</v>
      </c>
      <c r="D1090" s="4">
        <v>0.008642299061220517</v>
      </c>
      <c r="E1090" s="4">
        <v>0.013102121905517301</v>
      </c>
      <c r="F1090" s="4">
        <v>0.01172926932730743</v>
      </c>
      <c r="G1090" s="4">
        <v>0.01172926932730743</v>
      </c>
      <c r="H1090" s="4">
        <v>-7.887264281176672E-4</v>
      </c>
      <c r="I1090" s="4">
        <v>-7.887264281176672E-4</v>
      </c>
      <c r="J1090" s="4">
        <v>-7.887264281176672E-4</v>
      </c>
      <c r="K1090" s="4">
        <v>0.0</v>
      </c>
      <c r="L1090" s="4">
        <v>0.0</v>
      </c>
      <c r="M1090" s="4">
        <v>0.0</v>
      </c>
      <c r="N1090" s="4">
        <v>0.010940542899189762</v>
      </c>
      <c r="O1090" s="4">
        <v>0.6154842397485801</v>
      </c>
      <c r="P1090" s="4" t="s">
        <v>34</v>
      </c>
      <c r="Q1090" s="4">
        <v>117.0</v>
      </c>
      <c r="R1090" s="4">
        <v>1.0</v>
      </c>
      <c r="S1090" s="4">
        <v>-7.887264281176672E-4</v>
      </c>
      <c r="T1090" s="4">
        <v>-7.887264281176672E-4</v>
      </c>
      <c r="U1090" s="4">
        <v>-7.887264281176672E-4</v>
      </c>
    </row>
    <row r="1091" ht="12.75" customHeight="1">
      <c r="A1091" s="2">
        <v>118.0</v>
      </c>
      <c r="B1091" s="3">
        <v>44167.0</v>
      </c>
      <c r="C1091" s="4">
        <v>0.01172782974739119</v>
      </c>
      <c r="D1091" s="4">
        <v>0.008771061452164433</v>
      </c>
      <c r="E1091" s="4">
        <v>0.013082579241459719</v>
      </c>
      <c r="F1091" s="4">
        <v>0.01172782974739119</v>
      </c>
      <c r="G1091" s="4">
        <v>0.01172782974739119</v>
      </c>
      <c r="H1091" s="4">
        <v>-8.20633085318217E-4</v>
      </c>
      <c r="I1091" s="4">
        <v>-8.20633085318217E-4</v>
      </c>
      <c r="J1091" s="4">
        <v>-8.20633085318217E-4</v>
      </c>
      <c r="K1091" s="4">
        <v>0.0</v>
      </c>
      <c r="L1091" s="4">
        <v>0.0</v>
      </c>
      <c r="M1091" s="4">
        <v>0.0</v>
      </c>
      <c r="N1091" s="4">
        <v>0.010907196662072972</v>
      </c>
      <c r="O1091" s="4">
        <v>0.3088131882299428</v>
      </c>
      <c r="P1091" s="4" t="s">
        <v>34</v>
      </c>
      <c r="Q1091" s="4">
        <v>117.0</v>
      </c>
      <c r="R1091" s="4">
        <v>2.0</v>
      </c>
      <c r="S1091" s="4">
        <v>-8.20633085318217E-4</v>
      </c>
      <c r="T1091" s="4">
        <v>-8.20633085318217E-4</v>
      </c>
      <c r="U1091" s="4">
        <v>-8.20633085318217E-4</v>
      </c>
    </row>
    <row r="1092" ht="12.75" customHeight="1">
      <c r="A1092" s="2">
        <v>119.0</v>
      </c>
      <c r="B1092" s="3">
        <v>44168.0</v>
      </c>
      <c r="C1092" s="4">
        <v>0.011726390167474947</v>
      </c>
      <c r="D1092" s="4">
        <v>0.008654389444204108</v>
      </c>
      <c r="E1092" s="4">
        <v>0.013173805364105609</v>
      </c>
      <c r="F1092" s="4">
        <v>0.011726390167474947</v>
      </c>
      <c r="G1092" s="4">
        <v>0.011726390167474947</v>
      </c>
      <c r="H1092" s="4">
        <v>-8.426594005839365E-4</v>
      </c>
      <c r="I1092" s="4">
        <v>-8.426594005839365E-4</v>
      </c>
      <c r="J1092" s="4">
        <v>-8.426594005839365E-4</v>
      </c>
      <c r="K1092" s="4">
        <v>0.0</v>
      </c>
      <c r="L1092" s="4">
        <v>0.0</v>
      </c>
      <c r="M1092" s="4">
        <v>0.0</v>
      </c>
      <c r="N1092" s="4">
        <v>0.01088373076689101</v>
      </c>
      <c r="O1092" s="4">
        <v>0.09300740705366065</v>
      </c>
      <c r="P1092" s="4" t="s">
        <v>34</v>
      </c>
      <c r="Q1092" s="4">
        <v>117.0</v>
      </c>
      <c r="R1092" s="4">
        <v>3.0</v>
      </c>
      <c r="S1092" s="4">
        <v>-8.426594005839365E-4</v>
      </c>
      <c r="T1092" s="4">
        <v>-8.426594005839365E-4</v>
      </c>
      <c r="U1092" s="4">
        <v>-8.426594005839365E-4</v>
      </c>
    </row>
    <row r="1093" ht="12.75" customHeight="1">
      <c r="A1093" s="2">
        <v>120.0</v>
      </c>
      <c r="B1093" s="3">
        <v>44169.0</v>
      </c>
      <c r="C1093" s="4">
        <v>0.011724950587558704</v>
      </c>
      <c r="D1093" s="4">
        <v>0.008610109748310524</v>
      </c>
      <c r="E1093" s="4">
        <v>0.013033866452409715</v>
      </c>
      <c r="F1093" s="4">
        <v>0.011724950587558704</v>
      </c>
      <c r="G1093" s="4">
        <v>0.011724950587558704</v>
      </c>
      <c r="H1093" s="4">
        <v>-8.53974239942997E-4</v>
      </c>
      <c r="I1093" s="4">
        <v>-8.53974239942997E-4</v>
      </c>
      <c r="J1093" s="4">
        <v>-8.53974239942997E-4</v>
      </c>
      <c r="K1093" s="4">
        <v>0.0</v>
      </c>
      <c r="L1093" s="4">
        <v>0.0</v>
      </c>
      <c r="M1093" s="4">
        <v>0.0</v>
      </c>
      <c r="N1093" s="4">
        <v>0.010870976347615708</v>
      </c>
      <c r="O1093" s="4">
        <v>0.0242895208416044</v>
      </c>
      <c r="P1093" s="4" t="s">
        <v>34</v>
      </c>
      <c r="Q1093" s="4">
        <v>117.0</v>
      </c>
      <c r="R1093" s="4">
        <v>4.0</v>
      </c>
      <c r="S1093" s="4">
        <v>-8.53974239942997E-4</v>
      </c>
      <c r="T1093" s="4">
        <v>-8.53974239942997E-4</v>
      </c>
      <c r="U1093" s="4">
        <v>-8.53974239942997E-4</v>
      </c>
    </row>
    <row r="1094" ht="12.75" customHeight="1">
      <c r="A1094" s="2">
        <v>118.0</v>
      </c>
      <c r="B1094" s="3">
        <v>44173.0</v>
      </c>
      <c r="C1094" s="4">
        <v>0.01172380953498168</v>
      </c>
      <c r="D1094" s="4">
        <v>0.008737530702372376</v>
      </c>
      <c r="E1094" s="4">
        <v>0.013027980971909998</v>
      </c>
      <c r="F1094" s="4">
        <v>0.01172380953498168</v>
      </c>
      <c r="G1094" s="4">
        <v>0.01172380953498168</v>
      </c>
      <c r="H1094" s="4">
        <v>-7.912675081074128E-4</v>
      </c>
      <c r="I1094" s="4">
        <v>-7.912675081074128E-4</v>
      </c>
      <c r="J1094" s="4">
        <v>-7.912675081074128E-4</v>
      </c>
      <c r="K1094" s="4">
        <v>0.0</v>
      </c>
      <c r="L1094" s="4">
        <v>0.0</v>
      </c>
      <c r="M1094" s="4">
        <v>0.0</v>
      </c>
      <c r="N1094" s="4">
        <v>0.010932542026874268</v>
      </c>
      <c r="O1094" s="4">
        <v>7.234199474397879</v>
      </c>
      <c r="P1094" s="4" t="s">
        <v>34</v>
      </c>
      <c r="Q1094" s="4">
        <v>118.0</v>
      </c>
      <c r="R1094" s="4">
        <v>1.0</v>
      </c>
      <c r="S1094" s="4">
        <v>-7.912675081074128E-4</v>
      </c>
      <c r="T1094" s="4">
        <v>-7.912675081074128E-4</v>
      </c>
      <c r="U1094" s="4">
        <v>-7.912675081074128E-4</v>
      </c>
    </row>
    <row r="1095" ht="12.75" customHeight="1">
      <c r="A1095" s="2">
        <v>119.0</v>
      </c>
      <c r="B1095" s="3">
        <v>44174.0</v>
      </c>
      <c r="C1095" s="4">
        <v>0.01172235127075157</v>
      </c>
      <c r="D1095" s="4">
        <v>0.008879399579355025</v>
      </c>
      <c r="E1095" s="4">
        <v>0.013168970462011584</v>
      </c>
      <c r="F1095" s="4">
        <v>0.01172235127075157</v>
      </c>
      <c r="G1095" s="4">
        <v>0.01172235127075157</v>
      </c>
      <c r="H1095" s="4">
        <v>-7.435101071709467E-4</v>
      </c>
      <c r="I1095" s="4">
        <v>-7.435101071709467E-4</v>
      </c>
      <c r="J1095" s="4">
        <v>-7.435101071709467E-4</v>
      </c>
      <c r="K1095" s="4">
        <v>0.0</v>
      </c>
      <c r="L1095" s="4">
        <v>0.0</v>
      </c>
      <c r="M1095" s="4">
        <v>0.0</v>
      </c>
      <c r="N1095" s="4">
        <v>0.010978841163580623</v>
      </c>
      <c r="O1095" s="4">
        <v>6.841337826150712</v>
      </c>
      <c r="P1095" s="4" t="s">
        <v>34</v>
      </c>
      <c r="Q1095" s="4">
        <v>118.0</v>
      </c>
      <c r="R1095" s="4">
        <v>2.0</v>
      </c>
      <c r="S1095" s="4">
        <v>-7.435101071709467E-4</v>
      </c>
      <c r="T1095" s="4">
        <v>-7.435101071709467E-4</v>
      </c>
      <c r="U1095" s="4">
        <v>-7.435101071709467E-4</v>
      </c>
    </row>
    <row r="1096" ht="12.75" customHeight="1">
      <c r="A1096" s="2">
        <v>120.0</v>
      </c>
      <c r="B1096" s="3">
        <v>44175.0</v>
      </c>
      <c r="C1096" s="4">
        <v>0.011720893006521458</v>
      </c>
      <c r="D1096" s="4">
        <v>0.008712733336760977</v>
      </c>
      <c r="E1096" s="4">
        <v>0.013393559053266953</v>
      </c>
      <c r="F1096" s="4">
        <v>0.011720893006521458</v>
      </c>
      <c r="G1096" s="4">
        <v>0.011720893006521458</v>
      </c>
      <c r="H1096" s="4">
        <v>-6.844169769303209E-4</v>
      </c>
      <c r="I1096" s="4">
        <v>-6.844169769303209E-4</v>
      </c>
      <c r="J1096" s="4">
        <v>-6.844169769303209E-4</v>
      </c>
      <c r="K1096" s="4">
        <v>0.0</v>
      </c>
      <c r="L1096" s="4">
        <v>0.0</v>
      </c>
      <c r="M1096" s="4">
        <v>0.0</v>
      </c>
      <c r="N1096" s="4">
        <v>0.011036476029591137</v>
      </c>
      <c r="O1096" s="4">
        <v>6.3522892160005435</v>
      </c>
      <c r="P1096" s="4" t="s">
        <v>34</v>
      </c>
      <c r="Q1096" s="4">
        <v>118.0</v>
      </c>
      <c r="R1096" s="4">
        <v>3.0</v>
      </c>
      <c r="S1096" s="4">
        <v>-6.844169769303209E-4</v>
      </c>
      <c r="T1096" s="4">
        <v>-6.844169769303209E-4</v>
      </c>
      <c r="U1096" s="4">
        <v>-6.844169769303209E-4</v>
      </c>
    </row>
    <row r="1097" ht="12.75" customHeight="1">
      <c r="A1097" s="2">
        <v>121.0</v>
      </c>
      <c r="B1097" s="3">
        <v>44176.0</v>
      </c>
      <c r="C1097" s="4">
        <v>0.011719434742291347</v>
      </c>
      <c r="D1097" s="4">
        <v>0.008927680109396569</v>
      </c>
      <c r="E1097" s="4">
        <v>0.013108144761639432</v>
      </c>
      <c r="F1097" s="4">
        <v>0.011719434742291347</v>
      </c>
      <c r="G1097" s="4">
        <v>0.011719434742291347</v>
      </c>
      <c r="H1097" s="4">
        <v>-6.147546745642608E-4</v>
      </c>
      <c r="I1097" s="4">
        <v>-6.147546745642608E-4</v>
      </c>
      <c r="J1097" s="4">
        <v>-6.147546745642608E-4</v>
      </c>
      <c r="K1097" s="4">
        <v>0.0</v>
      </c>
      <c r="L1097" s="4">
        <v>0.0</v>
      </c>
      <c r="M1097" s="4">
        <v>0.0</v>
      </c>
      <c r="N1097" s="4">
        <v>0.011104680067727087</v>
      </c>
      <c r="O1097" s="4">
        <v>5.773558104681045</v>
      </c>
      <c r="P1097" s="4" t="s">
        <v>34</v>
      </c>
      <c r="Q1097" s="4">
        <v>118.0</v>
      </c>
      <c r="R1097" s="4">
        <v>4.0</v>
      </c>
      <c r="S1097" s="4">
        <v>-6.147546745642608E-4</v>
      </c>
      <c r="T1097" s="4">
        <v>-6.147546745642608E-4</v>
      </c>
      <c r="U1097" s="4">
        <v>-6.147546745642608E-4</v>
      </c>
    </row>
    <row r="1098" ht="12.75" customHeight="1">
      <c r="A1098" s="2">
        <v>119.0</v>
      </c>
      <c r="B1098" s="3">
        <v>44180.0</v>
      </c>
      <c r="C1098" s="4">
        <v>0.011746142904905419</v>
      </c>
      <c r="D1098" s="4">
        <v>0.009506587310139428</v>
      </c>
      <c r="E1098" s="4">
        <v>0.013861613008647213</v>
      </c>
      <c r="F1098" s="4">
        <v>0.011746142904905419</v>
      </c>
      <c r="G1098" s="4">
        <v>0.011746142904905419</v>
      </c>
      <c r="H1098" s="4">
        <v>-1.8753422373762665E-4</v>
      </c>
      <c r="I1098" s="4">
        <v>-1.8753422373762665E-4</v>
      </c>
      <c r="J1098" s="4">
        <v>-1.8753422373762665E-4</v>
      </c>
      <c r="K1098" s="4">
        <v>0.0</v>
      </c>
      <c r="L1098" s="4">
        <v>0.0</v>
      </c>
      <c r="M1098" s="4">
        <v>0.0</v>
      </c>
      <c r="N1098" s="4">
        <v>0.011558608681167792</v>
      </c>
      <c r="O1098" s="4">
        <v>0.5406775276374989</v>
      </c>
      <c r="P1098" s="4" t="s">
        <v>34</v>
      </c>
      <c r="Q1098" s="4">
        <v>119.0</v>
      </c>
      <c r="R1098" s="4">
        <v>1.0</v>
      </c>
      <c r="S1098" s="4">
        <v>-1.8753422373762665E-4</v>
      </c>
      <c r="T1098" s="4">
        <v>-1.8753422373762665E-4</v>
      </c>
      <c r="U1098" s="4">
        <v>-1.8753422373762665E-4</v>
      </c>
    </row>
    <row r="1099" ht="12.75" customHeight="1">
      <c r="A1099" s="2">
        <v>120.0</v>
      </c>
      <c r="B1099" s="3">
        <v>44181.0</v>
      </c>
      <c r="C1099" s="4">
        <v>0.011744750019356329</v>
      </c>
      <c r="D1099" s="4">
        <v>0.009532426151697766</v>
      </c>
      <c r="E1099" s="4">
        <v>0.013853964093563056</v>
      </c>
      <c r="F1099" s="4">
        <v>0.011744750019356329</v>
      </c>
      <c r="G1099" s="4">
        <v>0.011744750019356329</v>
      </c>
      <c r="H1099" s="4">
        <v>-8.469464762012755E-5</v>
      </c>
      <c r="I1099" s="4">
        <v>-8.469464762012755E-5</v>
      </c>
      <c r="J1099" s="4">
        <v>-8.469464762012755E-5</v>
      </c>
      <c r="K1099" s="4">
        <v>0.0</v>
      </c>
      <c r="L1099" s="4">
        <v>0.0</v>
      </c>
      <c r="M1099" s="4">
        <v>0.0</v>
      </c>
      <c r="N1099" s="4">
        <v>0.011660055371736202</v>
      </c>
      <c r="O1099" s="4">
        <v>0.3322492570054108</v>
      </c>
      <c r="P1099" s="4" t="s">
        <v>34</v>
      </c>
      <c r="Q1099" s="4">
        <v>119.0</v>
      </c>
      <c r="R1099" s="4">
        <v>2.0</v>
      </c>
      <c r="S1099" s="4">
        <v>-8.469464762012755E-5</v>
      </c>
      <c r="T1099" s="4">
        <v>-8.469464762012755E-5</v>
      </c>
      <c r="U1099" s="4">
        <v>-8.469464762012755E-5</v>
      </c>
    </row>
    <row r="1100" ht="12.75" customHeight="1">
      <c r="A1100" s="2">
        <v>121.0</v>
      </c>
      <c r="B1100" s="3">
        <v>44182.0</v>
      </c>
      <c r="C1100" s="4">
        <v>0.011743357133807237</v>
      </c>
      <c r="D1100" s="4">
        <v>0.009595670915274662</v>
      </c>
      <c r="E1100" s="4">
        <v>0.014105187065844398</v>
      </c>
      <c r="F1100" s="4">
        <v>0.011743357133807237</v>
      </c>
      <c r="G1100" s="4">
        <v>0.011743357133807237</v>
      </c>
      <c r="H1100" s="4">
        <v>1.9167092832106292E-5</v>
      </c>
      <c r="I1100" s="4">
        <v>1.9167092832106292E-5</v>
      </c>
      <c r="J1100" s="4">
        <v>1.9167092832106292E-5</v>
      </c>
      <c r="K1100" s="4">
        <v>0.0</v>
      </c>
      <c r="L1100" s="4">
        <v>0.0</v>
      </c>
      <c r="M1100" s="4">
        <v>0.0</v>
      </c>
      <c r="N1100" s="4">
        <v>0.011762524226639344</v>
      </c>
      <c r="O1100" s="4">
        <v>1.2139715442033652</v>
      </c>
      <c r="P1100" s="4" t="s">
        <v>34</v>
      </c>
      <c r="Q1100" s="4">
        <v>119.0</v>
      </c>
      <c r="R1100" s="4">
        <v>3.0</v>
      </c>
      <c r="S1100" s="4">
        <v>1.9167092832106292E-5</v>
      </c>
      <c r="T1100" s="4">
        <v>1.9167092832106292E-5</v>
      </c>
      <c r="U1100" s="4">
        <v>1.9167092832106292E-5</v>
      </c>
    </row>
    <row r="1101" ht="12.75" customHeight="1">
      <c r="A1101" s="2">
        <v>122.0</v>
      </c>
      <c r="B1101" s="3">
        <v>44183.0</v>
      </c>
      <c r="C1101" s="4">
        <v>0.011741964248258147</v>
      </c>
      <c r="D1101" s="4">
        <v>0.009615990561872186</v>
      </c>
      <c r="E1101" s="4">
        <v>0.014151826789254085</v>
      </c>
      <c r="F1101" s="4">
        <v>0.011741964248258147</v>
      </c>
      <c r="G1101" s="4">
        <v>0.011741964248258147</v>
      </c>
      <c r="H1101" s="4">
        <v>1.221557393790747E-4</v>
      </c>
      <c r="I1101" s="4">
        <v>1.221557393790747E-4</v>
      </c>
      <c r="J1101" s="4">
        <v>1.221557393790747E-4</v>
      </c>
      <c r="K1101" s="4">
        <v>0.0</v>
      </c>
      <c r="L1101" s="4">
        <v>0.0</v>
      </c>
      <c r="M1101" s="4">
        <v>0.0</v>
      </c>
      <c r="N1101" s="4">
        <v>0.011864119987637221</v>
      </c>
      <c r="O1101" s="4">
        <v>2.0881810475821077</v>
      </c>
      <c r="P1101" s="4" t="s">
        <v>34</v>
      </c>
      <c r="Q1101" s="4">
        <v>119.0</v>
      </c>
      <c r="R1101" s="4">
        <v>4.0</v>
      </c>
      <c r="S1101" s="4">
        <v>1.221557393790747E-4</v>
      </c>
      <c r="T1101" s="4">
        <v>1.221557393790747E-4</v>
      </c>
      <c r="U1101" s="4">
        <v>1.221557393790747E-4</v>
      </c>
    </row>
    <row r="1102" ht="12.75" customHeight="1">
      <c r="A1102" s="2">
        <v>120.0</v>
      </c>
      <c r="B1102" s="3">
        <v>44187.0</v>
      </c>
      <c r="C1102" s="4">
        <v>0.011686954490446527</v>
      </c>
      <c r="D1102" s="4">
        <v>0.01008682286539259</v>
      </c>
      <c r="E1102" s="4">
        <v>0.014301344294574374</v>
      </c>
      <c r="F1102" s="4">
        <v>0.011686954490446527</v>
      </c>
      <c r="G1102" s="4">
        <v>0.011686954490446527</v>
      </c>
      <c r="H1102" s="4">
        <v>4.08242485102698E-4</v>
      </c>
      <c r="I1102" s="4">
        <v>4.08242485102698E-4</v>
      </c>
      <c r="J1102" s="4">
        <v>4.08242485102698E-4</v>
      </c>
      <c r="K1102" s="4">
        <v>0.0</v>
      </c>
      <c r="L1102" s="4">
        <v>0.0</v>
      </c>
      <c r="M1102" s="4">
        <v>0.0</v>
      </c>
      <c r="N1102" s="4">
        <v>0.012095196975549224</v>
      </c>
      <c r="O1102" s="4">
        <v>0.6477382695725376</v>
      </c>
      <c r="P1102" s="4" t="s">
        <v>34</v>
      </c>
      <c r="Q1102" s="4">
        <v>120.0</v>
      </c>
      <c r="R1102" s="4">
        <v>1.0</v>
      </c>
      <c r="S1102" s="4">
        <v>4.08242485102698E-4</v>
      </c>
      <c r="T1102" s="4">
        <v>4.08242485102698E-4</v>
      </c>
      <c r="U1102" s="4">
        <v>4.08242485102698E-4</v>
      </c>
    </row>
    <row r="1103" ht="12.75" customHeight="1">
      <c r="A1103" s="2">
        <v>121.0</v>
      </c>
      <c r="B1103" s="3">
        <v>44188.0</v>
      </c>
      <c r="C1103" s="4">
        <v>0.011685466351625519</v>
      </c>
      <c r="D1103" s="4">
        <v>0.009958458050773732</v>
      </c>
      <c r="E1103" s="4">
        <v>0.014357516399995813</v>
      </c>
      <c r="F1103" s="4">
        <v>0.011685466351625519</v>
      </c>
      <c r="G1103" s="4">
        <v>0.011685466351625519</v>
      </c>
      <c r="H1103" s="4">
        <v>4.79166392588292E-4</v>
      </c>
      <c r="I1103" s="4">
        <v>4.79166392588292E-4</v>
      </c>
      <c r="J1103" s="4">
        <v>4.79166392588292E-4</v>
      </c>
      <c r="K1103" s="4">
        <v>0.0</v>
      </c>
      <c r="L1103" s="4">
        <v>0.0</v>
      </c>
      <c r="M1103" s="4">
        <v>0.0</v>
      </c>
      <c r="N1103" s="4">
        <v>0.01216463274421381</v>
      </c>
      <c r="O1103" s="4">
        <v>1.2255339917279884</v>
      </c>
      <c r="P1103" s="4" t="s">
        <v>34</v>
      </c>
      <c r="Q1103" s="4">
        <v>120.0</v>
      </c>
      <c r="R1103" s="4">
        <v>2.0</v>
      </c>
      <c r="S1103" s="4">
        <v>4.79166392588292E-4</v>
      </c>
      <c r="T1103" s="4">
        <v>4.79166392588292E-4</v>
      </c>
      <c r="U1103" s="4">
        <v>4.79166392588292E-4</v>
      </c>
    </row>
    <row r="1104" ht="12.75" customHeight="1">
      <c r="A1104" s="2">
        <v>122.0</v>
      </c>
      <c r="B1104" s="3">
        <v>44189.0</v>
      </c>
      <c r="C1104" s="4">
        <v>0.011683978212804511</v>
      </c>
      <c r="D1104" s="4">
        <v>0.009990095663675229</v>
      </c>
      <c r="E1104" s="4">
        <v>0.014323322347388045</v>
      </c>
      <c r="F1104" s="4">
        <v>0.011683978212804511</v>
      </c>
      <c r="G1104" s="4">
        <v>0.011683978212804511</v>
      </c>
      <c r="H1104" s="4">
        <v>5.399955780029881E-4</v>
      </c>
      <c r="I1104" s="4">
        <v>5.399955780029881E-4</v>
      </c>
      <c r="J1104" s="4">
        <v>5.399955780029881E-4</v>
      </c>
      <c r="K1104" s="4">
        <v>0.0</v>
      </c>
      <c r="L1104" s="4">
        <v>0.0</v>
      </c>
      <c r="M1104" s="4">
        <v>0.0</v>
      </c>
      <c r="N1104" s="4">
        <v>0.012223973790807498</v>
      </c>
      <c r="O1104" s="4">
        <v>1.719328523415045</v>
      </c>
      <c r="P1104" s="4" t="s">
        <v>34</v>
      </c>
      <c r="Q1104" s="4">
        <v>120.0</v>
      </c>
      <c r="R1104" s="4">
        <v>3.0</v>
      </c>
      <c r="S1104" s="4">
        <v>5.399955780029881E-4</v>
      </c>
      <c r="T1104" s="4">
        <v>5.399955780029881E-4</v>
      </c>
      <c r="U1104" s="4">
        <v>5.399955780029881E-4</v>
      </c>
    </row>
    <row r="1105" ht="12.75" customHeight="1">
      <c r="A1105" s="2">
        <v>123.0</v>
      </c>
      <c r="B1105" s="3">
        <v>44190.0</v>
      </c>
      <c r="C1105" s="4">
        <v>0.011682490073983505</v>
      </c>
      <c r="D1105" s="4">
        <v>0.010031147807500793</v>
      </c>
      <c r="E1105" s="4">
        <v>0.014431982225090685</v>
      </c>
      <c r="F1105" s="4">
        <v>0.011682490073983505</v>
      </c>
      <c r="G1105" s="4">
        <v>0.011682490073983505</v>
      </c>
      <c r="H1105" s="4">
        <v>5.896213563717488E-4</v>
      </c>
      <c r="I1105" s="4">
        <v>5.896213563717488E-4</v>
      </c>
      <c r="J1105" s="4">
        <v>5.896213563717488E-4</v>
      </c>
      <c r="K1105" s="4">
        <v>0.0</v>
      </c>
      <c r="L1105" s="4">
        <v>0.0</v>
      </c>
      <c r="M1105" s="4">
        <v>0.0</v>
      </c>
      <c r="N1105" s="4">
        <v>0.012272111430355254</v>
      </c>
      <c r="O1105" s="4">
        <v>2.119896166580484</v>
      </c>
      <c r="P1105" s="4" t="s">
        <v>34</v>
      </c>
      <c r="Q1105" s="4">
        <v>120.0</v>
      </c>
      <c r="R1105" s="4">
        <v>4.0</v>
      </c>
      <c r="S1105" s="4">
        <v>5.896213563717488E-4</v>
      </c>
      <c r="T1105" s="4">
        <v>5.896213563717488E-4</v>
      </c>
      <c r="U1105" s="4">
        <v>5.896213563717488E-4</v>
      </c>
    </row>
    <row r="1106" ht="12.75" customHeight="1">
      <c r="A1106" s="2">
        <v>121.0</v>
      </c>
      <c r="B1106" s="3">
        <v>44194.0</v>
      </c>
      <c r="C1106" s="4">
        <v>0.011693724717145415</v>
      </c>
      <c r="D1106" s="4">
        <v>0.009975446635844048</v>
      </c>
      <c r="E1106" s="4">
        <v>0.01440581638801071</v>
      </c>
      <c r="F1106" s="4">
        <v>0.011693724717145415</v>
      </c>
      <c r="G1106" s="4">
        <v>0.011693724717145415</v>
      </c>
      <c r="H1106" s="4">
        <v>6.106311942934379E-4</v>
      </c>
      <c r="I1106" s="4">
        <v>6.106311942934379E-4</v>
      </c>
      <c r="J1106" s="4">
        <v>6.106311942934379E-4</v>
      </c>
      <c r="K1106" s="4">
        <v>0.0</v>
      </c>
      <c r="L1106" s="4">
        <v>0.0</v>
      </c>
      <c r="M1106" s="4">
        <v>0.0</v>
      </c>
      <c r="N1106" s="4">
        <v>0.012304355911438853</v>
      </c>
      <c r="O1106" s="4">
        <v>18.226578377773478</v>
      </c>
      <c r="P1106" s="4" t="s">
        <v>34</v>
      </c>
      <c r="Q1106" s="4">
        <v>121.0</v>
      </c>
      <c r="R1106" s="4">
        <v>1.0</v>
      </c>
      <c r="S1106" s="4">
        <v>6.106311942934379E-4</v>
      </c>
      <c r="T1106" s="4">
        <v>6.106311942934379E-4</v>
      </c>
      <c r="U1106" s="4">
        <v>6.106311942934379E-4</v>
      </c>
    </row>
    <row r="1107" ht="12.75" customHeight="1">
      <c r="A1107" s="2">
        <v>122.0</v>
      </c>
      <c r="B1107" s="3">
        <v>44195.0</v>
      </c>
      <c r="C1107" s="4">
        <v>0.011692287064065379</v>
      </c>
      <c r="D1107" s="4">
        <v>0.01032164816641731</v>
      </c>
      <c r="E1107" s="4">
        <v>0.014460920213478529</v>
      </c>
      <c r="F1107" s="4">
        <v>0.011692287064065379</v>
      </c>
      <c r="G1107" s="4">
        <v>0.011692287064065379</v>
      </c>
      <c r="H1107" s="4">
        <v>5.980702025594144E-4</v>
      </c>
      <c r="I1107" s="4">
        <v>5.980702025594144E-4</v>
      </c>
      <c r="J1107" s="4">
        <v>5.980702025594144E-4</v>
      </c>
      <c r="K1107" s="4">
        <v>0.0</v>
      </c>
      <c r="L1107" s="4">
        <v>0.0</v>
      </c>
      <c r="M1107" s="4">
        <v>0.0</v>
      </c>
      <c r="N1107" s="4">
        <v>0.012290357266624793</v>
      </c>
      <c r="O1107" s="4">
        <v>18.09207220043238</v>
      </c>
      <c r="P1107" s="4" t="s">
        <v>34</v>
      </c>
      <c r="Q1107" s="4">
        <v>121.0</v>
      </c>
      <c r="R1107" s="4">
        <v>2.0</v>
      </c>
      <c r="S1107" s="4">
        <v>5.980702025594144E-4</v>
      </c>
      <c r="T1107" s="4">
        <v>5.980702025594144E-4</v>
      </c>
      <c r="U1107" s="4">
        <v>5.980702025594144E-4</v>
      </c>
    </row>
    <row r="1108" ht="12.75" customHeight="1">
      <c r="A1108" s="2">
        <v>123.0</v>
      </c>
      <c r="B1108" s="3">
        <v>44196.0</v>
      </c>
      <c r="C1108" s="4">
        <v>0.011690849410985341</v>
      </c>
      <c r="D1108" s="4">
        <v>0.009939891109469065</v>
      </c>
      <c r="E1108" s="4">
        <v>0.014474466741768728</v>
      </c>
      <c r="F1108" s="4">
        <v>0.011690849410985341</v>
      </c>
      <c r="G1108" s="4">
        <v>0.011690849410985341</v>
      </c>
      <c r="H1108" s="4">
        <v>5.738536385829909E-4</v>
      </c>
      <c r="I1108" s="4">
        <v>5.738536385829909E-4</v>
      </c>
      <c r="J1108" s="4">
        <v>5.738536385829909E-4</v>
      </c>
      <c r="K1108" s="4">
        <v>0.0</v>
      </c>
      <c r="L1108" s="4">
        <v>0.0</v>
      </c>
      <c r="M1108" s="4">
        <v>0.0</v>
      </c>
      <c r="N1108" s="4">
        <v>0.012264703049568332</v>
      </c>
      <c r="O1108" s="4">
        <v>17.84557329180389</v>
      </c>
      <c r="P1108" s="4" t="s">
        <v>34</v>
      </c>
      <c r="Q1108" s="4">
        <v>121.0</v>
      </c>
      <c r="R1108" s="4">
        <v>3.0</v>
      </c>
      <c r="S1108" s="4">
        <v>5.738536385829909E-4</v>
      </c>
      <c r="T1108" s="4">
        <v>5.738536385829909E-4</v>
      </c>
      <c r="U1108" s="4">
        <v>5.738536385829909E-4</v>
      </c>
    </row>
    <row r="1109" ht="12.75" customHeight="1">
      <c r="A1109" s="2">
        <v>124.0</v>
      </c>
      <c r="B1109" s="3">
        <v>44197.0</v>
      </c>
      <c r="C1109" s="4">
        <v>0.011689411757905303</v>
      </c>
      <c r="D1109" s="4">
        <v>0.01019020730531283</v>
      </c>
      <c r="E1109" s="4">
        <v>0.014260512127267828</v>
      </c>
      <c r="F1109" s="4">
        <v>0.011689411757905303</v>
      </c>
      <c r="G1109" s="4">
        <v>0.011689411757905303</v>
      </c>
      <c r="H1109" s="4">
        <v>5.387795510655475E-4</v>
      </c>
      <c r="I1109" s="4">
        <v>5.387795510655475E-4</v>
      </c>
      <c r="J1109" s="4">
        <v>5.387795510655475E-4</v>
      </c>
      <c r="K1109" s="4">
        <v>0.0</v>
      </c>
      <c r="L1109" s="4">
        <v>0.0</v>
      </c>
      <c r="M1109" s="4">
        <v>0.0</v>
      </c>
      <c r="N1109" s="4">
        <v>0.01222819130897085</v>
      </c>
      <c r="O1109" s="4">
        <v>17.49474971415981</v>
      </c>
      <c r="P1109" s="4" t="s">
        <v>34</v>
      </c>
      <c r="Q1109" s="4">
        <v>121.0</v>
      </c>
      <c r="R1109" s="4">
        <v>4.0</v>
      </c>
      <c r="S1109" s="4">
        <v>5.387795510655475E-4</v>
      </c>
      <c r="T1109" s="4">
        <v>5.387795510655475E-4</v>
      </c>
      <c r="U1109" s="4">
        <v>5.387795510655475E-4</v>
      </c>
    </row>
    <row r="1110" ht="12.75" customHeight="1">
      <c r="A1110" s="2">
        <v>121.0</v>
      </c>
      <c r="B1110" s="3">
        <v>44194.0</v>
      </c>
      <c r="C1110" s="4">
        <v>0.01163697238422658</v>
      </c>
      <c r="D1110" s="4">
        <v>0.009743224917967381</v>
      </c>
      <c r="E1110" s="4">
        <v>0.013993465045923189</v>
      </c>
      <c r="F1110" s="4">
        <v>0.01163697238422658</v>
      </c>
      <c r="G1110" s="4">
        <v>0.01163697238422658</v>
      </c>
      <c r="H1110" s="4">
        <v>3.450015108304515E-4</v>
      </c>
      <c r="I1110" s="4">
        <v>3.450015108304515E-4</v>
      </c>
      <c r="J1110" s="4">
        <v>3.450015108304515E-4</v>
      </c>
      <c r="K1110" s="4">
        <v>0.0</v>
      </c>
      <c r="L1110" s="4">
        <v>0.0</v>
      </c>
      <c r="M1110" s="4">
        <v>0.0</v>
      </c>
      <c r="N1110" s="4">
        <v>0.011981973895057032</v>
      </c>
      <c r="O1110" s="4">
        <v>2.5280702212250588</v>
      </c>
      <c r="P1110" s="4" t="s">
        <v>34</v>
      </c>
      <c r="Q1110" s="4">
        <v>122.0</v>
      </c>
      <c r="R1110" s="4">
        <v>1.0</v>
      </c>
      <c r="S1110" s="4">
        <v>3.450015108304515E-4</v>
      </c>
      <c r="T1110" s="4">
        <v>3.450015108304515E-4</v>
      </c>
      <c r="U1110" s="4">
        <v>3.450015108304515E-4</v>
      </c>
    </row>
    <row r="1111" ht="12.75" customHeight="1">
      <c r="A1111" s="2">
        <v>122.0</v>
      </c>
      <c r="B1111" s="3">
        <v>44195.0</v>
      </c>
      <c r="C1111" s="4">
        <v>0.011635454930195115</v>
      </c>
      <c r="D1111" s="4">
        <v>0.009721398125633053</v>
      </c>
      <c r="E1111" s="4">
        <v>0.014007398696306647</v>
      </c>
      <c r="F1111" s="4">
        <v>0.011635454930195115</v>
      </c>
      <c r="G1111" s="4">
        <v>0.011635454930195115</v>
      </c>
      <c r="H1111" s="4">
        <v>3.3616530641311106E-4</v>
      </c>
      <c r="I1111" s="4">
        <v>3.3616530641311106E-4</v>
      </c>
      <c r="J1111" s="4">
        <v>3.3616530641311106E-4</v>
      </c>
      <c r="K1111" s="4">
        <v>0.0</v>
      </c>
      <c r="L1111" s="4">
        <v>0.0</v>
      </c>
      <c r="M1111" s="4">
        <v>0.0</v>
      </c>
      <c r="N1111" s="4">
        <v>0.011971620236608227</v>
      </c>
      <c r="O1111" s="4">
        <v>2.439475417916097</v>
      </c>
      <c r="P1111" s="4" t="s">
        <v>34</v>
      </c>
      <c r="Q1111" s="4">
        <v>122.0</v>
      </c>
      <c r="R1111" s="4">
        <v>2.0</v>
      </c>
      <c r="S1111" s="4">
        <v>3.3616530641311106E-4</v>
      </c>
      <c r="T1111" s="4">
        <v>3.3616530641311106E-4</v>
      </c>
      <c r="U1111" s="4">
        <v>3.3616530641311106E-4</v>
      </c>
    </row>
    <row r="1112" ht="12.75" customHeight="1">
      <c r="A1112" s="2">
        <v>123.0</v>
      </c>
      <c r="B1112" s="3">
        <v>44196.0</v>
      </c>
      <c r="C1112" s="4">
        <v>0.011633937476163652</v>
      </c>
      <c r="D1112" s="4">
        <v>0.009773569720228489</v>
      </c>
      <c r="E1112" s="4">
        <v>0.01404824611373684</v>
      </c>
      <c r="F1112" s="4">
        <v>0.011633937476163652</v>
      </c>
      <c r="G1112" s="4">
        <v>0.011633937476163652</v>
      </c>
      <c r="H1112" s="4">
        <v>3.1861528573627336E-4</v>
      </c>
      <c r="I1112" s="4">
        <v>3.1861528573627336E-4</v>
      </c>
      <c r="J1112" s="4">
        <v>3.1861528573627336E-4</v>
      </c>
      <c r="K1112" s="4">
        <v>0.0</v>
      </c>
      <c r="L1112" s="4">
        <v>0.0</v>
      </c>
      <c r="M1112" s="4">
        <v>0.0</v>
      </c>
      <c r="N1112" s="4">
        <v>0.011952552761899925</v>
      </c>
      <c r="O1112" s="4">
        <v>2.2763177109342236</v>
      </c>
      <c r="P1112" s="4" t="s">
        <v>34</v>
      </c>
      <c r="Q1112" s="4">
        <v>122.0</v>
      </c>
      <c r="R1112" s="4">
        <v>3.0</v>
      </c>
      <c r="S1112" s="4">
        <v>3.1861528573627336E-4</v>
      </c>
      <c r="T1112" s="4">
        <v>3.1861528573627336E-4</v>
      </c>
      <c r="U1112" s="4">
        <v>3.1861528573627336E-4</v>
      </c>
    </row>
    <row r="1113" ht="12.75" customHeight="1">
      <c r="A1113" s="2">
        <v>124.0</v>
      </c>
      <c r="B1113" s="3">
        <v>44197.0</v>
      </c>
      <c r="C1113" s="4">
        <v>0.011632420022132186</v>
      </c>
      <c r="D1113" s="4">
        <v>0.009714429378547544</v>
      </c>
      <c r="E1113" s="4">
        <v>0.014202636791167353</v>
      </c>
      <c r="F1113" s="4">
        <v>0.011632420022132186</v>
      </c>
      <c r="G1113" s="4">
        <v>0.011632420022132186</v>
      </c>
      <c r="H1113" s="4">
        <v>2.930296756471292E-4</v>
      </c>
      <c r="I1113" s="4">
        <v>2.930296756471292E-4</v>
      </c>
      <c r="J1113" s="4">
        <v>2.930296756471292E-4</v>
      </c>
      <c r="K1113" s="4">
        <v>0.0</v>
      </c>
      <c r="L1113" s="4">
        <v>0.0</v>
      </c>
      <c r="M1113" s="4">
        <v>0.0</v>
      </c>
      <c r="N1113" s="4">
        <v>0.011925449697779315</v>
      </c>
      <c r="O1113" s="4">
        <v>2.044400592293641</v>
      </c>
      <c r="P1113" s="4" t="s">
        <v>34</v>
      </c>
      <c r="Q1113" s="4">
        <v>122.0</v>
      </c>
      <c r="R1113" s="4">
        <v>4.0</v>
      </c>
      <c r="S1113" s="4">
        <v>2.930296756471292E-4</v>
      </c>
      <c r="T1113" s="4">
        <v>2.930296756471292E-4</v>
      </c>
      <c r="U1113" s="4">
        <v>2.930296756471292E-4</v>
      </c>
    </row>
    <row r="1114" ht="12.75" customHeight="1">
      <c r="A1114" s="2">
        <v>122.0</v>
      </c>
      <c r="B1114" s="3">
        <v>44201.0</v>
      </c>
      <c r="C1114" s="4">
        <v>0.011624820765859105</v>
      </c>
      <c r="D1114" s="4">
        <v>0.009394991492488744</v>
      </c>
      <c r="E1114" s="4">
        <v>0.014028776812757833</v>
      </c>
      <c r="F1114" s="4">
        <v>0.011624820765859105</v>
      </c>
      <c r="G1114" s="4">
        <v>0.011624820765859105</v>
      </c>
      <c r="H1114" s="4">
        <v>1.1839541999890303E-4</v>
      </c>
      <c r="I1114" s="4">
        <v>1.1839541999890303E-4</v>
      </c>
      <c r="J1114" s="4">
        <v>1.1839541999890303E-4</v>
      </c>
      <c r="K1114" s="4">
        <v>0.0</v>
      </c>
      <c r="L1114" s="4">
        <v>0.0</v>
      </c>
      <c r="M1114" s="4">
        <v>0.0</v>
      </c>
      <c r="N1114" s="4">
        <v>0.011743216185858007</v>
      </c>
      <c r="O1114" s="4">
        <v>2.241565096967825</v>
      </c>
      <c r="P1114" s="4" t="s">
        <v>34</v>
      </c>
      <c r="Q1114" s="4">
        <v>123.0</v>
      </c>
      <c r="R1114" s="4">
        <v>1.0</v>
      </c>
      <c r="S1114" s="4">
        <v>1.1839541999890303E-4</v>
      </c>
      <c r="T1114" s="4">
        <v>1.1839541999890303E-4</v>
      </c>
      <c r="U1114" s="4">
        <v>1.1839541999890303E-4</v>
      </c>
    </row>
    <row r="1115" ht="12.75" customHeight="1">
      <c r="A1115" s="2">
        <v>123.0</v>
      </c>
      <c r="B1115" s="3">
        <v>44202.0</v>
      </c>
      <c r="C1115" s="4">
        <v>0.011623263176574826</v>
      </c>
      <c r="D1115" s="4">
        <v>0.009557002925888644</v>
      </c>
      <c r="E1115" s="4">
        <v>0.01378055772579239</v>
      </c>
      <c r="F1115" s="4">
        <v>0.011623263176574826</v>
      </c>
      <c r="G1115" s="4">
        <v>0.011623263176574826</v>
      </c>
      <c r="H1115" s="4">
        <v>6.580802056285898E-5</v>
      </c>
      <c r="I1115" s="4">
        <v>6.580802056285898E-5</v>
      </c>
      <c r="J1115" s="4">
        <v>6.580802056285898E-5</v>
      </c>
      <c r="K1115" s="4">
        <v>0.0</v>
      </c>
      <c r="L1115" s="4">
        <v>0.0</v>
      </c>
      <c r="M1115" s="4">
        <v>0.0</v>
      </c>
      <c r="N1115" s="4">
        <v>0.011689071197137685</v>
      </c>
      <c r="O1115" s="4">
        <v>1.7701551951736272</v>
      </c>
      <c r="P1115" s="4" t="s">
        <v>34</v>
      </c>
      <c r="Q1115" s="4">
        <v>123.0</v>
      </c>
      <c r="R1115" s="4">
        <v>2.0</v>
      </c>
      <c r="S1115" s="4">
        <v>6.580802056285898E-5</v>
      </c>
      <c r="T1115" s="4">
        <v>6.580802056285898E-5</v>
      </c>
      <c r="U1115" s="4">
        <v>6.580802056285898E-5</v>
      </c>
    </row>
    <row r="1116" ht="12.75" customHeight="1">
      <c r="A1116" s="2">
        <v>124.0</v>
      </c>
      <c r="B1116" s="3">
        <v>44203.0</v>
      </c>
      <c r="C1116" s="4">
        <v>0.011621705587290549</v>
      </c>
      <c r="D1116" s="4">
        <v>0.009561610622369897</v>
      </c>
      <c r="E1116" s="4">
        <v>0.013914866737590955</v>
      </c>
      <c r="F1116" s="4">
        <v>0.011621705587290549</v>
      </c>
      <c r="G1116" s="4">
        <v>0.011621705587290549</v>
      </c>
      <c r="H1116" s="4">
        <v>1.2766018367299165E-5</v>
      </c>
      <c r="I1116" s="4">
        <v>1.2766018367299165E-5</v>
      </c>
      <c r="J1116" s="4">
        <v>1.2766018367299165E-5</v>
      </c>
      <c r="K1116" s="4">
        <v>0.0</v>
      </c>
      <c r="L1116" s="4">
        <v>0.0</v>
      </c>
      <c r="M1116" s="4">
        <v>0.0</v>
      </c>
      <c r="N1116" s="4">
        <v>0.011634471605657849</v>
      </c>
      <c r="O1116" s="4">
        <v>1.2947873233570308</v>
      </c>
      <c r="P1116" s="4" t="s">
        <v>34</v>
      </c>
      <c r="Q1116" s="4">
        <v>123.0</v>
      </c>
      <c r="R1116" s="4">
        <v>3.0</v>
      </c>
      <c r="S1116" s="4">
        <v>1.2766018367299165E-5</v>
      </c>
      <c r="T1116" s="4">
        <v>1.2766018367299165E-5</v>
      </c>
      <c r="U1116" s="4">
        <v>1.2766018367299165E-5</v>
      </c>
    </row>
    <row r="1117" ht="12.75" customHeight="1">
      <c r="A1117" s="2">
        <v>125.0</v>
      </c>
      <c r="B1117" s="3">
        <v>44204.0</v>
      </c>
      <c r="C1117" s="4">
        <v>0.011620147998006274</v>
      </c>
      <c r="D1117" s="4">
        <v>0.0094619376591818</v>
      </c>
      <c r="E1117" s="4">
        <v>0.013775135107516562</v>
      </c>
      <c r="F1117" s="4">
        <v>0.011620147998006274</v>
      </c>
      <c r="G1117" s="4">
        <v>0.011620147998006274</v>
      </c>
      <c r="H1117" s="4">
        <v>-3.9185648316256737E-5</v>
      </c>
      <c r="I1117" s="4">
        <v>-3.9185648316256737E-5</v>
      </c>
      <c r="J1117" s="4">
        <v>-3.9185648316256737E-5</v>
      </c>
      <c r="K1117" s="4">
        <v>0.0</v>
      </c>
      <c r="L1117" s="4">
        <v>0.0</v>
      </c>
      <c r="M1117" s="4">
        <v>0.0</v>
      </c>
      <c r="N1117" s="4">
        <v>0.011580962349690017</v>
      </c>
      <c r="O1117" s="4">
        <v>0.8289123883529534</v>
      </c>
      <c r="P1117" s="4" t="s">
        <v>34</v>
      </c>
      <c r="Q1117" s="4">
        <v>123.0</v>
      </c>
      <c r="R1117" s="4">
        <v>4.0</v>
      </c>
      <c r="S1117" s="4">
        <v>-3.9185648316256737E-5</v>
      </c>
      <c r="T1117" s="4">
        <v>-3.9185648316256737E-5</v>
      </c>
      <c r="U1117" s="4">
        <v>-3.9185648316256737E-5</v>
      </c>
    </row>
    <row r="1118" ht="12.75" customHeight="1">
      <c r="A1118" s="2">
        <v>123.0</v>
      </c>
      <c r="B1118" s="3">
        <v>44208.0</v>
      </c>
      <c r="C1118" s="4">
        <v>0.011608804221703541</v>
      </c>
      <c r="D1118" s="4">
        <v>0.009304007080660228</v>
      </c>
      <c r="E1118" s="4">
        <v>0.013691556378393492</v>
      </c>
      <c r="F1118" s="4">
        <v>0.011608804221703541</v>
      </c>
      <c r="G1118" s="4">
        <v>0.011608804221703541</v>
      </c>
      <c r="H1118" s="4">
        <v>-1.9292534840460366E-4</v>
      </c>
      <c r="I1118" s="4">
        <v>-1.9292534840460366E-4</v>
      </c>
      <c r="J1118" s="4">
        <v>-1.9292534840460366E-4</v>
      </c>
      <c r="K1118" s="4">
        <v>0.0</v>
      </c>
      <c r="L1118" s="4">
        <v>0.0</v>
      </c>
      <c r="M1118" s="4">
        <v>0.0</v>
      </c>
      <c r="N1118" s="4">
        <v>0.011415878873298937</v>
      </c>
      <c r="O1118" s="4">
        <v>1.0022878485742346</v>
      </c>
      <c r="P1118" s="4" t="s">
        <v>34</v>
      </c>
      <c r="Q1118" s="4">
        <v>124.0</v>
      </c>
      <c r="R1118" s="4">
        <v>1.0</v>
      </c>
      <c r="S1118" s="4">
        <v>-1.9292534840460366E-4</v>
      </c>
      <c r="T1118" s="4">
        <v>-1.9292534840460366E-4</v>
      </c>
      <c r="U1118" s="4">
        <v>-1.9292534840460366E-4</v>
      </c>
    </row>
    <row r="1119" ht="12.75" customHeight="1">
      <c r="A1119" s="2">
        <v>124.0</v>
      </c>
      <c r="B1119" s="3">
        <v>44209.0</v>
      </c>
      <c r="C1119" s="4">
        <v>0.011607252119194783</v>
      </c>
      <c r="D1119" s="4">
        <v>0.009290140200581054</v>
      </c>
      <c r="E1119" s="4">
        <v>0.013843806693494897</v>
      </c>
      <c r="F1119" s="4">
        <v>0.011607252119194783</v>
      </c>
      <c r="G1119" s="4">
        <v>0.011607252119194783</v>
      </c>
      <c r="H1119" s="4">
        <v>-2.17398083182982E-4</v>
      </c>
      <c r="I1119" s="4">
        <v>-2.17398083182982E-4</v>
      </c>
      <c r="J1119" s="4">
        <v>-2.17398083182982E-4</v>
      </c>
      <c r="K1119" s="4">
        <v>0.0</v>
      </c>
      <c r="L1119" s="4">
        <v>0.0</v>
      </c>
      <c r="M1119" s="4">
        <v>0.0</v>
      </c>
      <c r="N1119" s="4">
        <v>0.0113898540360118</v>
      </c>
      <c r="O1119" s="4">
        <v>0.7720324178657194</v>
      </c>
      <c r="P1119" s="4" t="s">
        <v>34</v>
      </c>
      <c r="Q1119" s="4">
        <v>124.0</v>
      </c>
      <c r="R1119" s="4">
        <v>2.0</v>
      </c>
      <c r="S1119" s="4">
        <v>-2.17398083182982E-4</v>
      </c>
      <c r="T1119" s="4">
        <v>-2.17398083182982E-4</v>
      </c>
      <c r="U1119" s="4">
        <v>-2.17398083182982E-4</v>
      </c>
    </row>
    <row r="1120" ht="12.75" customHeight="1">
      <c r="A1120" s="2">
        <v>125.0</v>
      </c>
      <c r="B1120" s="3">
        <v>44210.0</v>
      </c>
      <c r="C1120" s="4">
        <v>0.011605700016686022</v>
      </c>
      <c r="D1120" s="4">
        <v>0.00907284036450518</v>
      </c>
      <c r="E1120" s="4">
        <v>0.013411240774937314</v>
      </c>
      <c r="F1120" s="4">
        <v>0.011605700016686022</v>
      </c>
      <c r="G1120" s="4">
        <v>0.011605700016686022</v>
      </c>
      <c r="H1120" s="4">
        <v>-2.3337565635780588E-4</v>
      </c>
      <c r="I1120" s="4">
        <v>-2.3337565635780588E-4</v>
      </c>
      <c r="J1120" s="4">
        <v>-2.3337565635780588E-4</v>
      </c>
      <c r="K1120" s="4">
        <v>0.0</v>
      </c>
      <c r="L1120" s="4">
        <v>0.0</v>
      </c>
      <c r="M1120" s="4">
        <v>0.0</v>
      </c>
      <c r="N1120" s="4">
        <v>0.011372324360328217</v>
      </c>
      <c r="O1120" s="4">
        <v>0.6169381523311831</v>
      </c>
      <c r="P1120" s="4" t="s">
        <v>34</v>
      </c>
      <c r="Q1120" s="4">
        <v>124.0</v>
      </c>
      <c r="R1120" s="4">
        <v>3.0</v>
      </c>
      <c r="S1120" s="4">
        <v>-2.3337565635780588E-4</v>
      </c>
      <c r="T1120" s="4">
        <v>-2.3337565635780588E-4</v>
      </c>
      <c r="U1120" s="4">
        <v>-2.3337565635780588E-4</v>
      </c>
    </row>
    <row r="1121" ht="12.75" customHeight="1">
      <c r="A1121" s="2">
        <v>126.0</v>
      </c>
      <c r="B1121" s="3">
        <v>44211.0</v>
      </c>
      <c r="C1121" s="4">
        <v>0.011604147914177266</v>
      </c>
      <c r="D1121" s="4">
        <v>0.00921314984911059</v>
      </c>
      <c r="E1121" s="4">
        <v>0.013653645982967342</v>
      </c>
      <c r="F1121" s="4">
        <v>0.011604147914177266</v>
      </c>
      <c r="G1121" s="4">
        <v>0.011604147914177266</v>
      </c>
      <c r="H1121" s="4">
        <v>-2.4018580891479717E-4</v>
      </c>
      <c r="I1121" s="4">
        <v>-2.4018580891479717E-4</v>
      </c>
      <c r="J1121" s="4">
        <v>-2.4018580891479717E-4</v>
      </c>
      <c r="K1121" s="4">
        <v>0.0</v>
      </c>
      <c r="L1121" s="4">
        <v>0.0</v>
      </c>
      <c r="M1121" s="4">
        <v>0.0</v>
      </c>
      <c r="N1121" s="4">
        <v>0.011363962105262469</v>
      </c>
      <c r="O1121" s="4">
        <v>0.5429528812374852</v>
      </c>
      <c r="P1121" s="4" t="s">
        <v>34</v>
      </c>
      <c r="Q1121" s="4">
        <v>124.0</v>
      </c>
      <c r="R1121" s="4">
        <v>4.0</v>
      </c>
      <c r="S1121" s="4">
        <v>-2.4018580891479717E-4</v>
      </c>
      <c r="T1121" s="4">
        <v>-2.4018580891479717E-4</v>
      </c>
      <c r="U1121" s="4">
        <v>-2.4018580891479717E-4</v>
      </c>
    </row>
    <row r="1122" ht="12.75" customHeight="1">
      <c r="A1122" s="2">
        <v>105.0</v>
      </c>
      <c r="B1122" s="3">
        <v>44082.0</v>
      </c>
      <c r="C1122" s="4">
        <v>0.007937906244758878</v>
      </c>
      <c r="D1122" s="4">
        <v>0.0047293585535959255</v>
      </c>
      <c r="E1122" s="4">
        <v>0.011322186156047052</v>
      </c>
      <c r="F1122" s="4">
        <v>0.007937906244758878</v>
      </c>
      <c r="G1122" s="4">
        <v>0.007937906244758878</v>
      </c>
      <c r="H1122" s="4">
        <v>1.4331000175212184E-4</v>
      </c>
      <c r="I1122" s="4">
        <v>1.4331000175212184E-4</v>
      </c>
      <c r="J1122" s="4">
        <v>1.4331000175212184E-4</v>
      </c>
      <c r="K1122" s="4">
        <v>0.0</v>
      </c>
      <c r="L1122" s="4">
        <v>0.0</v>
      </c>
      <c r="M1122" s="4">
        <v>0.0</v>
      </c>
      <c r="N1122" s="4">
        <v>0.008081216246511</v>
      </c>
      <c r="O1122" s="4">
        <v>1.7008338298611572</v>
      </c>
      <c r="P1122" s="4" t="s">
        <v>35</v>
      </c>
      <c r="Q1122" s="4">
        <v>105.0</v>
      </c>
      <c r="R1122" s="4">
        <v>1.0</v>
      </c>
      <c r="S1122" s="4">
        <v>1.4331000175212184E-4</v>
      </c>
      <c r="T1122" s="4">
        <v>1.4331000175212184E-4</v>
      </c>
      <c r="U1122" s="4">
        <v>1.4331000175212184E-4</v>
      </c>
    </row>
    <row r="1123" ht="12.75" customHeight="1">
      <c r="A1123" s="2">
        <v>106.0</v>
      </c>
      <c r="B1123" s="3">
        <v>44083.0</v>
      </c>
      <c r="C1123" s="4">
        <v>0.00792902008818431</v>
      </c>
      <c r="D1123" s="4">
        <v>0.00485669333838156</v>
      </c>
      <c r="E1123" s="4">
        <v>0.011645725271987074</v>
      </c>
      <c r="F1123" s="4">
        <v>0.00792902008818431</v>
      </c>
      <c r="G1123" s="4">
        <v>0.00792902008818431</v>
      </c>
      <c r="H1123" s="4">
        <v>2.2910909992703745E-4</v>
      </c>
      <c r="I1123" s="4">
        <v>2.2910909992703745E-4</v>
      </c>
      <c r="J1123" s="4">
        <v>2.2910909992703745E-4</v>
      </c>
      <c r="K1123" s="4">
        <v>0.0</v>
      </c>
      <c r="L1123" s="4">
        <v>0.0</v>
      </c>
      <c r="M1123" s="4">
        <v>0.0</v>
      </c>
      <c r="N1123" s="4">
        <v>0.008158129188111348</v>
      </c>
      <c r="O1123" s="4">
        <v>2.668771087627271</v>
      </c>
      <c r="P1123" s="4" t="s">
        <v>35</v>
      </c>
      <c r="Q1123" s="4">
        <v>105.0</v>
      </c>
      <c r="R1123" s="4">
        <v>2.0</v>
      </c>
      <c r="S1123" s="4">
        <v>2.2910909992703745E-4</v>
      </c>
      <c r="T1123" s="4">
        <v>2.2910909992703745E-4</v>
      </c>
      <c r="U1123" s="4">
        <v>2.2910909992703745E-4</v>
      </c>
    </row>
    <row r="1124" ht="12.75" customHeight="1">
      <c r="A1124" s="2">
        <v>107.0</v>
      </c>
      <c r="B1124" s="3">
        <v>44084.0</v>
      </c>
      <c r="C1124" s="4">
        <v>0.007920133931609744</v>
      </c>
      <c r="D1124" s="4">
        <v>0.005157961603768883</v>
      </c>
      <c r="E1124" s="4">
        <v>0.011447175348414095</v>
      </c>
      <c r="F1124" s="4">
        <v>0.007920133931609744</v>
      </c>
      <c r="G1124" s="4">
        <v>0.007920133931609744</v>
      </c>
      <c r="H1124" s="4">
        <v>3.0842198093488336E-4</v>
      </c>
      <c r="I1124" s="4">
        <v>3.0842198093488336E-4</v>
      </c>
      <c r="J1124" s="4">
        <v>3.0842198093488336E-4</v>
      </c>
      <c r="K1124" s="4">
        <v>0.0</v>
      </c>
      <c r="L1124" s="4">
        <v>0.0</v>
      </c>
      <c r="M1124" s="4">
        <v>0.0</v>
      </c>
      <c r="N1124" s="4">
        <v>0.008228555912544627</v>
      </c>
      <c r="O1124" s="4">
        <v>3.555080323797344</v>
      </c>
      <c r="P1124" s="4" t="s">
        <v>35</v>
      </c>
      <c r="Q1124" s="4">
        <v>105.0</v>
      </c>
      <c r="R1124" s="4">
        <v>3.0</v>
      </c>
      <c r="S1124" s="4">
        <v>3.0842198093488336E-4</v>
      </c>
      <c r="T1124" s="4">
        <v>3.0842198093488336E-4</v>
      </c>
      <c r="U1124" s="4">
        <v>3.0842198093488336E-4</v>
      </c>
    </row>
    <row r="1125" ht="12.75" customHeight="1">
      <c r="A1125" s="2">
        <v>108.0</v>
      </c>
      <c r="B1125" s="3">
        <v>44085.0</v>
      </c>
      <c r="C1125" s="4">
        <v>0.007911247775035176</v>
      </c>
      <c r="D1125" s="4">
        <v>0.00509324596991808</v>
      </c>
      <c r="E1125" s="4">
        <v>0.01172573190237719</v>
      </c>
      <c r="F1125" s="4">
        <v>0.007911247775035176</v>
      </c>
      <c r="G1125" s="4">
        <v>0.007911247775035176</v>
      </c>
      <c r="H1125" s="4">
        <v>3.784167765020444E-4</v>
      </c>
      <c r="I1125" s="4">
        <v>3.784167765020444E-4</v>
      </c>
      <c r="J1125" s="4">
        <v>3.784167765020444E-4</v>
      </c>
      <c r="K1125" s="4">
        <v>0.0</v>
      </c>
      <c r="L1125" s="4">
        <v>0.0</v>
      </c>
      <c r="M1125" s="4">
        <v>0.0</v>
      </c>
      <c r="N1125" s="4">
        <v>0.00828966455153722</v>
      </c>
      <c r="O1125" s="4">
        <v>4.324122922111423</v>
      </c>
      <c r="P1125" s="4" t="s">
        <v>35</v>
      </c>
      <c r="Q1125" s="4">
        <v>105.0</v>
      </c>
      <c r="R1125" s="4">
        <v>4.0</v>
      </c>
      <c r="S1125" s="4">
        <v>3.784167765020444E-4</v>
      </c>
      <c r="T1125" s="4">
        <v>3.784167765020444E-4</v>
      </c>
      <c r="U1125" s="4">
        <v>3.784167765020444E-4</v>
      </c>
    </row>
    <row r="1126" ht="12.75" customHeight="1">
      <c r="A1126" s="2">
        <v>106.0</v>
      </c>
      <c r="B1126" s="3">
        <v>44089.0</v>
      </c>
      <c r="C1126" s="4">
        <v>0.007786508432978901</v>
      </c>
      <c r="D1126" s="4">
        <v>0.005022026141870599</v>
      </c>
      <c r="E1126" s="4">
        <v>0.011401138420708112</v>
      </c>
      <c r="F1126" s="4">
        <v>0.007786508432978901</v>
      </c>
      <c r="G1126" s="4">
        <v>0.007786508432978901</v>
      </c>
      <c r="H1126" s="4">
        <v>4.1525427625648334E-4</v>
      </c>
      <c r="I1126" s="4">
        <v>4.1525427625648334E-4</v>
      </c>
      <c r="J1126" s="4">
        <v>4.1525427625648334E-4</v>
      </c>
      <c r="K1126" s="4">
        <v>0.0</v>
      </c>
      <c r="L1126" s="4">
        <v>0.0</v>
      </c>
      <c r="M1126" s="4">
        <v>0.0</v>
      </c>
      <c r="N1126" s="4">
        <v>0.008201762709235385</v>
      </c>
      <c r="O1126" s="4">
        <v>4.543095179840631</v>
      </c>
      <c r="P1126" s="4" t="s">
        <v>35</v>
      </c>
      <c r="Q1126" s="4">
        <v>106.0</v>
      </c>
      <c r="R1126" s="4">
        <v>1.0</v>
      </c>
      <c r="S1126" s="4">
        <v>4.1525427625648334E-4</v>
      </c>
      <c r="T1126" s="4">
        <v>4.1525427625648334E-4</v>
      </c>
      <c r="U1126" s="4">
        <v>4.1525427625648334E-4</v>
      </c>
    </row>
    <row r="1127" ht="12.75" customHeight="1">
      <c r="A1127" s="2">
        <v>107.0</v>
      </c>
      <c r="B1127" s="3">
        <v>44090.0</v>
      </c>
      <c r="C1127" s="4">
        <v>0.0077773348953666345</v>
      </c>
      <c r="D1127" s="4">
        <v>0.005199142117440009</v>
      </c>
      <c r="E1127" s="4">
        <v>0.01122712973556905</v>
      </c>
      <c r="F1127" s="4">
        <v>0.0077773348953666345</v>
      </c>
      <c r="G1127" s="4">
        <v>0.0077773348953666345</v>
      </c>
      <c r="H1127" s="4">
        <v>4.011500129126212E-4</v>
      </c>
      <c r="I1127" s="4">
        <v>4.011500129126212E-4</v>
      </c>
      <c r="J1127" s="4">
        <v>4.011500129126212E-4</v>
      </c>
      <c r="K1127" s="4">
        <v>0.0</v>
      </c>
      <c r="L1127" s="4">
        <v>0.0</v>
      </c>
      <c r="M1127" s="4">
        <v>0.0</v>
      </c>
      <c r="N1127" s="4">
        <v>0.008178484908279255</v>
      </c>
      <c r="O1127" s="4">
        <v>4.814015823251816</v>
      </c>
      <c r="P1127" s="4" t="s">
        <v>35</v>
      </c>
      <c r="Q1127" s="4">
        <v>106.0</v>
      </c>
      <c r="R1127" s="4">
        <v>2.0</v>
      </c>
      <c r="S1127" s="4">
        <v>4.011500129126212E-4</v>
      </c>
      <c r="T1127" s="4">
        <v>4.011500129126212E-4</v>
      </c>
      <c r="U1127" s="4">
        <v>4.011500129126212E-4</v>
      </c>
    </row>
    <row r="1128" ht="12.75" customHeight="1">
      <c r="A1128" s="2">
        <v>108.0</v>
      </c>
      <c r="B1128" s="3">
        <v>44091.0</v>
      </c>
      <c r="C1128" s="4">
        <v>0.007768161357754367</v>
      </c>
      <c r="D1128" s="4">
        <v>0.0050015643402555295</v>
      </c>
      <c r="E1128" s="4">
        <v>0.011221064977600448</v>
      </c>
      <c r="F1128" s="4">
        <v>0.007768161357754367</v>
      </c>
      <c r="G1128" s="4">
        <v>0.007768161357754367</v>
      </c>
      <c r="H1128" s="4">
        <v>3.670804762298132E-4</v>
      </c>
      <c r="I1128" s="4">
        <v>3.670804762298132E-4</v>
      </c>
      <c r="J1128" s="4">
        <v>3.670804762298132E-4</v>
      </c>
      <c r="K1128" s="4">
        <v>0.0</v>
      </c>
      <c r="L1128" s="4">
        <v>0.0</v>
      </c>
      <c r="M1128" s="4">
        <v>0.0</v>
      </c>
      <c r="N1128" s="4">
        <v>0.00813524183398418</v>
      </c>
      <c r="O1128" s="4">
        <v>5.317303978914748</v>
      </c>
      <c r="P1128" s="4" t="s">
        <v>35</v>
      </c>
      <c r="Q1128" s="4">
        <v>106.0</v>
      </c>
      <c r="R1128" s="4">
        <v>3.0</v>
      </c>
      <c r="S1128" s="4">
        <v>3.670804762298132E-4</v>
      </c>
      <c r="T1128" s="4">
        <v>3.670804762298132E-4</v>
      </c>
      <c r="U1128" s="4">
        <v>3.670804762298132E-4</v>
      </c>
    </row>
    <row r="1129" ht="12.75" customHeight="1">
      <c r="A1129" s="2">
        <v>109.0</v>
      </c>
      <c r="B1129" s="3">
        <v>44092.0</v>
      </c>
      <c r="C1129" s="4">
        <v>0.0077589878201421</v>
      </c>
      <c r="D1129" s="4">
        <v>0.005123978991659317</v>
      </c>
      <c r="E1129" s="4">
        <v>0.011351677014280862</v>
      </c>
      <c r="F1129" s="4">
        <v>0.0077589878201421</v>
      </c>
      <c r="G1129" s="4">
        <v>0.0077589878201421</v>
      </c>
      <c r="H1129" s="4">
        <v>3.1245930577446354E-4</v>
      </c>
      <c r="I1129" s="4">
        <v>3.1245930577446354E-4</v>
      </c>
      <c r="J1129" s="4">
        <v>3.1245930577446354E-4</v>
      </c>
      <c r="K1129" s="4">
        <v>0.0</v>
      </c>
      <c r="L1129" s="4">
        <v>0.0</v>
      </c>
      <c r="M1129" s="4">
        <v>0.0</v>
      </c>
      <c r="N1129" s="4">
        <v>0.008071447125916564</v>
      </c>
      <c r="O1129" s="4">
        <v>6.059784052031611</v>
      </c>
      <c r="P1129" s="4" t="s">
        <v>35</v>
      </c>
      <c r="Q1129" s="4">
        <v>106.0</v>
      </c>
      <c r="R1129" s="4">
        <v>4.0</v>
      </c>
      <c r="S1129" s="4">
        <v>3.1245930577446354E-4</v>
      </c>
      <c r="T1129" s="4">
        <v>3.1245930577446354E-4</v>
      </c>
      <c r="U1129" s="4">
        <v>3.1245930577446354E-4</v>
      </c>
    </row>
    <row r="1130" ht="12.75" customHeight="1">
      <c r="A1130" s="2">
        <v>107.0</v>
      </c>
      <c r="B1130" s="3">
        <v>44096.0</v>
      </c>
      <c r="C1130" s="4">
        <v>0.007905744182158614</v>
      </c>
      <c r="D1130" s="4">
        <v>0.005036438991338739</v>
      </c>
      <c r="E1130" s="4">
        <v>0.011076574055524653</v>
      </c>
      <c r="F1130" s="4">
        <v>0.007905744182158614</v>
      </c>
      <c r="G1130" s="4">
        <v>0.007905744182158614</v>
      </c>
      <c r="H1130" s="4">
        <v>5.4752546949521034E-5</v>
      </c>
      <c r="I1130" s="4">
        <v>5.4752546949521034E-5</v>
      </c>
      <c r="J1130" s="4">
        <v>5.4752546949521034E-5</v>
      </c>
      <c r="K1130" s="4">
        <v>0.0</v>
      </c>
      <c r="L1130" s="4">
        <v>0.0</v>
      </c>
      <c r="M1130" s="4">
        <v>0.0</v>
      </c>
      <c r="N1130" s="4">
        <v>0.007960496729108134</v>
      </c>
      <c r="O1130" s="4">
        <v>11.051543885025255</v>
      </c>
      <c r="P1130" s="4" t="s">
        <v>35</v>
      </c>
      <c r="Q1130" s="4">
        <v>107.0</v>
      </c>
      <c r="R1130" s="4">
        <v>1.0</v>
      </c>
      <c r="S1130" s="4">
        <v>5.4752546949521034E-5</v>
      </c>
      <c r="T1130" s="4">
        <v>5.4752546949521034E-5</v>
      </c>
      <c r="U1130" s="4">
        <v>5.4752546949521034E-5</v>
      </c>
    </row>
    <row r="1131" ht="12.75" customHeight="1">
      <c r="A1131" s="2">
        <v>108.0</v>
      </c>
      <c r="B1131" s="3">
        <v>44097.0</v>
      </c>
      <c r="C1131" s="4">
        <v>0.00789706925780753</v>
      </c>
      <c r="D1131" s="4">
        <v>0.00487013516465113</v>
      </c>
      <c r="E1131" s="4">
        <v>0.010711419475856677</v>
      </c>
      <c r="F1131" s="4">
        <v>0.00789706925780753</v>
      </c>
      <c r="G1131" s="4">
        <v>0.00789706925780753</v>
      </c>
      <c r="H1131" s="4">
        <v>-9.273278707679306E-5</v>
      </c>
      <c r="I1131" s="4">
        <v>-9.273278707679306E-5</v>
      </c>
      <c r="J1131" s="4">
        <v>-9.273278707679306E-5</v>
      </c>
      <c r="K1131" s="4">
        <v>0.0</v>
      </c>
      <c r="L1131" s="4">
        <v>0.0</v>
      </c>
      <c r="M1131" s="4">
        <v>0.0</v>
      </c>
      <c r="N1131" s="4">
        <v>0.007804336470730737</v>
      </c>
      <c r="O1131" s="4">
        <v>12.796436743079513</v>
      </c>
      <c r="P1131" s="4" t="s">
        <v>35</v>
      </c>
      <c r="Q1131" s="4">
        <v>107.0</v>
      </c>
      <c r="R1131" s="4">
        <v>2.0</v>
      </c>
      <c r="S1131" s="4">
        <v>-9.273278707679306E-5</v>
      </c>
      <c r="T1131" s="4">
        <v>-9.273278707679306E-5</v>
      </c>
      <c r="U1131" s="4">
        <v>-9.273278707679306E-5</v>
      </c>
    </row>
    <row r="1132" ht="12.75" customHeight="1">
      <c r="A1132" s="2">
        <v>109.0</v>
      </c>
      <c r="B1132" s="3">
        <v>44098.0</v>
      </c>
      <c r="C1132" s="4">
        <v>0.007888394333456448</v>
      </c>
      <c r="D1132" s="4">
        <v>0.0044564066267952646</v>
      </c>
      <c r="E1132" s="4">
        <v>0.010639231089876104</v>
      </c>
      <c r="F1132" s="4">
        <v>0.007888394333456448</v>
      </c>
      <c r="G1132" s="4">
        <v>0.007888394333456448</v>
      </c>
      <c r="H1132" s="4">
        <v>-2.5593218092034647E-4</v>
      </c>
      <c r="I1132" s="4">
        <v>-2.5593218092034647E-4</v>
      </c>
      <c r="J1132" s="4">
        <v>-2.5593218092034647E-4</v>
      </c>
      <c r="K1132" s="4">
        <v>0.0</v>
      </c>
      <c r="L1132" s="4">
        <v>0.0</v>
      </c>
      <c r="M1132" s="4">
        <v>0.0</v>
      </c>
      <c r="N1132" s="4">
        <v>0.007632462152536101</v>
      </c>
      <c r="O1132" s="4">
        <v>14.716914292341635</v>
      </c>
      <c r="P1132" s="4" t="s">
        <v>35</v>
      </c>
      <c r="Q1132" s="4">
        <v>107.0</v>
      </c>
      <c r="R1132" s="4">
        <v>3.0</v>
      </c>
      <c r="S1132" s="4">
        <v>-2.5593218092034647E-4</v>
      </c>
      <c r="T1132" s="4">
        <v>-2.5593218092034647E-4</v>
      </c>
      <c r="U1132" s="4">
        <v>-2.5593218092034647E-4</v>
      </c>
    </row>
    <row r="1133" ht="12.75" customHeight="1">
      <c r="A1133" s="2">
        <v>110.0</v>
      </c>
      <c r="B1133" s="3">
        <v>44099.0</v>
      </c>
      <c r="C1133" s="4">
        <v>0.007879719409105364</v>
      </c>
      <c r="D1133" s="4">
        <v>0.0045259488515237475</v>
      </c>
      <c r="E1133" s="4">
        <v>0.010379081370997934</v>
      </c>
      <c r="F1133" s="4">
        <v>0.007879719409105364</v>
      </c>
      <c r="G1133" s="4">
        <v>0.007879719409105364</v>
      </c>
      <c r="H1133" s="4">
        <v>-4.323603921150771E-4</v>
      </c>
      <c r="I1133" s="4">
        <v>-4.323603921150771E-4</v>
      </c>
      <c r="J1133" s="4">
        <v>-4.323603921150771E-4</v>
      </c>
      <c r="K1133" s="4">
        <v>0.0</v>
      </c>
      <c r="L1133" s="4">
        <v>0.0</v>
      </c>
      <c r="M1133" s="4">
        <v>0.0</v>
      </c>
      <c r="N1133" s="4">
        <v>0.007447359016990287</v>
      </c>
      <c r="O1133" s="4">
        <v>16.785207099828998</v>
      </c>
      <c r="P1133" s="4" t="s">
        <v>35</v>
      </c>
      <c r="Q1133" s="4">
        <v>107.0</v>
      </c>
      <c r="R1133" s="4">
        <v>4.0</v>
      </c>
      <c r="S1133" s="4">
        <v>-4.323603921150771E-4</v>
      </c>
      <c r="T1133" s="4">
        <v>-4.323603921150771E-4</v>
      </c>
      <c r="U1133" s="4">
        <v>-4.323603921150771E-4</v>
      </c>
    </row>
    <row r="1134" ht="12.75" customHeight="1">
      <c r="A1134" s="2">
        <v>108.0</v>
      </c>
      <c r="B1134" s="3">
        <v>44103.0</v>
      </c>
      <c r="C1134" s="4">
        <v>0.007906644370988316</v>
      </c>
      <c r="D1134" s="4">
        <v>0.0037793596667688675</v>
      </c>
      <c r="E1134" s="4">
        <v>0.010243941190780157</v>
      </c>
      <c r="F1134" s="4">
        <v>0.007906644370988316</v>
      </c>
      <c r="G1134" s="4">
        <v>0.007906644370988316</v>
      </c>
      <c r="H1134" s="4">
        <v>-9.080777124429024E-4</v>
      </c>
      <c r="I1134" s="4">
        <v>-9.080777124429024E-4</v>
      </c>
      <c r="J1134" s="4">
        <v>-9.080777124429024E-4</v>
      </c>
      <c r="K1134" s="4">
        <v>0.0</v>
      </c>
      <c r="L1134" s="4">
        <v>0.0</v>
      </c>
      <c r="M1134" s="4">
        <v>0.0</v>
      </c>
      <c r="N1134" s="4">
        <v>0.006998566658545413</v>
      </c>
      <c r="O1134" s="4">
        <v>5.582973442896428</v>
      </c>
      <c r="P1134" s="4" t="s">
        <v>35</v>
      </c>
      <c r="Q1134" s="4">
        <v>108.0</v>
      </c>
      <c r="R1134" s="4">
        <v>1.0</v>
      </c>
      <c r="S1134" s="4">
        <v>-9.080777124429024E-4</v>
      </c>
      <c r="T1134" s="4">
        <v>-9.080777124429024E-4</v>
      </c>
      <c r="U1134" s="4">
        <v>-9.080777124429024E-4</v>
      </c>
    </row>
    <row r="1135" ht="12.75" customHeight="1">
      <c r="A1135" s="2">
        <v>109.0</v>
      </c>
      <c r="B1135" s="3">
        <v>44104.0</v>
      </c>
      <c r="C1135" s="4">
        <v>0.007898042324283034</v>
      </c>
      <c r="D1135" s="4">
        <v>0.0033164428739244577</v>
      </c>
      <c r="E1135" s="4">
        <v>0.010021183220223663</v>
      </c>
      <c r="F1135" s="4">
        <v>0.007898042324283034</v>
      </c>
      <c r="G1135" s="4">
        <v>0.007898042324283034</v>
      </c>
      <c r="H1135" s="4">
        <v>-0.001106295172430931</v>
      </c>
      <c r="I1135" s="4">
        <v>-0.001106295172430931</v>
      </c>
      <c r="J1135" s="4">
        <v>-0.001106295172430931</v>
      </c>
      <c r="K1135" s="4">
        <v>0.0</v>
      </c>
      <c r="L1135" s="4">
        <v>0.0</v>
      </c>
      <c r="M1135" s="4">
        <v>0.0</v>
      </c>
      <c r="N1135" s="4">
        <v>0.006791747151852103</v>
      </c>
      <c r="O1135" s="4">
        <v>8.37315660592254</v>
      </c>
      <c r="P1135" s="4" t="s">
        <v>35</v>
      </c>
      <c r="Q1135" s="4">
        <v>108.0</v>
      </c>
      <c r="R1135" s="4">
        <v>2.0</v>
      </c>
      <c r="S1135" s="4">
        <v>-0.001106295172430931</v>
      </c>
      <c r="T1135" s="4">
        <v>-0.001106295172430931</v>
      </c>
      <c r="U1135" s="4">
        <v>-0.001106295172430931</v>
      </c>
    </row>
    <row r="1136" ht="12.75" customHeight="1">
      <c r="A1136" s="2">
        <v>110.0</v>
      </c>
      <c r="B1136" s="3">
        <v>44105.0</v>
      </c>
      <c r="C1136" s="4">
        <v>0.00788944027757775</v>
      </c>
      <c r="D1136" s="4">
        <v>0.003408381656224722</v>
      </c>
      <c r="E1136" s="4">
        <v>0.009820686637985137</v>
      </c>
      <c r="F1136" s="4">
        <v>0.00788944027757775</v>
      </c>
      <c r="G1136" s="4">
        <v>0.00788944027757775</v>
      </c>
      <c r="H1136" s="4">
        <v>-0.0013017294121927137</v>
      </c>
      <c r="I1136" s="4">
        <v>-0.0013017294121927137</v>
      </c>
      <c r="J1136" s="4">
        <v>-0.0013017294121927137</v>
      </c>
      <c r="K1136" s="4">
        <v>0.0</v>
      </c>
      <c r="L1136" s="4">
        <v>0.0</v>
      </c>
      <c r="M1136" s="4">
        <v>0.0</v>
      </c>
      <c r="N1136" s="4">
        <v>0.006587710865385036</v>
      </c>
      <c r="O1136" s="4">
        <v>11.125791597896418</v>
      </c>
      <c r="P1136" s="4" t="s">
        <v>35</v>
      </c>
      <c r="Q1136" s="4">
        <v>108.0</v>
      </c>
      <c r="R1136" s="4">
        <v>3.0</v>
      </c>
      <c r="S1136" s="4">
        <v>-0.0013017294121927137</v>
      </c>
      <c r="T1136" s="4">
        <v>-0.0013017294121927137</v>
      </c>
      <c r="U1136" s="4">
        <v>-0.0013017294121927137</v>
      </c>
    </row>
    <row r="1137" ht="12.75" customHeight="1">
      <c r="A1137" s="2">
        <v>111.0</v>
      </c>
      <c r="B1137" s="3">
        <v>44106.0</v>
      </c>
      <c r="C1137" s="4">
        <v>0.007880838230872466</v>
      </c>
      <c r="D1137" s="4">
        <v>0.003128026716665157</v>
      </c>
      <c r="E1137" s="4">
        <v>0.00976356180942887</v>
      </c>
      <c r="F1137" s="4">
        <v>0.007880838230872466</v>
      </c>
      <c r="G1137" s="4">
        <v>0.007880838230872466</v>
      </c>
      <c r="H1137" s="4">
        <v>-0.0014908960220238571</v>
      </c>
      <c r="I1137" s="4">
        <v>-0.0014908960220238571</v>
      </c>
      <c r="J1137" s="4">
        <v>-0.0014908960220238571</v>
      </c>
      <c r="K1137" s="4">
        <v>0.0</v>
      </c>
      <c r="L1137" s="4">
        <v>0.0</v>
      </c>
      <c r="M1137" s="4">
        <v>0.0</v>
      </c>
      <c r="N1137" s="4">
        <v>0.006389942208848609</v>
      </c>
      <c r="O1137" s="4">
        <v>13.793870564260576</v>
      </c>
      <c r="P1137" s="4" t="s">
        <v>35</v>
      </c>
      <c r="Q1137" s="4">
        <v>108.0</v>
      </c>
      <c r="R1137" s="4">
        <v>4.0</v>
      </c>
      <c r="S1137" s="4">
        <v>-0.0014908960220238571</v>
      </c>
      <c r="T1137" s="4">
        <v>-0.0014908960220238571</v>
      </c>
      <c r="U1137" s="4">
        <v>-0.0014908960220238571</v>
      </c>
    </row>
    <row r="1138" ht="12.75" customHeight="1">
      <c r="A1138" s="2">
        <v>109.0</v>
      </c>
      <c r="B1138" s="3">
        <v>44110.0</v>
      </c>
      <c r="C1138" s="4">
        <v>0.007929459156534075</v>
      </c>
      <c r="D1138" s="4">
        <v>0.003016714902967491</v>
      </c>
      <c r="E1138" s="4">
        <v>0.009029392450481538</v>
      </c>
      <c r="F1138" s="4">
        <v>0.007929459156534075</v>
      </c>
      <c r="G1138" s="4">
        <v>0.007929459156534075</v>
      </c>
      <c r="H1138" s="4">
        <v>-0.0018850533379805095</v>
      </c>
      <c r="I1138" s="4">
        <v>-0.0018850533379805095</v>
      </c>
      <c r="J1138" s="4">
        <v>-0.0018850533379805095</v>
      </c>
      <c r="K1138" s="4">
        <v>0.0</v>
      </c>
      <c r="L1138" s="4">
        <v>0.0</v>
      </c>
      <c r="M1138" s="4">
        <v>0.0</v>
      </c>
      <c r="N1138" s="4">
        <v>0.006044405818553566</v>
      </c>
      <c r="O1138" s="4">
        <v>34.8900596814158</v>
      </c>
      <c r="P1138" s="4" t="s">
        <v>35</v>
      </c>
      <c r="Q1138" s="4">
        <v>109.0</v>
      </c>
      <c r="R1138" s="4">
        <v>1.0</v>
      </c>
      <c r="S1138" s="4">
        <v>-0.0018850533379805095</v>
      </c>
      <c r="T1138" s="4">
        <v>-0.0018850533379805095</v>
      </c>
      <c r="U1138" s="4">
        <v>-0.0018850533379805095</v>
      </c>
    </row>
    <row r="1139" ht="12.75" customHeight="1">
      <c r="A1139" s="2">
        <v>110.0</v>
      </c>
      <c r="B1139" s="3">
        <v>44111.0</v>
      </c>
      <c r="C1139" s="4">
        <v>0.007921063821346809</v>
      </c>
      <c r="D1139" s="4">
        <v>0.0028000783359646924</v>
      </c>
      <c r="E1139" s="4">
        <v>0.00896808291042291</v>
      </c>
      <c r="F1139" s="4">
        <v>0.007921063821346809</v>
      </c>
      <c r="G1139" s="4">
        <v>0.007921063821346809</v>
      </c>
      <c r="H1139" s="4">
        <v>-0.001995743759343776</v>
      </c>
      <c r="I1139" s="4">
        <v>-0.001995743759343776</v>
      </c>
      <c r="J1139" s="4">
        <v>-0.001995743759343776</v>
      </c>
      <c r="K1139" s="4">
        <v>0.0</v>
      </c>
      <c r="L1139" s="4">
        <v>0.0</v>
      </c>
      <c r="M1139" s="4">
        <v>0.0</v>
      </c>
      <c r="N1139" s="4">
        <v>0.0059253200620030325</v>
      </c>
      <c r="O1139" s="4">
        <v>36.17284358682441</v>
      </c>
      <c r="P1139" s="4" t="s">
        <v>35</v>
      </c>
      <c r="Q1139" s="4">
        <v>109.0</v>
      </c>
      <c r="R1139" s="4">
        <v>2.0</v>
      </c>
      <c r="S1139" s="4">
        <v>-0.001995743759343776</v>
      </c>
      <c r="T1139" s="4">
        <v>-0.001995743759343776</v>
      </c>
      <c r="U1139" s="4">
        <v>-0.001995743759343776</v>
      </c>
    </row>
    <row r="1140" ht="12.75" customHeight="1">
      <c r="A1140" s="2">
        <v>111.0</v>
      </c>
      <c r="B1140" s="3">
        <v>44112.0</v>
      </c>
      <c r="C1140" s="4">
        <v>0.007912668486159546</v>
      </c>
      <c r="D1140" s="4">
        <v>0.0028831488918339113</v>
      </c>
      <c r="E1140" s="4">
        <v>0.008976528941736573</v>
      </c>
      <c r="F1140" s="4">
        <v>0.007912668486159546</v>
      </c>
      <c r="G1140" s="4">
        <v>0.007912668486159546</v>
      </c>
      <c r="H1140" s="4">
        <v>-0.0020862286342049666</v>
      </c>
      <c r="I1140" s="4">
        <v>-0.0020862286342049666</v>
      </c>
      <c r="J1140" s="4">
        <v>-0.0020862286342049666</v>
      </c>
      <c r="K1140" s="4">
        <v>0.0</v>
      </c>
      <c r="L1140" s="4">
        <v>0.0</v>
      </c>
      <c r="M1140" s="4">
        <v>0.0</v>
      </c>
      <c r="N1140" s="4">
        <v>0.005826439851954579</v>
      </c>
      <c r="O1140" s="4">
        <v>37.23797467964116</v>
      </c>
      <c r="P1140" s="4" t="s">
        <v>35</v>
      </c>
      <c r="Q1140" s="4">
        <v>109.0</v>
      </c>
      <c r="R1140" s="4">
        <v>3.0</v>
      </c>
      <c r="S1140" s="4">
        <v>-0.0020862286342049666</v>
      </c>
      <c r="T1140" s="4">
        <v>-0.0020862286342049666</v>
      </c>
      <c r="U1140" s="4">
        <v>-0.0020862286342049666</v>
      </c>
    </row>
    <row r="1141" ht="12.75" customHeight="1">
      <c r="A1141" s="2">
        <v>112.0</v>
      </c>
      <c r="B1141" s="3">
        <v>44113.0</v>
      </c>
      <c r="C1141" s="4">
        <v>0.007904273150972281</v>
      </c>
      <c r="D1141" s="4">
        <v>0.0027777397923654515</v>
      </c>
      <c r="E1141" s="4">
        <v>0.008903278734678938</v>
      </c>
      <c r="F1141" s="4">
        <v>0.007904273150972281</v>
      </c>
      <c r="G1141" s="4">
        <v>0.007904273150972281</v>
      </c>
      <c r="H1141" s="4">
        <v>-0.0021550113703570684</v>
      </c>
      <c r="I1141" s="4">
        <v>-0.0021550113703570684</v>
      </c>
      <c r="J1141" s="4">
        <v>-0.0021550113703570684</v>
      </c>
      <c r="K1141" s="4">
        <v>0.0</v>
      </c>
      <c r="L1141" s="4">
        <v>0.0</v>
      </c>
      <c r="M1141" s="4">
        <v>0.0</v>
      </c>
      <c r="N1141" s="4">
        <v>0.005749261780615213</v>
      </c>
      <c r="O1141" s="4">
        <v>38.06933176744372</v>
      </c>
      <c r="P1141" s="4" t="s">
        <v>35</v>
      </c>
      <c r="Q1141" s="4">
        <v>109.0</v>
      </c>
      <c r="R1141" s="4">
        <v>4.0</v>
      </c>
      <c r="S1141" s="4">
        <v>-0.0021550113703570684</v>
      </c>
      <c r="T1141" s="4">
        <v>-0.0021550113703570684</v>
      </c>
      <c r="U1141" s="4">
        <v>-0.0021550113703570684</v>
      </c>
    </row>
    <row r="1142" ht="12.75" customHeight="1">
      <c r="A1142" s="2">
        <v>110.0</v>
      </c>
      <c r="B1142" s="3">
        <v>44117.0</v>
      </c>
      <c r="C1142" s="4">
        <v>0.007986039416776931</v>
      </c>
      <c r="D1142" s="4">
        <v>0.003416904854514187</v>
      </c>
      <c r="E1142" s="4">
        <v>0.009505339523393278</v>
      </c>
      <c r="F1142" s="4">
        <v>0.007986039416776931</v>
      </c>
      <c r="G1142" s="4">
        <v>0.007986039416776931</v>
      </c>
      <c r="H1142" s="4">
        <v>-0.0016483495941853965</v>
      </c>
      <c r="I1142" s="4">
        <v>-0.0016483495941853965</v>
      </c>
      <c r="J1142" s="4">
        <v>-0.0016483495941853965</v>
      </c>
      <c r="K1142" s="4">
        <v>0.0</v>
      </c>
      <c r="L1142" s="4">
        <v>0.0</v>
      </c>
      <c r="M1142" s="4">
        <v>0.0</v>
      </c>
      <c r="N1142" s="4">
        <v>0.0063376898225915345</v>
      </c>
      <c r="O1142" s="4">
        <v>21.464001329182476</v>
      </c>
      <c r="P1142" s="4" t="s">
        <v>35</v>
      </c>
      <c r="Q1142" s="4">
        <v>110.0</v>
      </c>
      <c r="R1142" s="4">
        <v>1.0</v>
      </c>
      <c r="S1142" s="4">
        <v>-0.0016483495941853965</v>
      </c>
      <c r="T1142" s="4">
        <v>-0.0016483495941853965</v>
      </c>
      <c r="U1142" s="4">
        <v>-0.0016483495941853965</v>
      </c>
    </row>
    <row r="1143" ht="12.75" customHeight="1">
      <c r="A1143" s="2">
        <v>111.0</v>
      </c>
      <c r="B1143" s="3">
        <v>44118.0</v>
      </c>
      <c r="C1143" s="4">
        <v>0.007977889225584945</v>
      </c>
      <c r="D1143" s="4">
        <v>0.0032249588465177686</v>
      </c>
      <c r="E1143" s="4">
        <v>0.009494448843747973</v>
      </c>
      <c r="F1143" s="4">
        <v>0.007977889225584945</v>
      </c>
      <c r="G1143" s="4">
        <v>0.007977889225584945</v>
      </c>
      <c r="H1143" s="4">
        <v>-0.0016029318997586308</v>
      </c>
      <c r="I1143" s="4">
        <v>-0.0016029318997586308</v>
      </c>
      <c r="J1143" s="4">
        <v>-0.0016029318997586308</v>
      </c>
      <c r="K1143" s="4">
        <v>0.0</v>
      </c>
      <c r="L1143" s="4">
        <v>0.0</v>
      </c>
      <c r="M1143" s="4">
        <v>0.0</v>
      </c>
      <c r="N1143" s="4">
        <v>0.006374957325826314</v>
      </c>
      <c r="O1143" s="4">
        <v>21.00218627252283</v>
      </c>
      <c r="P1143" s="4" t="s">
        <v>35</v>
      </c>
      <c r="Q1143" s="4">
        <v>110.0</v>
      </c>
      <c r="R1143" s="4">
        <v>2.0</v>
      </c>
      <c r="S1143" s="4">
        <v>-0.0016029318997586308</v>
      </c>
      <c r="T1143" s="4">
        <v>-0.0016029318997586308</v>
      </c>
      <c r="U1143" s="4">
        <v>-0.0016029318997586308</v>
      </c>
    </row>
    <row r="1144" ht="12.75" customHeight="1">
      <c r="A1144" s="2">
        <v>112.0</v>
      </c>
      <c r="B1144" s="3">
        <v>44119.0</v>
      </c>
      <c r="C1144" s="4">
        <v>0.007969739034392959</v>
      </c>
      <c r="D1144" s="4">
        <v>0.00365703577869036</v>
      </c>
      <c r="E1144" s="4">
        <v>0.009502207781838013</v>
      </c>
      <c r="F1144" s="4">
        <v>0.007969739034392959</v>
      </c>
      <c r="G1144" s="4">
        <v>0.007969739034392959</v>
      </c>
      <c r="H1144" s="4">
        <v>-0.0015424812766911022</v>
      </c>
      <c r="I1144" s="4">
        <v>-0.0015424812766911022</v>
      </c>
      <c r="J1144" s="4">
        <v>-0.0015424812766911022</v>
      </c>
      <c r="K1144" s="4">
        <v>0.0</v>
      </c>
      <c r="L1144" s="4">
        <v>0.0</v>
      </c>
      <c r="M1144" s="4">
        <v>0.0</v>
      </c>
      <c r="N1144" s="4">
        <v>0.006427257757701857</v>
      </c>
      <c r="O1144" s="4">
        <v>20.354084714504143</v>
      </c>
      <c r="P1144" s="4" t="s">
        <v>35</v>
      </c>
      <c r="Q1144" s="4">
        <v>110.0</v>
      </c>
      <c r="R1144" s="4">
        <v>3.0</v>
      </c>
      <c r="S1144" s="4">
        <v>-0.0015424812766911022</v>
      </c>
      <c r="T1144" s="4">
        <v>-0.0015424812766911022</v>
      </c>
      <c r="U1144" s="4">
        <v>-0.0015424812766911022</v>
      </c>
    </row>
    <row r="1145" ht="12.75" customHeight="1">
      <c r="A1145" s="2">
        <v>113.0</v>
      </c>
      <c r="B1145" s="3">
        <v>44120.0</v>
      </c>
      <c r="C1145" s="4">
        <v>0.007961588843200971</v>
      </c>
      <c r="D1145" s="4">
        <v>0.003387899246710478</v>
      </c>
      <c r="E1145" s="4">
        <v>0.009474258643320778</v>
      </c>
      <c r="F1145" s="4">
        <v>0.007961588843200971</v>
      </c>
      <c r="G1145" s="4">
        <v>0.007961588843200971</v>
      </c>
      <c r="H1145" s="4">
        <v>-0.0014685120267838598</v>
      </c>
      <c r="I1145" s="4">
        <v>-0.0014685120267838598</v>
      </c>
      <c r="J1145" s="4">
        <v>-0.0014685120267838598</v>
      </c>
      <c r="K1145" s="4">
        <v>0.0</v>
      </c>
      <c r="L1145" s="4">
        <v>0.0</v>
      </c>
      <c r="M1145" s="4">
        <v>0.0</v>
      </c>
      <c r="N1145" s="4">
        <v>0.006493076816417111</v>
      </c>
      <c r="O1145" s="4">
        <v>19.538461726873926</v>
      </c>
      <c r="P1145" s="4" t="s">
        <v>35</v>
      </c>
      <c r="Q1145" s="4">
        <v>110.0</v>
      </c>
      <c r="R1145" s="4">
        <v>4.0</v>
      </c>
      <c r="S1145" s="4">
        <v>-0.0014685120267838598</v>
      </c>
      <c r="T1145" s="4">
        <v>-0.0014685120267838598</v>
      </c>
      <c r="U1145" s="4">
        <v>-0.0014685120267838598</v>
      </c>
    </row>
    <row r="1146" ht="12.75" customHeight="1">
      <c r="A1146" s="2">
        <v>111.0</v>
      </c>
      <c r="B1146" s="3">
        <v>44124.0</v>
      </c>
      <c r="C1146" s="4">
        <v>0.008016395222210305</v>
      </c>
      <c r="D1146" s="4">
        <v>0.003858166064709785</v>
      </c>
      <c r="E1146" s="4">
        <v>0.010327798653396933</v>
      </c>
      <c r="F1146" s="4">
        <v>0.008016395222210305</v>
      </c>
      <c r="G1146" s="4">
        <v>0.008016395222210305</v>
      </c>
      <c r="H1146" s="4">
        <v>-8.676722743036206E-4</v>
      </c>
      <c r="I1146" s="4">
        <v>-8.676722743036206E-4</v>
      </c>
      <c r="J1146" s="4">
        <v>-8.676722743036206E-4</v>
      </c>
      <c r="K1146" s="4">
        <v>0.0</v>
      </c>
      <c r="L1146" s="4">
        <v>0.0</v>
      </c>
      <c r="M1146" s="4">
        <v>0.0</v>
      </c>
      <c r="N1146" s="4">
        <v>0.007148722947906684</v>
      </c>
      <c r="O1146" s="4">
        <v>10.935961085472465</v>
      </c>
      <c r="P1146" s="4" t="s">
        <v>35</v>
      </c>
      <c r="Q1146" s="4">
        <v>111.0</v>
      </c>
      <c r="R1146" s="4">
        <v>1.0</v>
      </c>
      <c r="S1146" s="4">
        <v>-8.676722743036206E-4</v>
      </c>
      <c r="T1146" s="4">
        <v>-8.676722743036206E-4</v>
      </c>
      <c r="U1146" s="4">
        <v>-8.676722743036206E-4</v>
      </c>
    </row>
    <row r="1147" ht="12.75" customHeight="1">
      <c r="A1147" s="2">
        <v>112.0</v>
      </c>
      <c r="B1147" s="3">
        <v>44125.0</v>
      </c>
      <c r="C1147" s="4">
        <v>0.008008474576230771</v>
      </c>
      <c r="D1147" s="4">
        <v>0.0041247017560115135</v>
      </c>
      <c r="E1147" s="4">
        <v>0.010250197423635678</v>
      </c>
      <c r="F1147" s="4">
        <v>0.008008474576230771</v>
      </c>
      <c r="G1147" s="4">
        <v>0.008008474576230771</v>
      </c>
      <c r="H1147" s="4">
        <v>-7.545078459913944E-4</v>
      </c>
      <c r="I1147" s="4">
        <v>-7.545078459913944E-4</v>
      </c>
      <c r="J1147" s="4">
        <v>-7.545078459913944E-4</v>
      </c>
      <c r="K1147" s="4">
        <v>0.0</v>
      </c>
      <c r="L1147" s="4">
        <v>0.0</v>
      </c>
      <c r="M1147" s="4">
        <v>0.0</v>
      </c>
      <c r="N1147" s="4">
        <v>0.0072539667302393765</v>
      </c>
      <c r="O1147" s="4">
        <v>9.624756777584755</v>
      </c>
      <c r="P1147" s="4" t="s">
        <v>35</v>
      </c>
      <c r="Q1147" s="4">
        <v>111.0</v>
      </c>
      <c r="R1147" s="4">
        <v>2.0</v>
      </c>
      <c r="S1147" s="4">
        <v>-7.545078459913944E-4</v>
      </c>
      <c r="T1147" s="4">
        <v>-7.545078459913944E-4</v>
      </c>
      <c r="U1147" s="4">
        <v>-7.545078459913944E-4</v>
      </c>
    </row>
    <row r="1148" ht="12.75" customHeight="1">
      <c r="A1148" s="2">
        <v>113.0</v>
      </c>
      <c r="B1148" s="3">
        <v>44126.0</v>
      </c>
      <c r="C1148" s="4">
        <v>0.00800055393025124</v>
      </c>
      <c r="D1148" s="4">
        <v>0.0042131458872008</v>
      </c>
      <c r="E1148" s="4">
        <v>0.010552766526429324</v>
      </c>
      <c r="F1148" s="4">
        <v>0.00800055393025124</v>
      </c>
      <c r="G1148" s="4">
        <v>0.00800055393025124</v>
      </c>
      <c r="H1148" s="4">
        <v>-6.431203469266516E-4</v>
      </c>
      <c r="I1148" s="4">
        <v>-6.431203469266516E-4</v>
      </c>
      <c r="J1148" s="4">
        <v>-6.431203469266516E-4</v>
      </c>
      <c r="K1148" s="4">
        <v>0.0</v>
      </c>
      <c r="L1148" s="4">
        <v>0.0</v>
      </c>
      <c r="M1148" s="4">
        <v>0.0</v>
      </c>
      <c r="N1148" s="4">
        <v>0.0073574335833245874</v>
      </c>
      <c r="O1148" s="4">
        <v>8.335690758843135</v>
      </c>
      <c r="P1148" s="4" t="s">
        <v>35</v>
      </c>
      <c r="Q1148" s="4">
        <v>111.0</v>
      </c>
      <c r="R1148" s="4">
        <v>3.0</v>
      </c>
      <c r="S1148" s="4">
        <v>-6.431203469266516E-4</v>
      </c>
      <c r="T1148" s="4">
        <v>-6.431203469266516E-4</v>
      </c>
      <c r="U1148" s="4">
        <v>-6.431203469266516E-4</v>
      </c>
    </row>
    <row r="1149" ht="12.75" customHeight="1">
      <c r="A1149" s="2">
        <v>114.0</v>
      </c>
      <c r="B1149" s="3">
        <v>44127.0</v>
      </c>
      <c r="C1149" s="4">
        <v>0.007992633284271708</v>
      </c>
      <c r="D1149" s="4">
        <v>0.004197572048296484</v>
      </c>
      <c r="E1149" s="4">
        <v>0.010559636786137526</v>
      </c>
      <c r="F1149" s="4">
        <v>0.007992633284271708</v>
      </c>
      <c r="G1149" s="4">
        <v>0.007992633284271708</v>
      </c>
      <c r="H1149" s="4">
        <v>-5.358793000279288E-4</v>
      </c>
      <c r="I1149" s="4">
        <v>-5.358793000279288E-4</v>
      </c>
      <c r="J1149" s="4">
        <v>-5.358793000279288E-4</v>
      </c>
      <c r="K1149" s="4">
        <v>0.0</v>
      </c>
      <c r="L1149" s="4">
        <v>0.0</v>
      </c>
      <c r="M1149" s="4">
        <v>0.0</v>
      </c>
      <c r="N1149" s="4">
        <v>0.0074567539842437785</v>
      </c>
      <c r="O1149" s="4">
        <v>7.098284285416495</v>
      </c>
      <c r="P1149" s="4" t="s">
        <v>35</v>
      </c>
      <c r="Q1149" s="4">
        <v>111.0</v>
      </c>
      <c r="R1149" s="4">
        <v>4.0</v>
      </c>
      <c r="S1149" s="4">
        <v>-5.358793000279288E-4</v>
      </c>
      <c r="T1149" s="4">
        <v>-5.358793000279288E-4</v>
      </c>
      <c r="U1149" s="4">
        <v>-5.358793000279288E-4</v>
      </c>
    </row>
    <row r="1150" ht="12.75" customHeight="1">
      <c r="A1150" s="2">
        <v>112.0</v>
      </c>
      <c r="B1150" s="3">
        <v>44131.0</v>
      </c>
      <c r="C1150" s="4">
        <v>0.007980574646067193</v>
      </c>
      <c r="D1150" s="4">
        <v>0.004611550871615445</v>
      </c>
      <c r="E1150" s="4">
        <v>0.010913944635365042</v>
      </c>
      <c r="F1150" s="4">
        <v>0.007980574646067193</v>
      </c>
      <c r="G1150" s="4">
        <v>0.007980574646067193</v>
      </c>
      <c r="H1150" s="4">
        <v>-1.5041474200171848E-4</v>
      </c>
      <c r="I1150" s="4">
        <v>-1.5041474200171848E-4</v>
      </c>
      <c r="J1150" s="4">
        <v>-1.5041474200171848E-4</v>
      </c>
      <c r="K1150" s="4">
        <v>0.0</v>
      </c>
      <c r="L1150" s="4">
        <v>0.0</v>
      </c>
      <c r="M1150" s="4">
        <v>0.0</v>
      </c>
      <c r="N1150" s="4">
        <v>0.007830159904065475</v>
      </c>
      <c r="O1150" s="4">
        <v>3.8914354265714435</v>
      </c>
      <c r="P1150" s="4" t="s">
        <v>35</v>
      </c>
      <c r="Q1150" s="4">
        <v>112.0</v>
      </c>
      <c r="R1150" s="4">
        <v>1.0</v>
      </c>
      <c r="S1150" s="4">
        <v>-1.5041474200171848E-4</v>
      </c>
      <c r="T1150" s="4">
        <v>-1.5041474200171848E-4</v>
      </c>
      <c r="U1150" s="4">
        <v>-1.5041474200171848E-4</v>
      </c>
    </row>
    <row r="1151" ht="12.75" customHeight="1">
      <c r="A1151" s="2">
        <v>113.0</v>
      </c>
      <c r="B1151" s="3">
        <v>44132.0</v>
      </c>
      <c r="C1151" s="4">
        <v>0.00797267813461681</v>
      </c>
      <c r="D1151" s="4">
        <v>0.004871329514151276</v>
      </c>
      <c r="E1151" s="4">
        <v>0.011070713314525143</v>
      </c>
      <c r="F1151" s="4">
        <v>0.00797267813461681</v>
      </c>
      <c r="G1151" s="4">
        <v>0.00797267813461681</v>
      </c>
      <c r="H1151" s="4">
        <v>-9.436451686059844E-5</v>
      </c>
      <c r="I1151" s="4">
        <v>-9.436451686059844E-5</v>
      </c>
      <c r="J1151" s="4">
        <v>-9.436451686059844E-5</v>
      </c>
      <c r="K1151" s="4">
        <v>0.0</v>
      </c>
      <c r="L1151" s="4">
        <v>0.0</v>
      </c>
      <c r="M1151" s="4">
        <v>0.0</v>
      </c>
      <c r="N1151" s="4">
        <v>0.00787831361775621</v>
      </c>
      <c r="O1151" s="4">
        <v>3.3003894762462718</v>
      </c>
      <c r="P1151" s="4" t="s">
        <v>35</v>
      </c>
      <c r="Q1151" s="4">
        <v>112.0</v>
      </c>
      <c r="R1151" s="4">
        <v>2.0</v>
      </c>
      <c r="S1151" s="4">
        <v>-9.436451686059844E-5</v>
      </c>
      <c r="T1151" s="4">
        <v>-9.436451686059844E-5</v>
      </c>
      <c r="U1151" s="4">
        <v>-9.436451686059844E-5</v>
      </c>
    </row>
    <row r="1152" ht="12.75" customHeight="1">
      <c r="A1152" s="2">
        <v>114.0</v>
      </c>
      <c r="B1152" s="3">
        <v>44133.0</v>
      </c>
      <c r="C1152" s="4">
        <v>0.007964781623166424</v>
      </c>
      <c r="D1152" s="4">
        <v>0.0047724166253767</v>
      </c>
      <c r="E1152" s="4">
        <v>0.011269311304318616</v>
      </c>
      <c r="F1152" s="4">
        <v>0.007964781623166424</v>
      </c>
      <c r="G1152" s="4">
        <v>0.007964781623166424</v>
      </c>
      <c r="H1152" s="4">
        <v>-5.338134290010958E-5</v>
      </c>
      <c r="I1152" s="4">
        <v>-5.338134290010958E-5</v>
      </c>
      <c r="J1152" s="4">
        <v>-5.338134290010958E-5</v>
      </c>
      <c r="K1152" s="4">
        <v>0.0</v>
      </c>
      <c r="L1152" s="4">
        <v>0.0</v>
      </c>
      <c r="M1152" s="4">
        <v>0.0</v>
      </c>
      <c r="N1152" s="4">
        <v>0.007911400280266314</v>
      </c>
      <c r="O1152" s="4">
        <v>2.8942787863840467</v>
      </c>
      <c r="P1152" s="4" t="s">
        <v>35</v>
      </c>
      <c r="Q1152" s="4">
        <v>112.0</v>
      </c>
      <c r="R1152" s="4">
        <v>3.0</v>
      </c>
      <c r="S1152" s="4">
        <v>-5.338134290010958E-5</v>
      </c>
      <c r="T1152" s="4">
        <v>-5.338134290010958E-5</v>
      </c>
      <c r="U1152" s="4">
        <v>-5.338134290010958E-5</v>
      </c>
    </row>
    <row r="1153" ht="12.75" customHeight="1">
      <c r="A1153" s="2">
        <v>115.0</v>
      </c>
      <c r="B1153" s="3">
        <v>44134.0</v>
      </c>
      <c r="C1153" s="4">
        <v>0.00795688511171604</v>
      </c>
      <c r="D1153" s="4">
        <v>0.004796452533946652</v>
      </c>
      <c r="E1153" s="4">
        <v>0.010821463931978985</v>
      </c>
      <c r="F1153" s="4">
        <v>0.00795688511171604</v>
      </c>
      <c r="G1153" s="4">
        <v>0.00795688511171604</v>
      </c>
      <c r="H1153" s="4">
        <v>-2.8230242364892654E-5</v>
      </c>
      <c r="I1153" s="4">
        <v>-2.8230242364892654E-5</v>
      </c>
      <c r="J1153" s="4">
        <v>-2.8230242364892654E-5</v>
      </c>
      <c r="K1153" s="4">
        <v>0.0</v>
      </c>
      <c r="L1153" s="4">
        <v>0.0</v>
      </c>
      <c r="M1153" s="4">
        <v>0.0</v>
      </c>
      <c r="N1153" s="4">
        <v>0.007928654869351147</v>
      </c>
      <c r="O1153" s="4">
        <v>2.6824933554905352</v>
      </c>
      <c r="P1153" s="4" t="s">
        <v>35</v>
      </c>
      <c r="Q1153" s="4">
        <v>112.0</v>
      </c>
      <c r="R1153" s="4">
        <v>4.0</v>
      </c>
      <c r="S1153" s="4">
        <v>-2.8230242364892654E-5</v>
      </c>
      <c r="T1153" s="4">
        <v>-2.8230242364892654E-5</v>
      </c>
      <c r="U1153" s="4">
        <v>-2.8230242364892654E-5</v>
      </c>
    </row>
    <row r="1154" ht="12.75" customHeight="1">
      <c r="A1154" s="2">
        <v>113.0</v>
      </c>
      <c r="B1154" s="3">
        <v>44138.0</v>
      </c>
      <c r="C1154" s="4">
        <v>0.0079810407702646</v>
      </c>
      <c r="D1154" s="4">
        <v>0.004944065587661452</v>
      </c>
      <c r="E1154" s="4">
        <v>0.011348983685139789</v>
      </c>
      <c r="F1154" s="4">
        <v>0.0079810407702646</v>
      </c>
      <c r="G1154" s="4">
        <v>0.0079810407702646</v>
      </c>
      <c r="H1154" s="4">
        <v>-4.94392038745138E-5</v>
      </c>
      <c r="I1154" s="4">
        <v>-4.94392038745138E-5</v>
      </c>
      <c r="J1154" s="4">
        <v>-4.94392038745138E-5</v>
      </c>
      <c r="K1154" s="4">
        <v>0.0</v>
      </c>
      <c r="L1154" s="4">
        <v>0.0</v>
      </c>
      <c r="M1154" s="4">
        <v>0.0</v>
      </c>
      <c r="N1154" s="4">
        <v>0.007931601566390086</v>
      </c>
      <c r="O1154" s="4">
        <v>9.254450728902079</v>
      </c>
      <c r="P1154" s="4" t="s">
        <v>35</v>
      </c>
      <c r="Q1154" s="4">
        <v>113.0</v>
      </c>
      <c r="R1154" s="4">
        <v>1.0</v>
      </c>
      <c r="S1154" s="4">
        <v>-4.94392038745138E-5</v>
      </c>
      <c r="T1154" s="4">
        <v>-4.94392038745138E-5</v>
      </c>
      <c r="U1154" s="4">
        <v>-4.94392038745138E-5</v>
      </c>
    </row>
    <row r="1155" ht="12.75" customHeight="1">
      <c r="A1155" s="2">
        <v>114.0</v>
      </c>
      <c r="B1155" s="3">
        <v>44139.0</v>
      </c>
      <c r="C1155" s="4">
        <v>0.007973294975963226</v>
      </c>
      <c r="D1155" s="4">
        <v>0.00465569029804816</v>
      </c>
      <c r="E1155" s="4">
        <v>0.011089788816135796</v>
      </c>
      <c r="F1155" s="4">
        <v>0.007973294975963226</v>
      </c>
      <c r="G1155" s="4">
        <v>0.007973294975963226</v>
      </c>
      <c r="H1155" s="4">
        <v>-1.0212819668941273E-4</v>
      </c>
      <c r="I1155" s="4">
        <v>-1.0212819668941273E-4</v>
      </c>
      <c r="J1155" s="4">
        <v>-1.0212819668941273E-4</v>
      </c>
      <c r="K1155" s="4">
        <v>0.0</v>
      </c>
      <c r="L1155" s="4">
        <v>0.0</v>
      </c>
      <c r="M1155" s="4">
        <v>0.0</v>
      </c>
      <c r="N1155" s="4">
        <v>0.007871166779273813</v>
      </c>
      <c r="O1155" s="4">
        <v>8.42198714433606</v>
      </c>
      <c r="P1155" s="4" t="s">
        <v>35</v>
      </c>
      <c r="Q1155" s="4">
        <v>113.0</v>
      </c>
      <c r="R1155" s="4">
        <v>2.0</v>
      </c>
      <c r="S1155" s="4">
        <v>-1.0212819668941273E-4</v>
      </c>
      <c r="T1155" s="4">
        <v>-1.0212819668941273E-4</v>
      </c>
      <c r="U1155" s="4">
        <v>-1.0212819668941273E-4</v>
      </c>
    </row>
    <row r="1156" ht="12.75" customHeight="1">
      <c r="A1156" s="2">
        <v>115.0</v>
      </c>
      <c r="B1156" s="3">
        <v>44140.0</v>
      </c>
      <c r="C1156" s="4">
        <v>0.007965549181661853</v>
      </c>
      <c r="D1156" s="4">
        <v>0.004817305660020059</v>
      </c>
      <c r="E1156" s="4">
        <v>0.010872437890539275</v>
      </c>
      <c r="F1156" s="4">
        <v>0.007965549181661853</v>
      </c>
      <c r="G1156" s="4">
        <v>0.007965549181661853</v>
      </c>
      <c r="H1156" s="4">
        <v>-1.6882699600021518E-4</v>
      </c>
      <c r="I1156" s="4">
        <v>-1.6882699600021518E-4</v>
      </c>
      <c r="J1156" s="4">
        <v>-1.6882699600021518E-4</v>
      </c>
      <c r="K1156" s="4">
        <v>0.0</v>
      </c>
      <c r="L1156" s="4">
        <v>0.0</v>
      </c>
      <c r="M1156" s="4">
        <v>0.0</v>
      </c>
      <c r="N1156" s="4">
        <v>0.007796722185661638</v>
      </c>
      <c r="O1156" s="4">
        <v>7.396544411647676</v>
      </c>
      <c r="P1156" s="4" t="s">
        <v>35</v>
      </c>
      <c r="Q1156" s="4">
        <v>113.0</v>
      </c>
      <c r="R1156" s="4">
        <v>3.0</v>
      </c>
      <c r="S1156" s="4">
        <v>-1.6882699600021518E-4</v>
      </c>
      <c r="T1156" s="4">
        <v>-1.6882699600021518E-4</v>
      </c>
      <c r="U1156" s="4">
        <v>-1.6882699600021518E-4</v>
      </c>
    </row>
    <row r="1157" ht="12.75" customHeight="1">
      <c r="A1157" s="2">
        <v>116.0</v>
      </c>
      <c r="B1157" s="3">
        <v>44141.0</v>
      </c>
      <c r="C1157" s="4">
        <v>0.007957803387360478</v>
      </c>
      <c r="D1157" s="4">
        <v>0.004689129668765685</v>
      </c>
      <c r="E1157" s="4">
        <v>0.011013293967885923</v>
      </c>
      <c r="F1157" s="4">
        <v>0.007957803387360478</v>
      </c>
      <c r="G1157" s="4">
        <v>0.007957803387360478</v>
      </c>
      <c r="H1157" s="4">
        <v>-2.481946793319493E-4</v>
      </c>
      <c r="I1157" s="4">
        <v>-2.481946793319493E-4</v>
      </c>
      <c r="J1157" s="4">
        <v>-2.481946793319493E-4</v>
      </c>
      <c r="K1157" s="4">
        <v>0.0</v>
      </c>
      <c r="L1157" s="4">
        <v>0.0</v>
      </c>
      <c r="M1157" s="4">
        <v>0.0</v>
      </c>
      <c r="N1157" s="4">
        <v>0.007709608708028529</v>
      </c>
      <c r="O1157" s="4">
        <v>6.196593169742122</v>
      </c>
      <c r="P1157" s="4" t="s">
        <v>35</v>
      </c>
      <c r="Q1157" s="4">
        <v>113.0</v>
      </c>
      <c r="R1157" s="4">
        <v>4.0</v>
      </c>
      <c r="S1157" s="4">
        <v>-2.481946793319493E-4</v>
      </c>
      <c r="T1157" s="4">
        <v>-2.481946793319493E-4</v>
      </c>
      <c r="U1157" s="4">
        <v>-2.481946793319493E-4</v>
      </c>
    </row>
    <row r="1158" ht="12.75" customHeight="1">
      <c r="A1158" s="2">
        <v>114.0</v>
      </c>
      <c r="B1158" s="3">
        <v>44145.0</v>
      </c>
      <c r="C1158" s="4">
        <v>0.007819550391112257</v>
      </c>
      <c r="D1158" s="4">
        <v>0.0041905751783136895</v>
      </c>
      <c r="E1158" s="4">
        <v>0.010453119169955703</v>
      </c>
      <c r="F1158" s="4">
        <v>0.007819550391112257</v>
      </c>
      <c r="G1158" s="4">
        <v>0.007819550391112257</v>
      </c>
      <c r="H1158" s="4">
        <v>-6.89528841742581E-4</v>
      </c>
      <c r="I1158" s="4">
        <v>-6.89528841742581E-4</v>
      </c>
      <c r="J1158" s="4">
        <v>-6.89528841742581E-4</v>
      </c>
      <c r="K1158" s="4">
        <v>0.0</v>
      </c>
      <c r="L1158" s="4">
        <v>0.0</v>
      </c>
      <c r="M1158" s="4">
        <v>0.0</v>
      </c>
      <c r="N1158" s="4">
        <v>0.007130021549369676</v>
      </c>
      <c r="O1158" s="4">
        <v>6.201495534977583</v>
      </c>
      <c r="P1158" s="4" t="s">
        <v>35</v>
      </c>
      <c r="Q1158" s="4">
        <v>114.0</v>
      </c>
      <c r="R1158" s="4">
        <v>1.0</v>
      </c>
      <c r="S1158" s="4">
        <v>-6.89528841742581E-4</v>
      </c>
      <c r="T1158" s="4">
        <v>-6.89528841742581E-4</v>
      </c>
      <c r="U1158" s="4">
        <v>-6.89528841742581E-4</v>
      </c>
    </row>
    <row r="1159" ht="12.75" customHeight="1">
      <c r="A1159" s="2">
        <v>115.0</v>
      </c>
      <c r="B1159" s="3">
        <v>44146.0</v>
      </c>
      <c r="C1159" s="4">
        <v>0.007811505819773043</v>
      </c>
      <c r="D1159" s="4">
        <v>0.0040018810628021225</v>
      </c>
      <c r="E1159" s="4">
        <v>0.010171722498236491</v>
      </c>
      <c r="F1159" s="4">
        <v>0.007811505819773043</v>
      </c>
      <c r="G1159" s="4">
        <v>0.007811505819773043</v>
      </c>
      <c r="H1159" s="4">
        <v>-8.092795694689121E-4</v>
      </c>
      <c r="I1159" s="4">
        <v>-8.092795694689121E-4</v>
      </c>
      <c r="J1159" s="4">
        <v>-8.092795694689121E-4</v>
      </c>
      <c r="K1159" s="4">
        <v>0.0</v>
      </c>
      <c r="L1159" s="4">
        <v>0.0</v>
      </c>
      <c r="M1159" s="4">
        <v>0.0</v>
      </c>
      <c r="N1159" s="4">
        <v>0.00700222625030413</v>
      </c>
      <c r="O1159" s="4">
        <v>7.882697737103911</v>
      </c>
      <c r="P1159" s="4" t="s">
        <v>35</v>
      </c>
      <c r="Q1159" s="4">
        <v>114.0</v>
      </c>
      <c r="R1159" s="4">
        <v>2.0</v>
      </c>
      <c r="S1159" s="4">
        <v>-8.092795694689121E-4</v>
      </c>
      <c r="T1159" s="4">
        <v>-8.092795694689121E-4</v>
      </c>
      <c r="U1159" s="4">
        <v>-8.092795694689121E-4</v>
      </c>
    </row>
    <row r="1160" ht="12.75" customHeight="1">
      <c r="A1160" s="2">
        <v>116.0</v>
      </c>
      <c r="B1160" s="3">
        <v>44147.0</v>
      </c>
      <c r="C1160" s="4">
        <v>0.007803461248433829</v>
      </c>
      <c r="D1160" s="4">
        <v>0.003932205446160269</v>
      </c>
      <c r="E1160" s="4">
        <v>0.009828334535210146</v>
      </c>
      <c r="F1160" s="4">
        <v>0.007803461248433829</v>
      </c>
      <c r="G1160" s="4">
        <v>0.007803461248433829</v>
      </c>
      <c r="H1160" s="4">
        <v>-9.305805359395257E-4</v>
      </c>
      <c r="I1160" s="4">
        <v>-9.305805359395257E-4</v>
      </c>
      <c r="J1160" s="4">
        <v>-9.305805359395257E-4</v>
      </c>
      <c r="K1160" s="4">
        <v>0.0</v>
      </c>
      <c r="L1160" s="4">
        <v>0.0</v>
      </c>
      <c r="M1160" s="4">
        <v>0.0</v>
      </c>
      <c r="N1160" s="4">
        <v>0.006872880712494304</v>
      </c>
      <c r="O1160" s="4">
        <v>9.584293997617078</v>
      </c>
      <c r="P1160" s="4" t="s">
        <v>35</v>
      </c>
      <c r="Q1160" s="4">
        <v>114.0</v>
      </c>
      <c r="R1160" s="4">
        <v>3.0</v>
      </c>
      <c r="S1160" s="4">
        <v>-9.305805359395257E-4</v>
      </c>
      <c r="T1160" s="4">
        <v>-9.305805359395257E-4</v>
      </c>
      <c r="U1160" s="4">
        <v>-9.305805359395257E-4</v>
      </c>
    </row>
    <row r="1161" ht="12.75" customHeight="1">
      <c r="A1161" s="2">
        <v>117.0</v>
      </c>
      <c r="B1161" s="3">
        <v>44148.0</v>
      </c>
      <c r="C1161" s="4">
        <v>0.007795416677094615</v>
      </c>
      <c r="D1161" s="4">
        <v>0.0037593433412646928</v>
      </c>
      <c r="E1161" s="4">
        <v>0.009873069386614785</v>
      </c>
      <c r="F1161" s="4">
        <v>0.007795416677094616</v>
      </c>
      <c r="G1161" s="4">
        <v>0.007795416677094616</v>
      </c>
      <c r="H1161" s="4">
        <v>-0.0010514502485356296</v>
      </c>
      <c r="I1161" s="4">
        <v>-0.0010514502485356296</v>
      </c>
      <c r="J1161" s="4">
        <v>-0.0010514502485356296</v>
      </c>
      <c r="K1161" s="4">
        <v>0.0</v>
      </c>
      <c r="L1161" s="4">
        <v>0.0</v>
      </c>
      <c r="M1161" s="4">
        <v>0.0</v>
      </c>
      <c r="N1161" s="4">
        <v>0.006743966428558986</v>
      </c>
      <c r="O1161" s="4">
        <v>11.280216927665032</v>
      </c>
      <c r="P1161" s="4" t="s">
        <v>35</v>
      </c>
      <c r="Q1161" s="4">
        <v>114.0</v>
      </c>
      <c r="R1161" s="4">
        <v>4.0</v>
      </c>
      <c r="S1161" s="4">
        <v>-0.0010514502485356296</v>
      </c>
      <c r="T1161" s="4">
        <v>-0.0010514502485356296</v>
      </c>
      <c r="U1161" s="4">
        <v>-0.0010514502485356296</v>
      </c>
    </row>
    <row r="1162" ht="12.75" customHeight="1">
      <c r="A1162" s="2">
        <v>115.0</v>
      </c>
      <c r="B1162" s="3">
        <v>44152.0</v>
      </c>
      <c r="C1162" s="4">
        <v>0.00783104200881782</v>
      </c>
      <c r="D1162" s="4">
        <v>0.0034350382067705057</v>
      </c>
      <c r="E1162" s="4">
        <v>0.009698168352204493</v>
      </c>
      <c r="F1162" s="4">
        <v>0.00783104200881782</v>
      </c>
      <c r="G1162" s="4">
        <v>0.00783104200881782</v>
      </c>
      <c r="H1162" s="4">
        <v>-0.0013119458265257555</v>
      </c>
      <c r="I1162" s="4">
        <v>-0.0013119458265257555</v>
      </c>
      <c r="J1162" s="4">
        <v>-0.0013119458265257555</v>
      </c>
      <c r="K1162" s="4">
        <v>0.0</v>
      </c>
      <c r="L1162" s="4">
        <v>0.0</v>
      </c>
      <c r="M1162" s="4">
        <v>0.0</v>
      </c>
      <c r="N1162" s="4">
        <v>0.006519096182292064</v>
      </c>
      <c r="O1162" s="4">
        <v>7.882421927750731</v>
      </c>
      <c r="P1162" s="4" t="s">
        <v>35</v>
      </c>
      <c r="Q1162" s="4">
        <v>115.0</v>
      </c>
      <c r="R1162" s="4">
        <v>1.0</v>
      </c>
      <c r="S1162" s="4">
        <v>-0.0013119458265257555</v>
      </c>
      <c r="T1162" s="4">
        <v>-0.0013119458265257555</v>
      </c>
      <c r="U1162" s="4">
        <v>-0.0013119458265257555</v>
      </c>
    </row>
    <row r="1163" ht="12.75" customHeight="1">
      <c r="A1163" s="2">
        <v>116.0</v>
      </c>
      <c r="B1163" s="3">
        <v>44153.0</v>
      </c>
      <c r="C1163" s="4">
        <v>0.007823155780793862</v>
      </c>
      <c r="D1163" s="4">
        <v>0.0032122671021729676</v>
      </c>
      <c r="E1163" s="4">
        <v>0.00935326948585819</v>
      </c>
      <c r="F1163" s="4">
        <v>0.007823155780793862</v>
      </c>
      <c r="G1163" s="4">
        <v>0.007823155780793862</v>
      </c>
      <c r="H1163" s="4">
        <v>-0.0014041855744269661</v>
      </c>
      <c r="I1163" s="4">
        <v>-0.0014041855744269661</v>
      </c>
      <c r="J1163" s="4">
        <v>-0.0014041855744269661</v>
      </c>
      <c r="K1163" s="4">
        <v>0.0</v>
      </c>
      <c r="L1163" s="4">
        <v>0.0</v>
      </c>
      <c r="M1163" s="4">
        <v>0.0</v>
      </c>
      <c r="N1163" s="4">
        <v>0.006418970206366895</v>
      </c>
      <c r="O1163" s="4">
        <v>9.297244189370437</v>
      </c>
      <c r="P1163" s="4" t="s">
        <v>35</v>
      </c>
      <c r="Q1163" s="4">
        <v>115.0</v>
      </c>
      <c r="R1163" s="4">
        <v>2.0</v>
      </c>
      <c r="S1163" s="4">
        <v>-0.0014041855744269661</v>
      </c>
      <c r="T1163" s="4">
        <v>-0.0014041855744269661</v>
      </c>
      <c r="U1163" s="4">
        <v>-0.0014041855744269661</v>
      </c>
    </row>
    <row r="1164" ht="12.75" customHeight="1">
      <c r="A1164" s="2">
        <v>117.0</v>
      </c>
      <c r="B1164" s="3">
        <v>44154.0</v>
      </c>
      <c r="C1164" s="4">
        <v>0.007815269552769904</v>
      </c>
      <c r="D1164" s="4">
        <v>0.0031904241866953674</v>
      </c>
      <c r="E1164" s="4">
        <v>0.009420095053958596</v>
      </c>
      <c r="F1164" s="4">
        <v>0.007815269552769904</v>
      </c>
      <c r="G1164" s="4">
        <v>0.007815269552769904</v>
      </c>
      <c r="H1164" s="4">
        <v>-0.0014889213148994314</v>
      </c>
      <c r="I1164" s="4">
        <v>-0.0014889213148994314</v>
      </c>
      <c r="J1164" s="4">
        <v>-0.0014889213148994314</v>
      </c>
      <c r="K1164" s="4">
        <v>0.0</v>
      </c>
      <c r="L1164" s="4">
        <v>0.0</v>
      </c>
      <c r="M1164" s="4">
        <v>0.0</v>
      </c>
      <c r="N1164" s="4">
        <v>0.006326348237870472</v>
      </c>
      <c r="O1164" s="4">
        <v>10.606031661681488</v>
      </c>
      <c r="P1164" s="4" t="s">
        <v>35</v>
      </c>
      <c r="Q1164" s="4">
        <v>115.0</v>
      </c>
      <c r="R1164" s="4">
        <v>3.0</v>
      </c>
      <c r="S1164" s="4">
        <v>-0.0014889213148994314</v>
      </c>
      <c r="T1164" s="4">
        <v>-0.0014889213148994314</v>
      </c>
      <c r="U1164" s="4">
        <v>-0.0014889213148994314</v>
      </c>
    </row>
    <row r="1165" ht="12.75" customHeight="1">
      <c r="A1165" s="2">
        <v>118.0</v>
      </c>
      <c r="B1165" s="3">
        <v>44155.0</v>
      </c>
      <c r="C1165" s="4">
        <v>0.007807383324745946</v>
      </c>
      <c r="D1165" s="4">
        <v>0.0031943596641674826</v>
      </c>
      <c r="E1165" s="4">
        <v>0.009296540452950683</v>
      </c>
      <c r="F1165" s="4">
        <v>0.007807383324745946</v>
      </c>
      <c r="G1165" s="4">
        <v>0.007807383324745946</v>
      </c>
      <c r="H1165" s="4">
        <v>-0.0015653250587701589</v>
      </c>
      <c r="I1165" s="4">
        <v>-0.0015653250587701589</v>
      </c>
      <c r="J1165" s="4">
        <v>-0.0015653250587701589</v>
      </c>
      <c r="K1165" s="4">
        <v>0.0</v>
      </c>
      <c r="L1165" s="4">
        <v>0.0</v>
      </c>
      <c r="M1165" s="4">
        <v>0.0</v>
      </c>
      <c r="N1165" s="4">
        <v>0.0062420582659757865</v>
      </c>
      <c r="O1165" s="4">
        <v>11.79708450851745</v>
      </c>
      <c r="P1165" s="4" t="s">
        <v>35</v>
      </c>
      <c r="Q1165" s="4">
        <v>115.0</v>
      </c>
      <c r="R1165" s="4">
        <v>4.0</v>
      </c>
      <c r="S1165" s="4">
        <v>-0.0015653250587701589</v>
      </c>
      <c r="T1165" s="4">
        <v>-0.0015653250587701589</v>
      </c>
      <c r="U1165" s="4">
        <v>-0.0015653250587701589</v>
      </c>
    </row>
    <row r="1166" ht="12.75" customHeight="1">
      <c r="A1166" s="2">
        <v>116.0</v>
      </c>
      <c r="B1166" s="3">
        <v>44159.0</v>
      </c>
      <c r="C1166" s="4">
        <v>0.007749347831091543</v>
      </c>
      <c r="D1166" s="4">
        <v>0.003187810313382357</v>
      </c>
      <c r="E1166" s="4">
        <v>0.009054347581673476</v>
      </c>
      <c r="F1166" s="4">
        <v>0.007749347831091543</v>
      </c>
      <c r="G1166" s="4">
        <v>0.007749347831091543</v>
      </c>
      <c r="H1166" s="4">
        <v>-0.0016402452320864024</v>
      </c>
      <c r="I1166" s="4">
        <v>-0.0016402452320864024</v>
      </c>
      <c r="J1166" s="4">
        <v>-0.0016402452320864024</v>
      </c>
      <c r="K1166" s="4">
        <v>0.0</v>
      </c>
      <c r="L1166" s="4">
        <v>0.0</v>
      </c>
      <c r="M1166" s="4">
        <v>0.0</v>
      </c>
      <c r="N1166" s="4">
        <v>0.0061091025990051406</v>
      </c>
      <c r="O1166" s="4">
        <v>28.0326044441891</v>
      </c>
      <c r="P1166" s="4" t="s">
        <v>35</v>
      </c>
      <c r="Q1166" s="4">
        <v>116.0</v>
      </c>
      <c r="R1166" s="4">
        <v>1.0</v>
      </c>
      <c r="S1166" s="4">
        <v>-0.0016402452320864024</v>
      </c>
      <c r="T1166" s="4">
        <v>-0.0016402452320864024</v>
      </c>
      <c r="U1166" s="4">
        <v>-0.0016402452320864024</v>
      </c>
    </row>
    <row r="1167" ht="12.75" customHeight="1">
      <c r="A1167" s="2">
        <v>117.0</v>
      </c>
      <c r="B1167" s="3">
        <v>44160.0</v>
      </c>
      <c r="C1167" s="4">
        <v>0.00774139563821511</v>
      </c>
      <c r="D1167" s="4">
        <v>0.0030050430287953986</v>
      </c>
      <c r="E1167" s="4">
        <v>0.009445079572338682</v>
      </c>
      <c r="F1167" s="4">
        <v>0.00774139563821511</v>
      </c>
      <c r="G1167" s="4">
        <v>0.00774139563821511</v>
      </c>
      <c r="H1167" s="4">
        <v>-0.001671019602922169</v>
      </c>
      <c r="I1167" s="4">
        <v>-0.001671019602922169</v>
      </c>
      <c r="J1167" s="4">
        <v>-0.001671019602922169</v>
      </c>
      <c r="K1167" s="4">
        <v>0.0</v>
      </c>
      <c r="L1167" s="4">
        <v>0.0</v>
      </c>
      <c r="M1167" s="4">
        <v>0.0</v>
      </c>
      <c r="N1167" s="4">
        <v>0.006070376035292941</v>
      </c>
      <c r="O1167" s="4">
        <v>28.488817101289843</v>
      </c>
      <c r="P1167" s="4" t="s">
        <v>35</v>
      </c>
      <c r="Q1167" s="4">
        <v>116.0</v>
      </c>
      <c r="R1167" s="4">
        <v>2.0</v>
      </c>
      <c r="S1167" s="4">
        <v>-0.001671019602922169</v>
      </c>
      <c r="T1167" s="4">
        <v>-0.001671019602922169</v>
      </c>
      <c r="U1167" s="4">
        <v>-0.001671019602922169</v>
      </c>
    </row>
    <row r="1168" ht="12.75" customHeight="1">
      <c r="A1168" s="2">
        <v>118.0</v>
      </c>
      <c r="B1168" s="3">
        <v>44161.0</v>
      </c>
      <c r="C1168" s="4">
        <v>0.007733443445338675</v>
      </c>
      <c r="D1168" s="4">
        <v>0.0028212482305630966</v>
      </c>
      <c r="E1168" s="4">
        <v>0.008574960184933672</v>
      </c>
      <c r="F1168" s="4">
        <v>0.007733443445338675</v>
      </c>
      <c r="G1168" s="4">
        <v>0.007733443445338675</v>
      </c>
      <c r="H1168" s="4">
        <v>-0.001694082441106788</v>
      </c>
      <c r="I1168" s="4">
        <v>-0.001694082441106788</v>
      </c>
      <c r="J1168" s="4">
        <v>-0.001694082441106788</v>
      </c>
      <c r="K1168" s="4">
        <v>0.0</v>
      </c>
      <c r="L1168" s="4">
        <v>0.0</v>
      </c>
      <c r="M1168" s="4">
        <v>0.0</v>
      </c>
      <c r="N1168" s="4">
        <v>0.0060393610042318874</v>
      </c>
      <c r="O1168" s="4">
        <v>28.854185168427904</v>
      </c>
      <c r="P1168" s="4" t="s">
        <v>35</v>
      </c>
      <c r="Q1168" s="4">
        <v>116.0</v>
      </c>
      <c r="R1168" s="4">
        <v>3.0</v>
      </c>
      <c r="S1168" s="4">
        <v>-0.001694082441106788</v>
      </c>
      <c r="T1168" s="4">
        <v>-0.001694082441106788</v>
      </c>
      <c r="U1168" s="4">
        <v>-0.001694082441106788</v>
      </c>
    </row>
    <row r="1169" ht="12.75" customHeight="1">
      <c r="A1169" s="2">
        <v>119.0</v>
      </c>
      <c r="B1169" s="3">
        <v>44162.0</v>
      </c>
      <c r="C1169" s="4">
        <v>0.007725491252462241</v>
      </c>
      <c r="D1169" s="4">
        <v>0.00304743230545947</v>
      </c>
      <c r="E1169" s="4">
        <v>0.009102400819894494</v>
      </c>
      <c r="F1169" s="4">
        <v>0.007725491252462241</v>
      </c>
      <c r="G1169" s="4">
        <v>0.007725491252462241</v>
      </c>
      <c r="H1169" s="4">
        <v>-0.0017097608745472827</v>
      </c>
      <c r="I1169" s="4">
        <v>-0.0017097608745472827</v>
      </c>
      <c r="J1169" s="4">
        <v>-0.0017097608745472827</v>
      </c>
      <c r="K1169" s="4">
        <v>0.0</v>
      </c>
      <c r="L1169" s="4">
        <v>0.0</v>
      </c>
      <c r="M1169" s="4">
        <v>0.0</v>
      </c>
      <c r="N1169" s="4">
        <v>0.006015730377914958</v>
      </c>
      <c r="O1169" s="4">
        <v>29.13256232838245</v>
      </c>
      <c r="P1169" s="4" t="s">
        <v>35</v>
      </c>
      <c r="Q1169" s="4">
        <v>116.0</v>
      </c>
      <c r="R1169" s="4">
        <v>4.0</v>
      </c>
      <c r="S1169" s="4">
        <v>-0.0017097608745472827</v>
      </c>
      <c r="T1169" s="4">
        <v>-0.0017097608745472827</v>
      </c>
      <c r="U1169" s="4">
        <v>-0.0017097608745472827</v>
      </c>
    </row>
    <row r="1170" ht="12.75" customHeight="1">
      <c r="A1170" s="2">
        <v>117.0</v>
      </c>
      <c r="B1170" s="3">
        <v>44166.0</v>
      </c>
      <c r="C1170" s="4">
        <v>0.007778424514208148</v>
      </c>
      <c r="D1170" s="4">
        <v>0.003571856766015844</v>
      </c>
      <c r="E1170" s="4">
        <v>0.009446235474292554</v>
      </c>
      <c r="F1170" s="4">
        <v>0.007778424514208148</v>
      </c>
      <c r="G1170" s="4">
        <v>0.007778424514208148</v>
      </c>
      <c r="H1170" s="4">
        <v>-0.001349440262511038</v>
      </c>
      <c r="I1170" s="4">
        <v>-0.001349440262511038</v>
      </c>
      <c r="J1170" s="4">
        <v>-0.001349440262511038</v>
      </c>
      <c r="K1170" s="4">
        <v>0.0</v>
      </c>
      <c r="L1170" s="4">
        <v>0.0</v>
      </c>
      <c r="M1170" s="4">
        <v>0.0</v>
      </c>
      <c r="N1170" s="4">
        <v>0.00642898425169711</v>
      </c>
      <c r="O1170" s="4">
        <v>10.995206411343414</v>
      </c>
      <c r="P1170" s="4" t="s">
        <v>35</v>
      </c>
      <c r="Q1170" s="4">
        <v>117.0</v>
      </c>
      <c r="R1170" s="4">
        <v>1.0</v>
      </c>
      <c r="S1170" s="4">
        <v>-0.001349440262511038</v>
      </c>
      <c r="T1170" s="4">
        <v>-0.001349440262511038</v>
      </c>
      <c r="U1170" s="4">
        <v>-0.001349440262511038</v>
      </c>
    </row>
    <row r="1171" ht="12.75" customHeight="1">
      <c r="A1171" s="2">
        <v>118.0</v>
      </c>
      <c r="B1171" s="3">
        <v>44167.0</v>
      </c>
      <c r="C1171" s="4">
        <v>0.007770718162835464</v>
      </c>
      <c r="D1171" s="4">
        <v>0.003497939129839125</v>
      </c>
      <c r="E1171" s="4">
        <v>0.009529217631713056</v>
      </c>
      <c r="F1171" s="4">
        <v>0.007770718162835464</v>
      </c>
      <c r="G1171" s="4">
        <v>0.007770718162835464</v>
      </c>
      <c r="H1171" s="4">
        <v>-0.001336258077723989</v>
      </c>
      <c r="I1171" s="4">
        <v>-0.001336258077723989</v>
      </c>
      <c r="J1171" s="4">
        <v>-0.001336258077723989</v>
      </c>
      <c r="K1171" s="4">
        <v>0.0</v>
      </c>
      <c r="L1171" s="4">
        <v>0.0</v>
      </c>
      <c r="M1171" s="4">
        <v>0.0</v>
      </c>
      <c r="N1171" s="4">
        <v>0.006434460085111475</v>
      </c>
      <c r="O1171" s="4">
        <v>10.919397324916929</v>
      </c>
      <c r="P1171" s="4" t="s">
        <v>35</v>
      </c>
      <c r="Q1171" s="4">
        <v>117.0</v>
      </c>
      <c r="R1171" s="4">
        <v>2.0</v>
      </c>
      <c r="S1171" s="4">
        <v>-0.001336258077723989</v>
      </c>
      <c r="T1171" s="4">
        <v>-0.001336258077723989</v>
      </c>
      <c r="U1171" s="4">
        <v>-0.001336258077723989</v>
      </c>
    </row>
    <row r="1172" ht="12.75" customHeight="1">
      <c r="A1172" s="2">
        <v>119.0</v>
      </c>
      <c r="B1172" s="3">
        <v>44168.0</v>
      </c>
      <c r="C1172" s="4">
        <v>0.007763011811462782</v>
      </c>
      <c r="D1172" s="4">
        <v>0.0033539317060879616</v>
      </c>
      <c r="E1172" s="4">
        <v>0.009304597888728287</v>
      </c>
      <c r="F1172" s="4">
        <v>0.007763011811462782</v>
      </c>
      <c r="G1172" s="4">
        <v>0.007763011811462782</v>
      </c>
      <c r="H1172" s="4">
        <v>-0.0013226127924335321</v>
      </c>
      <c r="I1172" s="4">
        <v>-0.0013226127924335321</v>
      </c>
      <c r="J1172" s="4">
        <v>-0.0013226127924335321</v>
      </c>
      <c r="K1172" s="4">
        <v>0.0</v>
      </c>
      <c r="L1172" s="4">
        <v>0.0</v>
      </c>
      <c r="M1172" s="4">
        <v>0.0</v>
      </c>
      <c r="N1172" s="4">
        <v>0.00644039901902925</v>
      </c>
      <c r="O1172" s="4">
        <v>10.837176935693124</v>
      </c>
      <c r="P1172" s="4" t="s">
        <v>35</v>
      </c>
      <c r="Q1172" s="4">
        <v>117.0</v>
      </c>
      <c r="R1172" s="4">
        <v>3.0</v>
      </c>
      <c r="S1172" s="4">
        <v>-0.0013226127924335321</v>
      </c>
      <c r="T1172" s="4">
        <v>-0.0013226127924335321</v>
      </c>
      <c r="U1172" s="4">
        <v>-0.0013226127924335321</v>
      </c>
    </row>
    <row r="1173" ht="12.75" customHeight="1">
      <c r="A1173" s="2">
        <v>120.0</v>
      </c>
      <c r="B1173" s="3">
        <v>44169.0</v>
      </c>
      <c r="C1173" s="4">
        <v>0.007755305460090098</v>
      </c>
      <c r="D1173" s="4">
        <v>0.00333710429548842</v>
      </c>
      <c r="E1173" s="4">
        <v>0.009352257113472465</v>
      </c>
      <c r="F1173" s="4">
        <v>0.007755305460090098</v>
      </c>
      <c r="G1173" s="4">
        <v>0.007755305460090098</v>
      </c>
      <c r="H1173" s="4">
        <v>-0.001308790544088286</v>
      </c>
      <c r="I1173" s="4">
        <v>-0.001308790544088286</v>
      </c>
      <c r="J1173" s="4">
        <v>-0.001308790544088286</v>
      </c>
      <c r="K1173" s="4">
        <v>0.0</v>
      </c>
      <c r="L1173" s="4">
        <v>0.0</v>
      </c>
      <c r="M1173" s="4">
        <v>0.0</v>
      </c>
      <c r="N1173" s="4">
        <v>0.006446514916001811</v>
      </c>
      <c r="O1173" s="4">
        <v>10.752506616659657</v>
      </c>
      <c r="P1173" s="4" t="s">
        <v>35</v>
      </c>
      <c r="Q1173" s="4">
        <v>117.0</v>
      </c>
      <c r="R1173" s="4">
        <v>4.0</v>
      </c>
      <c r="S1173" s="4">
        <v>-0.001308790544088286</v>
      </c>
      <c r="T1173" s="4">
        <v>-0.001308790544088286</v>
      </c>
      <c r="U1173" s="4">
        <v>-0.001308790544088286</v>
      </c>
    </row>
    <row r="1174" ht="12.75" customHeight="1">
      <c r="A1174" s="2">
        <v>118.0</v>
      </c>
      <c r="B1174" s="3">
        <v>44173.0</v>
      </c>
      <c r="C1174" s="4">
        <v>0.007793686967156003</v>
      </c>
      <c r="D1174" s="4">
        <v>0.0035689612559921735</v>
      </c>
      <c r="E1174" s="4">
        <v>0.009430450121614134</v>
      </c>
      <c r="F1174" s="4">
        <v>0.007793686967156003</v>
      </c>
      <c r="G1174" s="4">
        <v>0.007793686967156003</v>
      </c>
      <c r="H1174" s="4">
        <v>-0.001139666950085858</v>
      </c>
      <c r="I1174" s="4">
        <v>-0.001139666950085858</v>
      </c>
      <c r="J1174" s="4">
        <v>-0.001139666950085858</v>
      </c>
      <c r="K1174" s="4">
        <v>0.0</v>
      </c>
      <c r="L1174" s="4">
        <v>0.0</v>
      </c>
      <c r="M1174" s="4">
        <v>0.0</v>
      </c>
      <c r="N1174" s="4">
        <v>0.006654020017070145</v>
      </c>
      <c r="O1174" s="4">
        <v>10.326176623733337</v>
      </c>
      <c r="P1174" s="4" t="s">
        <v>35</v>
      </c>
      <c r="Q1174" s="4">
        <v>118.0</v>
      </c>
      <c r="R1174" s="4">
        <v>1.0</v>
      </c>
      <c r="S1174" s="4">
        <v>-0.001139666950085858</v>
      </c>
      <c r="T1174" s="4">
        <v>-0.001139666950085858</v>
      </c>
      <c r="U1174" s="4">
        <v>-0.001139666950085858</v>
      </c>
    </row>
    <row r="1175" ht="12.75" customHeight="1">
      <c r="A1175" s="2">
        <v>119.0</v>
      </c>
      <c r="B1175" s="3">
        <v>44174.0</v>
      </c>
      <c r="C1175" s="4">
        <v>0.00778605680856455</v>
      </c>
      <c r="D1175" s="4">
        <v>0.0035893635473701023</v>
      </c>
      <c r="E1175" s="4">
        <v>0.009641791997251988</v>
      </c>
      <c r="F1175" s="4">
        <v>0.00778605680856455</v>
      </c>
      <c r="G1175" s="4">
        <v>0.00778605680856455</v>
      </c>
      <c r="H1175" s="4">
        <v>-0.0011239163629081393</v>
      </c>
      <c r="I1175" s="4">
        <v>-0.0011239163629081393</v>
      </c>
      <c r="J1175" s="4">
        <v>-0.0011239163629081393</v>
      </c>
      <c r="K1175" s="4">
        <v>0.0</v>
      </c>
      <c r="L1175" s="4">
        <v>0.0</v>
      </c>
      <c r="M1175" s="4">
        <v>0.0</v>
      </c>
      <c r="N1175" s="4">
        <v>0.006662140445656411</v>
      </c>
      <c r="O1175" s="4">
        <v>10.216740541948747</v>
      </c>
      <c r="P1175" s="4" t="s">
        <v>35</v>
      </c>
      <c r="Q1175" s="4">
        <v>118.0</v>
      </c>
      <c r="R1175" s="4">
        <v>2.0</v>
      </c>
      <c r="S1175" s="4">
        <v>-0.0011239163629081393</v>
      </c>
      <c r="T1175" s="4">
        <v>-0.0011239163629081393</v>
      </c>
      <c r="U1175" s="4">
        <v>-0.0011239163629081393</v>
      </c>
    </row>
    <row r="1176" ht="12.75" customHeight="1">
      <c r="A1176" s="2">
        <v>120.0</v>
      </c>
      <c r="B1176" s="3">
        <v>44175.0</v>
      </c>
      <c r="C1176" s="4">
        <v>0.0077784266499731</v>
      </c>
      <c r="D1176" s="4">
        <v>0.003629293488634883</v>
      </c>
      <c r="E1176" s="4">
        <v>0.009869676508530845</v>
      </c>
      <c r="F1176" s="4">
        <v>0.0077784266499731</v>
      </c>
      <c r="G1176" s="4">
        <v>0.0077784266499731</v>
      </c>
      <c r="H1176" s="4">
        <v>-0.001107686789215396</v>
      </c>
      <c r="I1176" s="4">
        <v>-0.001107686789215396</v>
      </c>
      <c r="J1176" s="4">
        <v>-0.001107686789215396</v>
      </c>
      <c r="K1176" s="4">
        <v>0.0</v>
      </c>
      <c r="L1176" s="4">
        <v>0.0</v>
      </c>
      <c r="M1176" s="4">
        <v>0.0</v>
      </c>
      <c r="N1176" s="4">
        <v>0.006670739860757704</v>
      </c>
      <c r="O1176" s="4">
        <v>10.100849331980292</v>
      </c>
      <c r="P1176" s="4" t="s">
        <v>35</v>
      </c>
      <c r="Q1176" s="4">
        <v>118.0</v>
      </c>
      <c r="R1176" s="4">
        <v>3.0</v>
      </c>
      <c r="S1176" s="4">
        <v>-0.001107686789215396</v>
      </c>
      <c r="T1176" s="4">
        <v>-0.001107686789215396</v>
      </c>
      <c r="U1176" s="4">
        <v>-0.001107686789215396</v>
      </c>
    </row>
    <row r="1177" ht="12.75" customHeight="1">
      <c r="A1177" s="2">
        <v>121.0</v>
      </c>
      <c r="B1177" s="3">
        <v>44176.0</v>
      </c>
      <c r="C1177" s="4">
        <v>0.007770796491381648</v>
      </c>
      <c r="D1177" s="4">
        <v>0.0034650572511253424</v>
      </c>
      <c r="E1177" s="4">
        <v>0.009741552077100028</v>
      </c>
      <c r="F1177" s="4">
        <v>0.007770796491381648</v>
      </c>
      <c r="G1177" s="4">
        <v>0.007770796491381648</v>
      </c>
      <c r="H1177" s="4">
        <v>-0.0010902154403861657</v>
      </c>
      <c r="I1177" s="4">
        <v>-0.0010902154403861657</v>
      </c>
      <c r="J1177" s="4">
        <v>-0.0010902154403861657</v>
      </c>
      <c r="K1177" s="4">
        <v>0.0</v>
      </c>
      <c r="L1177" s="4">
        <v>0.0</v>
      </c>
      <c r="M1177" s="4">
        <v>0.0</v>
      </c>
      <c r="N1177" s="4">
        <v>0.006680581050995482</v>
      </c>
      <c r="O1177" s="4">
        <v>9.968223167206098</v>
      </c>
      <c r="P1177" s="4" t="s">
        <v>35</v>
      </c>
      <c r="Q1177" s="4">
        <v>118.0</v>
      </c>
      <c r="R1177" s="4">
        <v>4.0</v>
      </c>
      <c r="S1177" s="4">
        <v>-0.0010902154403861657</v>
      </c>
      <c r="T1177" s="4">
        <v>-0.0010902154403861657</v>
      </c>
      <c r="U1177" s="4">
        <v>-0.0010902154403861657</v>
      </c>
    </row>
    <row r="1178" ht="12.75" customHeight="1">
      <c r="A1178" s="2">
        <v>119.0</v>
      </c>
      <c r="B1178" s="3">
        <v>44180.0</v>
      </c>
      <c r="C1178" s="4">
        <v>0.007759316743831698</v>
      </c>
      <c r="D1178" s="4">
        <v>0.003909866000319934</v>
      </c>
      <c r="E1178" s="4">
        <v>0.009750368644627276</v>
      </c>
      <c r="F1178" s="4">
        <v>0.007759316743831698</v>
      </c>
      <c r="G1178" s="4">
        <v>0.007759316743831698</v>
      </c>
      <c r="H1178" s="4">
        <v>-8.851429091042035E-4</v>
      </c>
      <c r="I1178" s="4">
        <v>-8.851429091042035E-4</v>
      </c>
      <c r="J1178" s="4">
        <v>-8.851429091042035E-4</v>
      </c>
      <c r="K1178" s="4">
        <v>0.0</v>
      </c>
      <c r="L1178" s="4">
        <v>0.0</v>
      </c>
      <c r="M1178" s="4">
        <v>0.0</v>
      </c>
      <c r="N1178" s="4">
        <v>0.0068741738347274945</v>
      </c>
      <c r="O1178" s="4">
        <v>14.531600222478843</v>
      </c>
      <c r="P1178" s="4" t="s">
        <v>35</v>
      </c>
      <c r="Q1178" s="4">
        <v>119.0</v>
      </c>
      <c r="R1178" s="4">
        <v>1.0</v>
      </c>
      <c r="S1178" s="4">
        <v>-8.851429091042035E-4</v>
      </c>
      <c r="T1178" s="4">
        <v>-8.851429091042035E-4</v>
      </c>
      <c r="U1178" s="4">
        <v>-8.851429091042035E-4</v>
      </c>
    </row>
    <row r="1179" ht="12.75" customHeight="1">
      <c r="A1179" s="2">
        <v>120.0</v>
      </c>
      <c r="B1179" s="3">
        <v>44181.0</v>
      </c>
      <c r="C1179" s="4">
        <v>0.007751719307437522</v>
      </c>
      <c r="D1179" s="4">
        <v>0.003934412063106259</v>
      </c>
      <c r="E1179" s="4">
        <v>0.00996334064189563</v>
      </c>
      <c r="F1179" s="4">
        <v>0.007751719307437522</v>
      </c>
      <c r="G1179" s="4">
        <v>0.007751719307437522</v>
      </c>
      <c r="H1179" s="4">
        <v>-8.460251261784733E-4</v>
      </c>
      <c r="I1179" s="4">
        <v>-8.460251261784733E-4</v>
      </c>
      <c r="J1179" s="4">
        <v>-8.460251261784733E-4</v>
      </c>
      <c r="K1179" s="4">
        <v>0.0</v>
      </c>
      <c r="L1179" s="4">
        <v>0.0</v>
      </c>
      <c r="M1179" s="4">
        <v>0.0</v>
      </c>
      <c r="N1179" s="4">
        <v>0.006905694181259049</v>
      </c>
      <c r="O1179" s="4">
        <v>14.139699516553256</v>
      </c>
      <c r="P1179" s="4" t="s">
        <v>35</v>
      </c>
      <c r="Q1179" s="4">
        <v>119.0</v>
      </c>
      <c r="R1179" s="4">
        <v>2.0</v>
      </c>
      <c r="S1179" s="4">
        <v>-8.460251261784733E-4</v>
      </c>
      <c r="T1179" s="4">
        <v>-8.460251261784733E-4</v>
      </c>
      <c r="U1179" s="4">
        <v>-8.460251261784733E-4</v>
      </c>
    </row>
    <row r="1180" ht="12.75" customHeight="1">
      <c r="A1180" s="2">
        <v>121.0</v>
      </c>
      <c r="B1180" s="3">
        <v>44182.0</v>
      </c>
      <c r="C1180" s="4">
        <v>0.0077441218710433465</v>
      </c>
      <c r="D1180" s="4">
        <v>0.004055233892349509</v>
      </c>
      <c r="E1180" s="4">
        <v>0.009856453318354576</v>
      </c>
      <c r="F1180" s="4">
        <v>0.0077441218710433465</v>
      </c>
      <c r="G1180" s="4">
        <v>0.0077441218710433465</v>
      </c>
      <c r="H1180" s="4">
        <v>-8.00681888335958E-4</v>
      </c>
      <c r="I1180" s="4">
        <v>-8.00681888335958E-4</v>
      </c>
      <c r="J1180" s="4">
        <v>-8.00681888335958E-4</v>
      </c>
      <c r="K1180" s="4">
        <v>0.0</v>
      </c>
      <c r="L1180" s="4">
        <v>0.0</v>
      </c>
      <c r="M1180" s="4">
        <v>0.0</v>
      </c>
      <c r="N1180" s="4">
        <v>0.006943439982707389</v>
      </c>
      <c r="O1180" s="4">
        <v>13.67039610269254</v>
      </c>
      <c r="P1180" s="4" t="s">
        <v>35</v>
      </c>
      <c r="Q1180" s="4">
        <v>119.0</v>
      </c>
      <c r="R1180" s="4">
        <v>3.0</v>
      </c>
      <c r="S1180" s="4">
        <v>-8.00681888335958E-4</v>
      </c>
      <c r="T1180" s="4">
        <v>-8.00681888335958E-4</v>
      </c>
      <c r="U1180" s="4">
        <v>-8.00681888335958E-4</v>
      </c>
    </row>
    <row r="1181" ht="12.75" customHeight="1">
      <c r="A1181" s="2">
        <v>122.0</v>
      </c>
      <c r="B1181" s="3">
        <v>44183.0</v>
      </c>
      <c r="C1181" s="4">
        <v>0.007736524434649171</v>
      </c>
      <c r="D1181" s="4">
        <v>0.004037445825670631</v>
      </c>
      <c r="E1181" s="4">
        <v>0.009859142240059814</v>
      </c>
      <c r="F1181" s="4">
        <v>0.007736524434649171</v>
      </c>
      <c r="G1181" s="4">
        <v>0.007736524434649171</v>
      </c>
      <c r="H1181" s="4">
        <v>-7.481045909092902E-4</v>
      </c>
      <c r="I1181" s="4">
        <v>-7.481045909092902E-4</v>
      </c>
      <c r="J1181" s="4">
        <v>-7.481045909092902E-4</v>
      </c>
      <c r="K1181" s="4">
        <v>0.0</v>
      </c>
      <c r="L1181" s="4">
        <v>0.0</v>
      </c>
      <c r="M1181" s="4">
        <v>0.0</v>
      </c>
      <c r="N1181" s="4">
        <v>0.00698841984373988</v>
      </c>
      <c r="O1181" s="4">
        <v>13.111149735479493</v>
      </c>
      <c r="P1181" s="4" t="s">
        <v>35</v>
      </c>
      <c r="Q1181" s="4">
        <v>119.0</v>
      </c>
      <c r="R1181" s="4">
        <v>4.0</v>
      </c>
      <c r="S1181" s="4">
        <v>-7.481045909092902E-4</v>
      </c>
      <c r="T1181" s="4">
        <v>-7.481045909092902E-4</v>
      </c>
      <c r="U1181" s="4">
        <v>-7.481045909092902E-4</v>
      </c>
    </row>
    <row r="1182" ht="12.75" customHeight="1">
      <c r="A1182" s="2">
        <v>120.0</v>
      </c>
      <c r="B1182" s="3">
        <v>44187.0</v>
      </c>
      <c r="C1182" s="4">
        <v>0.007784206142264529</v>
      </c>
      <c r="D1182" s="4">
        <v>0.004429570422950133</v>
      </c>
      <c r="E1182" s="4">
        <v>0.010357843155979384</v>
      </c>
      <c r="F1182" s="4">
        <v>0.007784206142264529</v>
      </c>
      <c r="G1182" s="4">
        <v>0.007784206142264529</v>
      </c>
      <c r="H1182" s="4">
        <v>-3.153139284618631E-4</v>
      </c>
      <c r="I1182" s="4">
        <v>-3.153139284618631E-4</v>
      </c>
      <c r="J1182" s="4">
        <v>-3.153139284618631E-4</v>
      </c>
      <c r="K1182" s="4">
        <v>0.0</v>
      </c>
      <c r="L1182" s="4">
        <v>0.0</v>
      </c>
      <c r="M1182" s="4">
        <v>0.0</v>
      </c>
      <c r="N1182" s="4">
        <v>0.007468892213802666</v>
      </c>
      <c r="O1182" s="4">
        <v>8.978500310103652</v>
      </c>
      <c r="P1182" s="4" t="s">
        <v>35</v>
      </c>
      <c r="Q1182" s="4">
        <v>120.0</v>
      </c>
      <c r="R1182" s="4">
        <v>1.0</v>
      </c>
      <c r="S1182" s="4">
        <v>-3.153139284618631E-4</v>
      </c>
      <c r="T1182" s="4">
        <v>-3.153139284618631E-4</v>
      </c>
      <c r="U1182" s="4">
        <v>-3.153139284618631E-4</v>
      </c>
    </row>
    <row r="1183" ht="12.75" customHeight="1">
      <c r="A1183" s="2">
        <v>121.0</v>
      </c>
      <c r="B1183" s="3">
        <v>44188.0</v>
      </c>
      <c r="C1183" s="4">
        <v>0.00777678818355973</v>
      </c>
      <c r="D1183" s="4">
        <v>0.0045830196391821775</v>
      </c>
      <c r="E1183" s="4">
        <v>0.01059450078984515</v>
      </c>
      <c r="F1183" s="4">
        <v>0.00777678818355973</v>
      </c>
      <c r="G1183" s="4">
        <v>0.00777678818355973</v>
      </c>
      <c r="H1183" s="4">
        <v>-2.1318121087298732E-4</v>
      </c>
      <c r="I1183" s="4">
        <v>-2.1318121087298732E-4</v>
      </c>
      <c r="J1183" s="4">
        <v>-2.1318121087298732E-4</v>
      </c>
      <c r="K1183" s="4">
        <v>0.0</v>
      </c>
      <c r="L1183" s="4">
        <v>0.0</v>
      </c>
      <c r="M1183" s="4">
        <v>0.0</v>
      </c>
      <c r="N1183" s="4">
        <v>0.007563606972686742</v>
      </c>
      <c r="O1183" s="4">
        <v>7.824235507558552</v>
      </c>
      <c r="P1183" s="4" t="s">
        <v>35</v>
      </c>
      <c r="Q1183" s="4">
        <v>120.0</v>
      </c>
      <c r="R1183" s="4">
        <v>2.0</v>
      </c>
      <c r="S1183" s="4">
        <v>-2.1318121087298732E-4</v>
      </c>
      <c r="T1183" s="4">
        <v>-2.1318121087298732E-4</v>
      </c>
      <c r="U1183" s="4">
        <v>-2.1318121087298732E-4</v>
      </c>
    </row>
    <row r="1184" ht="12.75" customHeight="1">
      <c r="A1184" s="2">
        <v>122.0</v>
      </c>
      <c r="B1184" s="3">
        <v>44189.0</v>
      </c>
      <c r="C1184" s="4">
        <v>0.007769370224854931</v>
      </c>
      <c r="D1184" s="4">
        <v>0.004622439406038835</v>
      </c>
      <c r="E1184" s="4">
        <v>0.010497412620751245</v>
      </c>
      <c r="F1184" s="4">
        <v>0.007769370224854931</v>
      </c>
      <c r="G1184" s="4">
        <v>0.007769370224854931</v>
      </c>
      <c r="H1184" s="4">
        <v>-1.0162638161061681E-4</v>
      </c>
      <c r="I1184" s="4">
        <v>-1.0162638161061681E-4</v>
      </c>
      <c r="J1184" s="4">
        <v>-1.0162638161061681E-4</v>
      </c>
      <c r="K1184" s="4">
        <v>0.0</v>
      </c>
      <c r="L1184" s="4">
        <v>0.0</v>
      </c>
      <c r="M1184" s="4">
        <v>0.0</v>
      </c>
      <c r="N1184" s="4">
        <v>0.007667743843244314</v>
      </c>
      <c r="O1184" s="4">
        <v>6.555145813956339</v>
      </c>
      <c r="P1184" s="4" t="s">
        <v>35</v>
      </c>
      <c r="Q1184" s="4">
        <v>120.0</v>
      </c>
      <c r="R1184" s="4">
        <v>3.0</v>
      </c>
      <c r="S1184" s="4">
        <v>-1.0162638161061681E-4</v>
      </c>
      <c r="T1184" s="4">
        <v>-1.0162638161061681E-4</v>
      </c>
      <c r="U1184" s="4">
        <v>-1.0162638161061681E-4</v>
      </c>
    </row>
    <row r="1185" ht="12.75" customHeight="1">
      <c r="A1185" s="2">
        <v>123.0</v>
      </c>
      <c r="B1185" s="3">
        <v>44190.0</v>
      </c>
      <c r="C1185" s="4">
        <v>0.007761952266150131</v>
      </c>
      <c r="D1185" s="4">
        <v>0.004710145401398735</v>
      </c>
      <c r="E1185" s="4">
        <v>0.01084308198666108</v>
      </c>
      <c r="F1185" s="4">
        <v>0.007761952266150131</v>
      </c>
      <c r="G1185" s="4">
        <v>0.007761952266150131</v>
      </c>
      <c r="H1185" s="4">
        <v>1.9316134203703983E-5</v>
      </c>
      <c r="I1185" s="4">
        <v>1.9316134203703983E-5</v>
      </c>
      <c r="J1185" s="4">
        <v>1.9316134203703983E-5</v>
      </c>
      <c r="K1185" s="4">
        <v>0.0</v>
      </c>
      <c r="L1185" s="4">
        <v>0.0</v>
      </c>
      <c r="M1185" s="4">
        <v>0.0</v>
      </c>
      <c r="N1185" s="4">
        <v>0.007781268400353835</v>
      </c>
      <c r="O1185" s="4">
        <v>5.171650759543319</v>
      </c>
      <c r="P1185" s="4" t="s">
        <v>35</v>
      </c>
      <c r="Q1185" s="4">
        <v>120.0</v>
      </c>
      <c r="R1185" s="4">
        <v>4.0</v>
      </c>
      <c r="S1185" s="4">
        <v>1.9316134203703983E-5</v>
      </c>
      <c r="T1185" s="4">
        <v>1.9316134203703983E-5</v>
      </c>
      <c r="U1185" s="4">
        <v>1.9316134203703983E-5</v>
      </c>
    </row>
    <row r="1186" ht="12.75" customHeight="1">
      <c r="A1186" s="2">
        <v>121.0</v>
      </c>
      <c r="B1186" s="3">
        <v>44194.0</v>
      </c>
      <c r="C1186" s="4">
        <v>0.007688925366471886</v>
      </c>
      <c r="D1186" s="4">
        <v>0.005371656126946663</v>
      </c>
      <c r="E1186" s="4">
        <v>0.011272107615984139</v>
      </c>
      <c r="F1186" s="4">
        <v>0.007688925366471887</v>
      </c>
      <c r="G1186" s="4">
        <v>0.007688925366471887</v>
      </c>
      <c r="H1186" s="4">
        <v>5.948226045321671E-4</v>
      </c>
      <c r="I1186" s="4">
        <v>5.948226045321671E-4</v>
      </c>
      <c r="J1186" s="4">
        <v>5.948226045321671E-4</v>
      </c>
      <c r="K1186" s="4">
        <v>0.0</v>
      </c>
      <c r="L1186" s="4">
        <v>0.0</v>
      </c>
      <c r="M1186" s="4">
        <v>0.0</v>
      </c>
      <c r="N1186" s="4">
        <v>0.008283747971004052</v>
      </c>
      <c r="O1186" s="4">
        <v>6.660204579672991</v>
      </c>
      <c r="P1186" s="4" t="s">
        <v>35</v>
      </c>
      <c r="Q1186" s="4">
        <v>121.0</v>
      </c>
      <c r="R1186" s="4">
        <v>1.0</v>
      </c>
      <c r="S1186" s="4">
        <v>5.948226045321671E-4</v>
      </c>
      <c r="T1186" s="4">
        <v>5.948226045321671E-4</v>
      </c>
      <c r="U1186" s="4">
        <v>5.948226045321671E-4</v>
      </c>
    </row>
    <row r="1187" ht="12.75" customHeight="1">
      <c r="A1187" s="2">
        <v>122.0</v>
      </c>
      <c r="B1187" s="3">
        <v>44195.0</v>
      </c>
      <c r="C1187" s="4">
        <v>0.007681465759285247</v>
      </c>
      <c r="D1187" s="4">
        <v>0.00555032824059734</v>
      </c>
      <c r="E1187" s="4">
        <v>0.011152108700187428</v>
      </c>
      <c r="F1187" s="4">
        <v>0.007681465759285247</v>
      </c>
      <c r="G1187" s="4">
        <v>0.007681465759285247</v>
      </c>
      <c r="H1187" s="4">
        <v>7.529546594392122E-4</v>
      </c>
      <c r="I1187" s="4">
        <v>7.529546594392122E-4</v>
      </c>
      <c r="J1187" s="4">
        <v>7.529546594392122E-4</v>
      </c>
      <c r="K1187" s="4">
        <v>0.0</v>
      </c>
      <c r="L1187" s="4">
        <v>0.0</v>
      </c>
      <c r="M1187" s="4">
        <v>0.0</v>
      </c>
      <c r="N1187" s="4">
        <v>0.00843442041872446</v>
      </c>
      <c r="O1187" s="4">
        <v>8.600238747133398</v>
      </c>
      <c r="P1187" s="4" t="s">
        <v>35</v>
      </c>
      <c r="Q1187" s="4">
        <v>121.0</v>
      </c>
      <c r="R1187" s="4">
        <v>2.0</v>
      </c>
      <c r="S1187" s="4">
        <v>7.529546594392122E-4</v>
      </c>
      <c r="T1187" s="4">
        <v>7.529546594392122E-4</v>
      </c>
      <c r="U1187" s="4">
        <v>7.529546594392122E-4</v>
      </c>
    </row>
    <row r="1188" ht="12.75" customHeight="1">
      <c r="A1188" s="2">
        <v>123.0</v>
      </c>
      <c r="B1188" s="3">
        <v>44196.0</v>
      </c>
      <c r="C1188" s="4">
        <v>0.007674006152098607</v>
      </c>
      <c r="D1188" s="4">
        <v>0.00578567095103967</v>
      </c>
      <c r="E1188" s="4">
        <v>0.01160708284656861</v>
      </c>
      <c r="F1188" s="4">
        <v>0.007674006152098607</v>
      </c>
      <c r="G1188" s="4">
        <v>0.007674006152098607</v>
      </c>
      <c r="H1188" s="4">
        <v>9.16128874905141E-4</v>
      </c>
      <c r="I1188" s="4">
        <v>9.16128874905141E-4</v>
      </c>
      <c r="J1188" s="4">
        <v>9.16128874905141E-4</v>
      </c>
      <c r="K1188" s="4">
        <v>0.0</v>
      </c>
      <c r="L1188" s="4">
        <v>0.0</v>
      </c>
      <c r="M1188" s="4">
        <v>0.0</v>
      </c>
      <c r="N1188" s="4">
        <v>0.008590135027003749</v>
      </c>
      <c r="O1188" s="4">
        <v>10.605194961789884</v>
      </c>
      <c r="P1188" s="4" t="s">
        <v>35</v>
      </c>
      <c r="Q1188" s="4">
        <v>121.0</v>
      </c>
      <c r="R1188" s="4">
        <v>3.0</v>
      </c>
      <c r="S1188" s="4">
        <v>9.16128874905141E-4</v>
      </c>
      <c r="T1188" s="4">
        <v>9.16128874905141E-4</v>
      </c>
      <c r="U1188" s="4">
        <v>9.16128874905141E-4</v>
      </c>
    </row>
    <row r="1189" ht="12.75" customHeight="1">
      <c r="A1189" s="2">
        <v>124.0</v>
      </c>
      <c r="B1189" s="3">
        <v>44197.0</v>
      </c>
      <c r="C1189" s="4">
        <v>0.007666546544911968</v>
      </c>
      <c r="D1189" s="4">
        <v>0.00582250749448761</v>
      </c>
      <c r="E1189" s="4">
        <v>0.011703113185145613</v>
      </c>
      <c r="F1189" s="4">
        <v>0.007666546544911968</v>
      </c>
      <c r="G1189" s="4">
        <v>0.007666546544911968</v>
      </c>
      <c r="H1189" s="4">
        <v>0.0010830708177945593</v>
      </c>
      <c r="I1189" s="4">
        <v>0.0010830708177945593</v>
      </c>
      <c r="J1189" s="4">
        <v>0.0010830708177945593</v>
      </c>
      <c r="K1189" s="4">
        <v>0.0</v>
      </c>
      <c r="L1189" s="4">
        <v>0.0</v>
      </c>
      <c r="M1189" s="4">
        <v>0.0</v>
      </c>
      <c r="N1189" s="4">
        <v>0.008749617362706527</v>
      </c>
      <c r="O1189" s="4">
        <v>12.658663827868951</v>
      </c>
      <c r="P1189" s="4" t="s">
        <v>35</v>
      </c>
      <c r="Q1189" s="4">
        <v>121.0</v>
      </c>
      <c r="R1189" s="4">
        <v>4.0</v>
      </c>
      <c r="S1189" s="4">
        <v>0.0010830708177945593</v>
      </c>
      <c r="T1189" s="4">
        <v>0.0010830708177945593</v>
      </c>
      <c r="U1189" s="4">
        <v>0.0010830708177945593</v>
      </c>
    </row>
    <row r="1190" ht="12.75" customHeight="1">
      <c r="A1190" s="2">
        <v>121.0</v>
      </c>
      <c r="B1190" s="3">
        <v>44194.0</v>
      </c>
      <c r="C1190" s="4">
        <v>0.007679617716657993</v>
      </c>
      <c r="D1190" s="4">
        <v>0.0051925866293787695</v>
      </c>
      <c r="E1190" s="4">
        <v>0.011197177807097747</v>
      </c>
      <c r="F1190" s="4">
        <v>0.007679617716657993</v>
      </c>
      <c r="G1190" s="4">
        <v>0.007679617716657993</v>
      </c>
      <c r="H1190" s="4">
        <v>5.526936886481542E-4</v>
      </c>
      <c r="I1190" s="4">
        <v>5.526936886481542E-4</v>
      </c>
      <c r="J1190" s="4">
        <v>5.526936886481542E-4</v>
      </c>
      <c r="K1190" s="4">
        <v>0.0</v>
      </c>
      <c r="L1190" s="4">
        <v>0.0</v>
      </c>
      <c r="M1190" s="4">
        <v>0.0</v>
      </c>
      <c r="N1190" s="4">
        <v>0.008232311405306147</v>
      </c>
      <c r="O1190" s="4">
        <v>23.8885619608713</v>
      </c>
      <c r="P1190" s="4" t="s">
        <v>35</v>
      </c>
      <c r="Q1190" s="4">
        <v>122.0</v>
      </c>
      <c r="R1190" s="4">
        <v>1.0</v>
      </c>
      <c r="S1190" s="4">
        <v>5.526936886481542E-4</v>
      </c>
      <c r="T1190" s="4">
        <v>5.526936886481542E-4</v>
      </c>
      <c r="U1190" s="4">
        <v>5.526936886481542E-4</v>
      </c>
    </row>
    <row r="1191" ht="12.75" customHeight="1">
      <c r="A1191" s="2">
        <v>122.0</v>
      </c>
      <c r="B1191" s="3">
        <v>44195.0</v>
      </c>
      <c r="C1191" s="4">
        <v>0.007672097721798343</v>
      </c>
      <c r="D1191" s="4">
        <v>0.005520040910445377</v>
      </c>
      <c r="E1191" s="4">
        <v>0.011528515512762202</v>
      </c>
      <c r="F1191" s="4">
        <v>0.007672097721798343</v>
      </c>
      <c r="G1191" s="4">
        <v>0.007672097721798343</v>
      </c>
      <c r="H1191" s="4">
        <v>7.097518843489429E-4</v>
      </c>
      <c r="I1191" s="4">
        <v>7.097518843489429E-4</v>
      </c>
      <c r="J1191" s="4">
        <v>7.097518843489429E-4</v>
      </c>
      <c r="K1191" s="4">
        <v>0.0</v>
      </c>
      <c r="L1191" s="4">
        <v>0.0</v>
      </c>
      <c r="M1191" s="4">
        <v>0.0</v>
      </c>
      <c r="N1191" s="4">
        <v>0.008381849606147285</v>
      </c>
      <c r="O1191" s="4">
        <v>26.1389715661838</v>
      </c>
      <c r="P1191" s="4" t="s">
        <v>35</v>
      </c>
      <c r="Q1191" s="4">
        <v>122.0</v>
      </c>
      <c r="R1191" s="4">
        <v>2.0</v>
      </c>
      <c r="S1191" s="4">
        <v>7.097518843489429E-4</v>
      </c>
      <c r="T1191" s="4">
        <v>7.097518843489429E-4</v>
      </c>
      <c r="U1191" s="4">
        <v>7.097518843489429E-4</v>
      </c>
    </row>
    <row r="1192" ht="12.75" customHeight="1">
      <c r="A1192" s="2">
        <v>123.0</v>
      </c>
      <c r="B1192" s="3">
        <v>44196.0</v>
      </c>
      <c r="C1192" s="4">
        <v>0.0076645777269386895</v>
      </c>
      <c r="D1192" s="4">
        <v>0.005729315579319331</v>
      </c>
      <c r="E1192" s="4">
        <v>0.011388885736125964</v>
      </c>
      <c r="F1192" s="4">
        <v>0.0076645777269386895</v>
      </c>
      <c r="G1192" s="4">
        <v>0.0076645777269386895</v>
      </c>
      <c r="H1192" s="4">
        <v>8.722848602085821E-4</v>
      </c>
      <c r="I1192" s="4">
        <v>8.722848602085821E-4</v>
      </c>
      <c r="J1192" s="4">
        <v>8.722848602085821E-4</v>
      </c>
      <c r="K1192" s="4">
        <v>0.0</v>
      </c>
      <c r="L1192" s="4">
        <v>0.0</v>
      </c>
      <c r="M1192" s="4">
        <v>0.0</v>
      </c>
      <c r="N1192" s="4">
        <v>0.008536862587147271</v>
      </c>
      <c r="O1192" s="4">
        <v>28.471771475693767</v>
      </c>
      <c r="P1192" s="4" t="s">
        <v>35</v>
      </c>
      <c r="Q1192" s="4">
        <v>122.0</v>
      </c>
      <c r="R1192" s="4">
        <v>3.0</v>
      </c>
      <c r="S1192" s="4">
        <v>8.722848602085821E-4</v>
      </c>
      <c r="T1192" s="4">
        <v>8.722848602085821E-4</v>
      </c>
      <c r="U1192" s="4">
        <v>8.722848602085821E-4</v>
      </c>
    </row>
    <row r="1193" ht="12.75" customHeight="1">
      <c r="A1193" s="2">
        <v>124.0</v>
      </c>
      <c r="B1193" s="3">
        <v>44197.0</v>
      </c>
      <c r="C1193" s="4">
        <v>0.007657057732079037</v>
      </c>
      <c r="D1193" s="4">
        <v>0.00565945731657762</v>
      </c>
      <c r="E1193" s="4">
        <v>0.011671799974737846</v>
      </c>
      <c r="F1193" s="4">
        <v>0.007657057732079037</v>
      </c>
      <c r="G1193" s="4">
        <v>0.007657057732079037</v>
      </c>
      <c r="H1193" s="4">
        <v>0.0010390202783793143</v>
      </c>
      <c r="I1193" s="4">
        <v>0.0010390202783793143</v>
      </c>
      <c r="J1193" s="4">
        <v>0.0010390202783793143</v>
      </c>
      <c r="K1193" s="4">
        <v>0.0</v>
      </c>
      <c r="L1193" s="4">
        <v>0.0</v>
      </c>
      <c r="M1193" s="4">
        <v>0.0</v>
      </c>
      <c r="N1193" s="4">
        <v>0.008696078010458352</v>
      </c>
      <c r="O1193" s="4">
        <v>30.86781419867525</v>
      </c>
      <c r="P1193" s="4" t="s">
        <v>35</v>
      </c>
      <c r="Q1193" s="4">
        <v>122.0</v>
      </c>
      <c r="R1193" s="4">
        <v>4.0</v>
      </c>
      <c r="S1193" s="4">
        <v>0.0010390202783793143</v>
      </c>
      <c r="T1193" s="4">
        <v>0.0010390202783793143</v>
      </c>
      <c r="U1193" s="4">
        <v>0.0010390202783793143</v>
      </c>
    </row>
    <row r="1194" ht="12.75" customHeight="1">
      <c r="A1194" s="2">
        <v>122.0</v>
      </c>
      <c r="B1194" s="3">
        <v>44201.0</v>
      </c>
      <c r="C1194" s="4">
        <v>0.007570774763426597</v>
      </c>
      <c r="D1194" s="4">
        <v>0.0056951524563954485</v>
      </c>
      <c r="E1194" s="4">
        <v>0.012111821522216504</v>
      </c>
      <c r="F1194" s="4">
        <v>0.007570774763426597</v>
      </c>
      <c r="G1194" s="4">
        <v>0.007570774763426597</v>
      </c>
      <c r="H1194" s="4">
        <v>0.0013758268065454512</v>
      </c>
      <c r="I1194" s="4">
        <v>0.0013758268065454512</v>
      </c>
      <c r="J1194" s="4">
        <v>0.0013758268065454512</v>
      </c>
      <c r="K1194" s="4">
        <v>0.0</v>
      </c>
      <c r="L1194" s="4">
        <v>0.0</v>
      </c>
      <c r="M1194" s="4">
        <v>0.0</v>
      </c>
      <c r="N1194" s="4">
        <v>0.008946601569972047</v>
      </c>
      <c r="O1194" s="4">
        <v>1.4680006279447333</v>
      </c>
      <c r="P1194" s="4" t="s">
        <v>35</v>
      </c>
      <c r="Q1194" s="4">
        <v>123.0</v>
      </c>
      <c r="R1194" s="4">
        <v>1.0</v>
      </c>
      <c r="S1194" s="4">
        <v>0.0013758268065454512</v>
      </c>
      <c r="T1194" s="4">
        <v>0.0013758268065454512</v>
      </c>
      <c r="U1194" s="4">
        <v>0.0013758268065454512</v>
      </c>
    </row>
    <row r="1195" ht="12.75" customHeight="1">
      <c r="A1195" s="2">
        <v>123.0</v>
      </c>
      <c r="B1195" s="3">
        <v>44202.0</v>
      </c>
      <c r="C1195" s="4">
        <v>0.007563143699002363</v>
      </c>
      <c r="D1195" s="4">
        <v>0.0059950690675955876</v>
      </c>
      <c r="E1195" s="4">
        <v>0.012266640321350174</v>
      </c>
      <c r="F1195" s="4">
        <v>0.007563143699002363</v>
      </c>
      <c r="G1195" s="4">
        <v>0.007563143699002363</v>
      </c>
      <c r="H1195" s="4">
        <v>0.0015423524854589095</v>
      </c>
      <c r="I1195" s="4">
        <v>0.0015423524854589095</v>
      </c>
      <c r="J1195" s="4">
        <v>0.0015423524854589095</v>
      </c>
      <c r="K1195" s="4">
        <v>0.0</v>
      </c>
      <c r="L1195" s="4">
        <v>0.0</v>
      </c>
      <c r="M1195" s="4">
        <v>0.0</v>
      </c>
      <c r="N1195" s="4">
        <v>0.009105496184461274</v>
      </c>
      <c r="O1195" s="4">
        <v>3.270106010270399</v>
      </c>
      <c r="P1195" s="4" t="s">
        <v>35</v>
      </c>
      <c r="Q1195" s="4">
        <v>123.0</v>
      </c>
      <c r="R1195" s="4">
        <v>2.0</v>
      </c>
      <c r="S1195" s="4">
        <v>0.0015423524854589095</v>
      </c>
      <c r="T1195" s="4">
        <v>0.0015423524854589095</v>
      </c>
      <c r="U1195" s="4">
        <v>0.0015423524854589095</v>
      </c>
    </row>
    <row r="1196" ht="12.75" customHeight="1">
      <c r="A1196" s="2">
        <v>124.0</v>
      </c>
      <c r="B1196" s="3">
        <v>44203.0</v>
      </c>
      <c r="C1196" s="4">
        <v>0.007555512634578131</v>
      </c>
      <c r="D1196" s="4">
        <v>0.006118210062915392</v>
      </c>
      <c r="E1196" s="4">
        <v>0.012308990428168458</v>
      </c>
      <c r="F1196" s="4">
        <v>0.007555512634578131</v>
      </c>
      <c r="G1196" s="4">
        <v>0.007555512634578131</v>
      </c>
      <c r="H1196" s="4">
        <v>0.0017074297241643636</v>
      </c>
      <c r="I1196" s="4">
        <v>0.0017074297241643636</v>
      </c>
      <c r="J1196" s="4">
        <v>0.0017074297241643636</v>
      </c>
      <c r="K1196" s="4">
        <v>0.0</v>
      </c>
      <c r="L1196" s="4">
        <v>0.0</v>
      </c>
      <c r="M1196" s="4">
        <v>0.0</v>
      </c>
      <c r="N1196" s="4">
        <v>0.009262942358742494</v>
      </c>
      <c r="O1196" s="4">
        <v>5.0557838887236635</v>
      </c>
      <c r="P1196" s="4" t="s">
        <v>35</v>
      </c>
      <c r="Q1196" s="4">
        <v>123.0</v>
      </c>
      <c r="R1196" s="4">
        <v>3.0</v>
      </c>
      <c r="S1196" s="4">
        <v>0.0017074297241643636</v>
      </c>
      <c r="T1196" s="4">
        <v>0.0017074297241643636</v>
      </c>
      <c r="U1196" s="4">
        <v>0.0017074297241643636</v>
      </c>
    </row>
    <row r="1197" ht="12.75" customHeight="1">
      <c r="A1197" s="2">
        <v>125.0</v>
      </c>
      <c r="B1197" s="3">
        <v>44204.0</v>
      </c>
      <c r="C1197" s="4">
        <v>0.0075478815701538965</v>
      </c>
      <c r="D1197" s="4">
        <v>0.006182300750543791</v>
      </c>
      <c r="E1197" s="4">
        <v>0.012195038965787377</v>
      </c>
      <c r="F1197" s="4">
        <v>0.0075478815701538965</v>
      </c>
      <c r="G1197" s="4">
        <v>0.0075478815701538965</v>
      </c>
      <c r="H1197" s="4">
        <v>0.001869308663931436</v>
      </c>
      <c r="I1197" s="4">
        <v>0.001869308663931436</v>
      </c>
      <c r="J1197" s="4">
        <v>0.001869308663931436</v>
      </c>
      <c r="K1197" s="4">
        <v>0.0</v>
      </c>
      <c r="L1197" s="4">
        <v>0.0</v>
      </c>
      <c r="M1197" s="4">
        <v>0.0</v>
      </c>
      <c r="N1197" s="4">
        <v>0.009417190234085333</v>
      </c>
      <c r="O1197" s="4">
        <v>6.80518821725411</v>
      </c>
      <c r="P1197" s="4" t="s">
        <v>35</v>
      </c>
      <c r="Q1197" s="4">
        <v>123.0</v>
      </c>
      <c r="R1197" s="4">
        <v>4.0</v>
      </c>
      <c r="S1197" s="4">
        <v>0.001869308663931436</v>
      </c>
      <c r="T1197" s="4">
        <v>0.001869308663931436</v>
      </c>
      <c r="U1197" s="4">
        <v>0.001869308663931436</v>
      </c>
    </row>
    <row r="1198" ht="12.75" customHeight="1">
      <c r="A1198" s="2">
        <v>123.0</v>
      </c>
      <c r="B1198" s="3">
        <v>44208.0</v>
      </c>
      <c r="C1198" s="4">
        <v>0.007460846323018314</v>
      </c>
      <c r="D1198" s="4">
        <v>0.006851269058653838</v>
      </c>
      <c r="E1198" s="4">
        <v>0.012671590715705632</v>
      </c>
      <c r="F1198" s="4">
        <v>0.007460846323018314</v>
      </c>
      <c r="G1198" s="4">
        <v>0.007460846323018314</v>
      </c>
      <c r="H1198" s="4">
        <v>0.002295468318242898</v>
      </c>
      <c r="I1198" s="4">
        <v>0.002295468318242898</v>
      </c>
      <c r="J1198" s="4">
        <v>0.002295468318242898</v>
      </c>
      <c r="K1198" s="4">
        <v>0.0</v>
      </c>
      <c r="L1198" s="4">
        <v>0.0</v>
      </c>
      <c r="M1198" s="4">
        <v>0.0</v>
      </c>
      <c r="N1198" s="4">
        <v>0.009756314641261211</v>
      </c>
      <c r="O1198" s="4">
        <v>28.515490161774075</v>
      </c>
      <c r="P1198" s="4" t="s">
        <v>35</v>
      </c>
      <c r="Q1198" s="4">
        <v>124.0</v>
      </c>
      <c r="R1198" s="4">
        <v>1.0</v>
      </c>
      <c r="S1198" s="4">
        <v>0.002295468318242898</v>
      </c>
      <c r="T1198" s="4">
        <v>0.002295468318242898</v>
      </c>
      <c r="U1198" s="4">
        <v>0.002295468318242898</v>
      </c>
    </row>
    <row r="1199" ht="12.75" customHeight="1">
      <c r="A1199" s="2">
        <v>124.0</v>
      </c>
      <c r="B1199" s="3">
        <v>44209.0</v>
      </c>
      <c r="C1199" s="4">
        <v>0.007453124696440632</v>
      </c>
      <c r="D1199" s="4">
        <v>0.006876189065198784</v>
      </c>
      <c r="E1199" s="4">
        <v>0.012404615824407475</v>
      </c>
      <c r="F1199" s="4">
        <v>0.007453124696440632</v>
      </c>
      <c r="G1199" s="4">
        <v>0.007453124696440632</v>
      </c>
      <c r="H1199" s="4">
        <v>0.0024149446387464854</v>
      </c>
      <c r="I1199" s="4">
        <v>0.0024149446387464854</v>
      </c>
      <c r="J1199" s="4">
        <v>0.0024149446387464854</v>
      </c>
      <c r="K1199" s="4">
        <v>0.0</v>
      </c>
      <c r="L1199" s="4">
        <v>0.0</v>
      </c>
      <c r="M1199" s="4">
        <v>0.0</v>
      </c>
      <c r="N1199" s="4">
        <v>0.009868069335187118</v>
      </c>
      <c r="O1199" s="4">
        <v>29.987583856561915</v>
      </c>
      <c r="P1199" s="4" t="s">
        <v>35</v>
      </c>
      <c r="Q1199" s="4">
        <v>124.0</v>
      </c>
      <c r="R1199" s="4">
        <v>2.0</v>
      </c>
      <c r="S1199" s="4">
        <v>0.0024149446387464854</v>
      </c>
      <c r="T1199" s="4">
        <v>0.0024149446387464854</v>
      </c>
      <c r="U1199" s="4">
        <v>0.0024149446387464854</v>
      </c>
    </row>
    <row r="1200" ht="12.75" customHeight="1">
      <c r="A1200" s="2">
        <v>125.0</v>
      </c>
      <c r="B1200" s="3">
        <v>44210.0</v>
      </c>
      <c r="C1200" s="4">
        <v>0.00744540306986295</v>
      </c>
      <c r="D1200" s="4">
        <v>0.0070739365499553975</v>
      </c>
      <c r="E1200" s="4">
        <v>0.013026129513749835</v>
      </c>
      <c r="F1200" s="4">
        <v>0.00744540306986295</v>
      </c>
      <c r="G1200" s="4">
        <v>0.00744540306986295</v>
      </c>
      <c r="H1200" s="4">
        <v>0.0025233729489941657</v>
      </c>
      <c r="I1200" s="4">
        <v>0.0025233729489941657</v>
      </c>
      <c r="J1200" s="4">
        <v>0.0025233729489941657</v>
      </c>
      <c r="K1200" s="4">
        <v>0.0</v>
      </c>
      <c r="L1200" s="4">
        <v>0.0</v>
      </c>
      <c r="M1200" s="4">
        <v>0.0</v>
      </c>
      <c r="N1200" s="4">
        <v>0.009968776018857116</v>
      </c>
      <c r="O1200" s="4">
        <v>31.31414714303906</v>
      </c>
      <c r="P1200" s="4" t="s">
        <v>35</v>
      </c>
      <c r="Q1200" s="4">
        <v>124.0</v>
      </c>
      <c r="R1200" s="4">
        <v>3.0</v>
      </c>
      <c r="S1200" s="4">
        <v>0.0025233729489941657</v>
      </c>
      <c r="T1200" s="4">
        <v>0.0025233729489941657</v>
      </c>
      <c r="U1200" s="4">
        <v>0.0025233729489941657</v>
      </c>
    </row>
    <row r="1201" ht="12.75" customHeight="1">
      <c r="A1201" s="2">
        <v>126.0</v>
      </c>
      <c r="B1201" s="3">
        <v>44211.0</v>
      </c>
      <c r="C1201" s="4">
        <v>0.0074376814432852685</v>
      </c>
      <c r="D1201" s="4">
        <v>0.0070441939232735356</v>
      </c>
      <c r="E1201" s="4">
        <v>0.013061407255128114</v>
      </c>
      <c r="F1201" s="4">
        <v>0.0074376814432852685</v>
      </c>
      <c r="G1201" s="4">
        <v>0.0074376814432852685</v>
      </c>
      <c r="H1201" s="4">
        <v>0.0026195377164740436</v>
      </c>
      <c r="I1201" s="4">
        <v>0.0026195377164740436</v>
      </c>
      <c r="J1201" s="4">
        <v>0.0026195377164740436</v>
      </c>
      <c r="K1201" s="4">
        <v>0.0</v>
      </c>
      <c r="L1201" s="4">
        <v>0.0</v>
      </c>
      <c r="M1201" s="4">
        <v>0.0</v>
      </c>
      <c r="N1201" s="4">
        <v>0.010057219159759313</v>
      </c>
      <c r="O1201" s="4">
        <v>32.47916836492775</v>
      </c>
      <c r="P1201" s="4" t="s">
        <v>35</v>
      </c>
      <c r="Q1201" s="4">
        <v>124.0</v>
      </c>
      <c r="R1201" s="4">
        <v>4.0</v>
      </c>
      <c r="S1201" s="4">
        <v>0.0026195377164740436</v>
      </c>
      <c r="T1201" s="4">
        <v>0.0026195377164740436</v>
      </c>
      <c r="U1201" s="4">
        <v>0.0026195377164740436</v>
      </c>
    </row>
    <row r="1202" ht="12.75" customHeight="1">
      <c r="A1202" s="2">
        <v>104.0</v>
      </c>
      <c r="B1202" s="3">
        <v>44082.0</v>
      </c>
      <c r="C1202" s="4">
        <v>0.007064563882392498</v>
      </c>
      <c r="D1202" s="4">
        <v>0.005252573959993216</v>
      </c>
      <c r="E1202" s="4">
        <v>0.008693986551607063</v>
      </c>
      <c r="F1202" s="4">
        <v>0.007064563882392498</v>
      </c>
      <c r="G1202" s="4">
        <v>0.007064563882392498</v>
      </c>
      <c r="H1202" s="4">
        <v>-1.4613471278366452E-4</v>
      </c>
      <c r="I1202" s="4">
        <v>-1.4613471278366452E-4</v>
      </c>
      <c r="J1202" s="4">
        <v>-1.4613471278366452E-4</v>
      </c>
      <c r="K1202" s="4">
        <v>0.0</v>
      </c>
      <c r="L1202" s="4">
        <v>0.0</v>
      </c>
      <c r="M1202" s="4">
        <v>0.0</v>
      </c>
      <c r="N1202" s="4">
        <v>0.006918429169608833</v>
      </c>
      <c r="O1202" s="4">
        <v>3.216171719417434</v>
      </c>
      <c r="P1202" s="4" t="s">
        <v>36</v>
      </c>
      <c r="Q1202" s="4">
        <v>104.0</v>
      </c>
      <c r="R1202" s="4">
        <v>1.0</v>
      </c>
      <c r="S1202" s="4">
        <v>-1.4613471278366452E-4</v>
      </c>
      <c r="T1202" s="4">
        <v>-1.4613471278366452E-4</v>
      </c>
      <c r="U1202" s="4">
        <v>-1.4613471278366452E-4</v>
      </c>
    </row>
    <row r="1203" ht="12.75" customHeight="1">
      <c r="A1203" s="2">
        <v>105.0</v>
      </c>
      <c r="B1203" s="3">
        <v>44083.0</v>
      </c>
      <c r="C1203" s="4">
        <v>0.00706463619066707</v>
      </c>
      <c r="D1203" s="4">
        <v>0.005228437376422017</v>
      </c>
      <c r="E1203" s="4">
        <v>0.008547303880119464</v>
      </c>
      <c r="F1203" s="4">
        <v>0.00706463619066707</v>
      </c>
      <c r="G1203" s="4">
        <v>0.00706463619066707</v>
      </c>
      <c r="H1203" s="4">
        <v>-1.7842744262141732E-4</v>
      </c>
      <c r="I1203" s="4">
        <v>-1.7842744262141732E-4</v>
      </c>
      <c r="J1203" s="4">
        <v>-1.7842744262141732E-4</v>
      </c>
      <c r="K1203" s="4">
        <v>0.0</v>
      </c>
      <c r="L1203" s="4">
        <v>0.0</v>
      </c>
      <c r="M1203" s="4">
        <v>0.0</v>
      </c>
      <c r="N1203" s="4">
        <v>0.006886208748045653</v>
      </c>
      <c r="O1203" s="4">
        <v>3.666912150698768</v>
      </c>
      <c r="P1203" s="4" t="s">
        <v>36</v>
      </c>
      <c r="Q1203" s="4">
        <v>104.0</v>
      </c>
      <c r="R1203" s="4">
        <v>2.0</v>
      </c>
      <c r="S1203" s="4">
        <v>-1.7842744262141732E-4</v>
      </c>
      <c r="T1203" s="4">
        <v>-1.7842744262141732E-4</v>
      </c>
      <c r="U1203" s="4">
        <v>-1.7842744262141732E-4</v>
      </c>
    </row>
    <row r="1204" ht="12.75" customHeight="1">
      <c r="A1204" s="2">
        <v>106.0</v>
      </c>
      <c r="B1204" s="3">
        <v>44084.0</v>
      </c>
      <c r="C1204" s="4">
        <v>0.00706470849894164</v>
      </c>
      <c r="D1204" s="4">
        <v>0.005185612637195127</v>
      </c>
      <c r="E1204" s="4">
        <v>0.008494049568845623</v>
      </c>
      <c r="F1204" s="4">
        <v>0.00706470849894164</v>
      </c>
      <c r="G1204" s="4">
        <v>0.00706470849894164</v>
      </c>
      <c r="H1204" s="4">
        <v>-2.184354860361863E-4</v>
      </c>
      <c r="I1204" s="4">
        <v>-2.184354860361863E-4</v>
      </c>
      <c r="J1204" s="4">
        <v>-2.184354860361863E-4</v>
      </c>
      <c r="K1204" s="4">
        <v>0.0</v>
      </c>
      <c r="L1204" s="4">
        <v>0.0</v>
      </c>
      <c r="M1204" s="4">
        <v>0.0</v>
      </c>
      <c r="N1204" s="4">
        <v>0.0068462730129054536</v>
      </c>
      <c r="O1204" s="4">
        <v>4.225584247689594</v>
      </c>
      <c r="P1204" s="4" t="s">
        <v>36</v>
      </c>
      <c r="Q1204" s="4">
        <v>104.0</v>
      </c>
      <c r="R1204" s="4">
        <v>3.0</v>
      </c>
      <c r="S1204" s="4">
        <v>-2.184354860361863E-4</v>
      </c>
      <c r="T1204" s="4">
        <v>-2.184354860361863E-4</v>
      </c>
      <c r="U1204" s="4">
        <v>-2.184354860361863E-4</v>
      </c>
    </row>
    <row r="1205" ht="12.75" customHeight="1">
      <c r="A1205" s="2">
        <v>107.0</v>
      </c>
      <c r="B1205" s="3">
        <v>44085.0</v>
      </c>
      <c r="C1205" s="4">
        <v>0.007064780807216211</v>
      </c>
      <c r="D1205" s="4">
        <v>0.005105639530302494</v>
      </c>
      <c r="E1205" s="4">
        <v>0.008503521728274281</v>
      </c>
      <c r="F1205" s="4">
        <v>0.007064780807216211</v>
      </c>
      <c r="G1205" s="4">
        <v>0.007064780807216211</v>
      </c>
      <c r="H1205" s="4">
        <v>-2.660759661940406E-4</v>
      </c>
      <c r="I1205" s="4">
        <v>-2.660759661940406E-4</v>
      </c>
      <c r="J1205" s="4">
        <v>-2.660759661940406E-4</v>
      </c>
      <c r="K1205" s="4">
        <v>0.0</v>
      </c>
      <c r="L1205" s="4">
        <v>0.0</v>
      </c>
      <c r="M1205" s="4">
        <v>0.0</v>
      </c>
      <c r="N1205" s="4">
        <v>0.00679870484102217</v>
      </c>
      <c r="O1205" s="4">
        <v>4.891028623328583</v>
      </c>
      <c r="P1205" s="4" t="s">
        <v>36</v>
      </c>
      <c r="Q1205" s="4">
        <v>104.0</v>
      </c>
      <c r="R1205" s="4">
        <v>4.0</v>
      </c>
      <c r="S1205" s="4">
        <v>-2.660759661940406E-4</v>
      </c>
      <c r="T1205" s="4">
        <v>-2.660759661940406E-4</v>
      </c>
      <c r="U1205" s="4">
        <v>-2.660759661940406E-4</v>
      </c>
    </row>
    <row r="1206" ht="12.75" customHeight="1">
      <c r="A1206" s="2">
        <v>105.0</v>
      </c>
      <c r="B1206" s="3">
        <v>44089.0</v>
      </c>
      <c r="C1206" s="4">
        <v>0.007169691388429194</v>
      </c>
      <c r="D1206" s="4">
        <v>0.005091150206182082</v>
      </c>
      <c r="E1206" s="4">
        <v>0.008316458742420554</v>
      </c>
      <c r="F1206" s="4">
        <v>0.007169691388429194</v>
      </c>
      <c r="G1206" s="4">
        <v>0.007169691388429194</v>
      </c>
      <c r="H1206" s="4">
        <v>-4.449837547395532E-4</v>
      </c>
      <c r="I1206" s="4">
        <v>-4.449837547395532E-4</v>
      </c>
      <c r="J1206" s="4">
        <v>-4.449837547395532E-4</v>
      </c>
      <c r="K1206" s="4">
        <v>0.0</v>
      </c>
      <c r="L1206" s="4">
        <v>0.0</v>
      </c>
      <c r="M1206" s="4">
        <v>0.0</v>
      </c>
      <c r="N1206" s="4">
        <v>0.006724707633689641</v>
      </c>
      <c r="O1206" s="4">
        <v>7.294900508141847</v>
      </c>
      <c r="P1206" s="4" t="s">
        <v>36</v>
      </c>
      <c r="Q1206" s="4">
        <v>105.0</v>
      </c>
      <c r="R1206" s="4">
        <v>1.0</v>
      </c>
      <c r="S1206" s="4">
        <v>-4.449837547395532E-4</v>
      </c>
      <c r="T1206" s="4">
        <v>-4.449837547395532E-4</v>
      </c>
      <c r="U1206" s="4">
        <v>-4.449837547395532E-4</v>
      </c>
    </row>
    <row r="1207" ht="12.75" customHeight="1">
      <c r="A1207" s="2">
        <v>106.0</v>
      </c>
      <c r="B1207" s="3">
        <v>44090.0</v>
      </c>
      <c r="C1207" s="4">
        <v>0.007170070879005147</v>
      </c>
      <c r="D1207" s="4">
        <v>0.004913541427260586</v>
      </c>
      <c r="E1207" s="4">
        <v>0.008391658327551076</v>
      </c>
      <c r="F1207" s="4">
        <v>0.007170070879005147</v>
      </c>
      <c r="G1207" s="4">
        <v>0.007170070879005147</v>
      </c>
      <c r="H1207" s="4">
        <v>-5.231708276410093E-4</v>
      </c>
      <c r="I1207" s="4">
        <v>-5.231708276410093E-4</v>
      </c>
      <c r="J1207" s="4">
        <v>-5.231708276410093E-4</v>
      </c>
      <c r="K1207" s="4">
        <v>0.0</v>
      </c>
      <c r="L1207" s="4">
        <v>0.0</v>
      </c>
      <c r="M1207" s="4">
        <v>0.0</v>
      </c>
      <c r="N1207" s="4">
        <v>0.006646900051364138</v>
      </c>
      <c r="O1207" s="4">
        <v>8.367535937609441</v>
      </c>
      <c r="P1207" s="4" t="s">
        <v>36</v>
      </c>
      <c r="Q1207" s="4">
        <v>105.0</v>
      </c>
      <c r="R1207" s="4">
        <v>2.0</v>
      </c>
      <c r="S1207" s="4">
        <v>-5.231708276410093E-4</v>
      </c>
      <c r="T1207" s="4">
        <v>-5.231708276410093E-4</v>
      </c>
      <c r="U1207" s="4">
        <v>-5.231708276410093E-4</v>
      </c>
    </row>
    <row r="1208" ht="12.75" customHeight="1">
      <c r="A1208" s="2">
        <v>107.0</v>
      </c>
      <c r="B1208" s="3">
        <v>44091.0</v>
      </c>
      <c r="C1208" s="4">
        <v>0.007170450369581101</v>
      </c>
      <c r="D1208" s="4">
        <v>0.004884720992746457</v>
      </c>
      <c r="E1208" s="4">
        <v>0.008286713198632192</v>
      </c>
      <c r="F1208" s="4">
        <v>0.007170450369581102</v>
      </c>
      <c r="G1208" s="4">
        <v>0.007170450369581102</v>
      </c>
      <c r="H1208" s="4">
        <v>-6.058520333896957E-4</v>
      </c>
      <c r="I1208" s="4">
        <v>-6.058520333896957E-4</v>
      </c>
      <c r="J1208" s="4">
        <v>-6.058520333896957E-4</v>
      </c>
      <c r="K1208" s="4">
        <v>0.0</v>
      </c>
      <c r="L1208" s="4">
        <v>0.0</v>
      </c>
      <c r="M1208" s="4">
        <v>0.0</v>
      </c>
      <c r="N1208" s="4">
        <v>0.006564598336191405</v>
      </c>
      <c r="O1208" s="4">
        <v>9.50212633306616</v>
      </c>
      <c r="P1208" s="4" t="s">
        <v>36</v>
      </c>
      <c r="Q1208" s="4">
        <v>105.0</v>
      </c>
      <c r="R1208" s="4">
        <v>3.0</v>
      </c>
      <c r="S1208" s="4">
        <v>-6.058520333896957E-4</v>
      </c>
      <c r="T1208" s="4">
        <v>-6.058520333896957E-4</v>
      </c>
      <c r="U1208" s="4">
        <v>-6.058520333896957E-4</v>
      </c>
    </row>
    <row r="1209" ht="12.75" customHeight="1">
      <c r="A1209" s="2">
        <v>108.0</v>
      </c>
      <c r="B1209" s="3">
        <v>44092.0</v>
      </c>
      <c r="C1209" s="4">
        <v>0.007170829860157053</v>
      </c>
      <c r="D1209" s="4">
        <v>0.0047410819738494744</v>
      </c>
      <c r="E1209" s="4">
        <v>0.0081320581431601</v>
      </c>
      <c r="F1209" s="4">
        <v>0.007170829860157053</v>
      </c>
      <c r="G1209" s="4">
        <v>0.007170829860157053</v>
      </c>
      <c r="H1209" s="4">
        <v>-6.91837516130761E-4</v>
      </c>
      <c r="I1209" s="4">
        <v>-6.91837516130761E-4</v>
      </c>
      <c r="J1209" s="4">
        <v>-6.91837516130761E-4</v>
      </c>
      <c r="K1209" s="4">
        <v>0.0</v>
      </c>
      <c r="L1209" s="4">
        <v>0.0</v>
      </c>
      <c r="M1209" s="4">
        <v>0.0</v>
      </c>
      <c r="N1209" s="4">
        <v>0.006478992344026292</v>
      </c>
      <c r="O1209" s="4">
        <v>10.682268646020772</v>
      </c>
      <c r="P1209" s="4" t="s">
        <v>36</v>
      </c>
      <c r="Q1209" s="4">
        <v>105.0</v>
      </c>
      <c r="R1209" s="4">
        <v>4.0</v>
      </c>
      <c r="S1209" s="4">
        <v>-6.91837516130761E-4</v>
      </c>
      <c r="T1209" s="4">
        <v>-6.91837516130761E-4</v>
      </c>
      <c r="U1209" s="4">
        <v>-6.91837516130761E-4</v>
      </c>
    </row>
    <row r="1210" ht="12.75" customHeight="1">
      <c r="A1210" s="2">
        <v>106.0</v>
      </c>
      <c r="B1210" s="3">
        <v>44096.0</v>
      </c>
      <c r="C1210" s="4">
        <v>0.007216889027283995</v>
      </c>
      <c r="D1210" s="4">
        <v>0.0046012275641378105</v>
      </c>
      <c r="E1210" s="4">
        <v>0.008031570939278922</v>
      </c>
      <c r="F1210" s="4">
        <v>0.007216889027283995</v>
      </c>
      <c r="G1210" s="4">
        <v>0.007216889027283995</v>
      </c>
      <c r="H1210" s="4">
        <v>-8.952547239484028E-4</v>
      </c>
      <c r="I1210" s="4">
        <v>-8.952547239484028E-4</v>
      </c>
      <c r="J1210" s="4">
        <v>-8.952547239484028E-4</v>
      </c>
      <c r="K1210" s="4">
        <v>0.0</v>
      </c>
      <c r="L1210" s="4">
        <v>0.0</v>
      </c>
      <c r="M1210" s="4">
        <v>0.0</v>
      </c>
      <c r="N1210" s="4">
        <v>0.006321634303335592</v>
      </c>
      <c r="O1210" s="4">
        <v>14.680069541480083</v>
      </c>
      <c r="P1210" s="4" t="s">
        <v>36</v>
      </c>
      <c r="Q1210" s="4">
        <v>106.0</v>
      </c>
      <c r="R1210" s="4">
        <v>1.0</v>
      </c>
      <c r="S1210" s="4">
        <v>-8.952547239484028E-4</v>
      </c>
      <c r="T1210" s="4">
        <v>-8.952547239484028E-4</v>
      </c>
      <c r="U1210" s="4">
        <v>-8.952547239484028E-4</v>
      </c>
    </row>
    <row r="1211" ht="12.75" customHeight="1">
      <c r="A1211" s="2">
        <v>107.0</v>
      </c>
      <c r="B1211" s="3">
        <v>44097.0</v>
      </c>
      <c r="C1211" s="4">
        <v>0.0072173449370717575</v>
      </c>
      <c r="D1211" s="4">
        <v>0.004725233022419111</v>
      </c>
      <c r="E1211" s="4">
        <v>0.007881310446692495</v>
      </c>
      <c r="F1211" s="4">
        <v>0.0072173449370717575</v>
      </c>
      <c r="G1211" s="4">
        <v>0.0072173449370717575</v>
      </c>
      <c r="H1211" s="4">
        <v>-9.773000518766668E-4</v>
      </c>
      <c r="I1211" s="4">
        <v>-9.773000518766668E-4</v>
      </c>
      <c r="J1211" s="4">
        <v>-9.773000518766668E-4</v>
      </c>
      <c r="K1211" s="4">
        <v>0.0</v>
      </c>
      <c r="L1211" s="4">
        <v>0.0</v>
      </c>
      <c r="M1211" s="4">
        <v>0.0</v>
      </c>
      <c r="N1211" s="4">
        <v>0.006240044885195091</v>
      </c>
      <c r="O1211" s="4">
        <v>15.781241034147039</v>
      </c>
      <c r="P1211" s="4" t="s">
        <v>36</v>
      </c>
      <c r="Q1211" s="4">
        <v>106.0</v>
      </c>
      <c r="R1211" s="4">
        <v>2.0</v>
      </c>
      <c r="S1211" s="4">
        <v>-9.773000518766668E-4</v>
      </c>
      <c r="T1211" s="4">
        <v>-9.773000518766668E-4</v>
      </c>
      <c r="U1211" s="4">
        <v>-9.773000518766668E-4</v>
      </c>
    </row>
    <row r="1212" ht="12.75" customHeight="1">
      <c r="A1212" s="2">
        <v>108.0</v>
      </c>
      <c r="B1212" s="3">
        <v>44098.0</v>
      </c>
      <c r="C1212" s="4">
        <v>0.007217800846859521</v>
      </c>
      <c r="D1212" s="4">
        <v>0.0045744732788310215</v>
      </c>
      <c r="E1212" s="4">
        <v>0.007933964665635632</v>
      </c>
      <c r="F1212" s="4">
        <v>0.00721780084685952</v>
      </c>
      <c r="G1212" s="4">
        <v>0.00721780084685952</v>
      </c>
      <c r="H1212" s="4">
        <v>-0.0010556906027550704</v>
      </c>
      <c r="I1212" s="4">
        <v>-0.0010556906027550704</v>
      </c>
      <c r="J1212" s="4">
        <v>-0.0010556906027550704</v>
      </c>
      <c r="K1212" s="4">
        <v>0.0</v>
      </c>
      <c r="L1212" s="4">
        <v>0.0</v>
      </c>
      <c r="M1212" s="4">
        <v>0.0</v>
      </c>
      <c r="N1212" s="4">
        <v>0.00616211024410445</v>
      </c>
      <c r="O1212" s="4">
        <v>16.83308583235921</v>
      </c>
      <c r="P1212" s="4" t="s">
        <v>36</v>
      </c>
      <c r="Q1212" s="4">
        <v>106.0</v>
      </c>
      <c r="R1212" s="4">
        <v>3.0</v>
      </c>
      <c r="S1212" s="4">
        <v>-0.0010556906027550704</v>
      </c>
      <c r="T1212" s="4">
        <v>-0.0010556906027550704</v>
      </c>
      <c r="U1212" s="4">
        <v>-0.0010556906027550704</v>
      </c>
    </row>
    <row r="1213" ht="12.75" customHeight="1">
      <c r="A1213" s="2">
        <v>109.0</v>
      </c>
      <c r="B1213" s="3">
        <v>44099.0</v>
      </c>
      <c r="C1213" s="4">
        <v>0.007218256756647282</v>
      </c>
      <c r="D1213" s="4">
        <v>0.0043314032334264</v>
      </c>
      <c r="E1213" s="4">
        <v>0.00769692519595518</v>
      </c>
      <c r="F1213" s="4">
        <v>0.007218256756647282</v>
      </c>
      <c r="G1213" s="4">
        <v>0.007218256756647282</v>
      </c>
      <c r="H1213" s="4">
        <v>-0.0011289559921658849</v>
      </c>
      <c r="I1213" s="4">
        <v>-0.0011289559921658849</v>
      </c>
      <c r="J1213" s="4">
        <v>-0.0011289559921658849</v>
      </c>
      <c r="K1213" s="4">
        <v>0.0</v>
      </c>
      <c r="L1213" s="4">
        <v>0.0</v>
      </c>
      <c r="M1213" s="4">
        <v>0.0</v>
      </c>
      <c r="N1213" s="4">
        <v>0.006089300764481397</v>
      </c>
      <c r="O1213" s="4">
        <v>17.815758894431486</v>
      </c>
      <c r="P1213" s="4" t="s">
        <v>36</v>
      </c>
      <c r="Q1213" s="4">
        <v>106.0</v>
      </c>
      <c r="R1213" s="4">
        <v>4.0</v>
      </c>
      <c r="S1213" s="4">
        <v>-0.0011289559921658849</v>
      </c>
      <c r="T1213" s="4">
        <v>-0.0011289559921658849</v>
      </c>
      <c r="U1213" s="4">
        <v>-0.0011289559921658849</v>
      </c>
    </row>
    <row r="1214" ht="12.75" customHeight="1">
      <c r="A1214" s="2">
        <v>107.0</v>
      </c>
      <c r="B1214" s="3">
        <v>44103.0</v>
      </c>
      <c r="C1214" s="4">
        <v>0.007289906291838833</v>
      </c>
      <c r="D1214" s="4">
        <v>0.004483506242083678</v>
      </c>
      <c r="E1214" s="4">
        <v>0.00782641690962565</v>
      </c>
      <c r="F1214" s="4">
        <v>0.007289906291838833</v>
      </c>
      <c r="G1214" s="4">
        <v>0.007289906291838833</v>
      </c>
      <c r="H1214" s="4">
        <v>-0.0011204912660552821</v>
      </c>
      <c r="I1214" s="4">
        <v>-0.0011204912660552821</v>
      </c>
      <c r="J1214" s="4">
        <v>-0.0011204912660552821</v>
      </c>
      <c r="K1214" s="4">
        <v>0.0</v>
      </c>
      <c r="L1214" s="4">
        <v>0.0</v>
      </c>
      <c r="M1214" s="4">
        <v>0.0</v>
      </c>
      <c r="N1214" s="4">
        <v>0.006169415025783551</v>
      </c>
      <c r="O1214" s="4">
        <v>21.224945426037188</v>
      </c>
      <c r="P1214" s="4" t="s">
        <v>36</v>
      </c>
      <c r="Q1214" s="4">
        <v>107.0</v>
      </c>
      <c r="R1214" s="4">
        <v>1.0</v>
      </c>
      <c r="S1214" s="4">
        <v>-0.0011204912660552821</v>
      </c>
      <c r="T1214" s="4">
        <v>-0.0011204912660552821</v>
      </c>
      <c r="U1214" s="4">
        <v>-0.0011204912660552821</v>
      </c>
    </row>
    <row r="1215" ht="12.75" customHeight="1">
      <c r="A1215" s="2">
        <v>108.0</v>
      </c>
      <c r="B1215" s="3">
        <v>44104.0</v>
      </c>
      <c r="C1215" s="4">
        <v>0.007290528505921482</v>
      </c>
      <c r="D1215" s="4">
        <v>0.00447466223505728</v>
      </c>
      <c r="E1215" s="4">
        <v>0.007860088932874015</v>
      </c>
      <c r="F1215" s="4">
        <v>0.007290528505921482</v>
      </c>
      <c r="G1215" s="4">
        <v>0.007290528505921482</v>
      </c>
      <c r="H1215" s="4">
        <v>-0.0011490482123410874</v>
      </c>
      <c r="I1215" s="4">
        <v>-0.0011490482123410874</v>
      </c>
      <c r="J1215" s="4">
        <v>-0.0011490482123410874</v>
      </c>
      <c r="K1215" s="4">
        <v>0.0</v>
      </c>
      <c r="L1215" s="4">
        <v>0.0</v>
      </c>
      <c r="M1215" s="4">
        <v>0.0</v>
      </c>
      <c r="N1215" s="4">
        <v>0.006141480293580395</v>
      </c>
      <c r="O1215" s="4">
        <v>21.58163403340368</v>
      </c>
      <c r="P1215" s="4" t="s">
        <v>36</v>
      </c>
      <c r="Q1215" s="4">
        <v>107.0</v>
      </c>
      <c r="R1215" s="4">
        <v>2.0</v>
      </c>
      <c r="S1215" s="4">
        <v>-0.0011490482123410874</v>
      </c>
      <c r="T1215" s="4">
        <v>-0.0011490482123410874</v>
      </c>
      <c r="U1215" s="4">
        <v>-0.0011490482123410874</v>
      </c>
    </row>
    <row r="1216" ht="12.75" customHeight="1">
      <c r="A1216" s="2">
        <v>109.0</v>
      </c>
      <c r="B1216" s="3">
        <v>44105.0</v>
      </c>
      <c r="C1216" s="4">
        <v>0.007291150720004131</v>
      </c>
      <c r="D1216" s="4">
        <v>0.004391795607075556</v>
      </c>
      <c r="E1216" s="4">
        <v>0.007784890337678431</v>
      </c>
      <c r="F1216" s="4">
        <v>0.007291150720004131</v>
      </c>
      <c r="G1216" s="4">
        <v>0.007291150720004131</v>
      </c>
      <c r="H1216" s="4">
        <v>-0.0011683086341644062</v>
      </c>
      <c r="I1216" s="4">
        <v>-0.0011683086341644062</v>
      </c>
      <c r="J1216" s="4">
        <v>-0.0011683086341644062</v>
      </c>
      <c r="K1216" s="4">
        <v>0.0</v>
      </c>
      <c r="L1216" s="4">
        <v>0.0</v>
      </c>
      <c r="M1216" s="4">
        <v>0.0</v>
      </c>
      <c r="N1216" s="4">
        <v>0.006122842085839724</v>
      </c>
      <c r="O1216" s="4">
        <v>21.819618643905017</v>
      </c>
      <c r="P1216" s="4" t="s">
        <v>36</v>
      </c>
      <c r="Q1216" s="4">
        <v>107.0</v>
      </c>
      <c r="R1216" s="4">
        <v>3.0</v>
      </c>
      <c r="S1216" s="4">
        <v>-0.0011683086341644062</v>
      </c>
      <c r="T1216" s="4">
        <v>-0.0011683086341644062</v>
      </c>
      <c r="U1216" s="4">
        <v>-0.0011683086341644062</v>
      </c>
    </row>
    <row r="1217" ht="12.75" customHeight="1">
      <c r="A1217" s="2">
        <v>110.0</v>
      </c>
      <c r="B1217" s="3">
        <v>44106.0</v>
      </c>
      <c r="C1217" s="4">
        <v>0.0072917729340867795</v>
      </c>
      <c r="D1217" s="4">
        <v>0.004294163343278166</v>
      </c>
      <c r="E1217" s="4">
        <v>0.007706814818828651</v>
      </c>
      <c r="F1217" s="4">
        <v>0.00729177293408678</v>
      </c>
      <c r="G1217" s="4">
        <v>0.00729177293408678</v>
      </c>
      <c r="H1217" s="4">
        <v>-0.0011777553205741945</v>
      </c>
      <c r="I1217" s="4">
        <v>-0.0011777553205741945</v>
      </c>
      <c r="J1217" s="4">
        <v>-0.0011777553205741945</v>
      </c>
      <c r="K1217" s="4">
        <v>0.0</v>
      </c>
      <c r="L1217" s="4">
        <v>0.0</v>
      </c>
      <c r="M1217" s="4">
        <v>0.0</v>
      </c>
      <c r="N1217" s="4">
        <v>0.006114017613512585</v>
      </c>
      <c r="O1217" s="4">
        <v>21.9322951758374</v>
      </c>
      <c r="P1217" s="4" t="s">
        <v>36</v>
      </c>
      <c r="Q1217" s="4">
        <v>107.0</v>
      </c>
      <c r="R1217" s="4">
        <v>4.0</v>
      </c>
      <c r="S1217" s="4">
        <v>-0.0011777553205741945</v>
      </c>
      <c r="T1217" s="4">
        <v>-0.0011777553205741945</v>
      </c>
      <c r="U1217" s="4">
        <v>-0.0011777553205741945</v>
      </c>
    </row>
    <row r="1218" ht="12.75" customHeight="1">
      <c r="A1218" s="2">
        <v>108.0</v>
      </c>
      <c r="B1218" s="3">
        <v>44110.0</v>
      </c>
      <c r="C1218" s="4">
        <v>0.00726745305099403</v>
      </c>
      <c r="D1218" s="4">
        <v>0.004644668234659112</v>
      </c>
      <c r="E1218" s="4">
        <v>0.008091100040717215</v>
      </c>
      <c r="F1218" s="4">
        <v>0.00726745305099403</v>
      </c>
      <c r="G1218" s="4">
        <v>0.00726745305099403</v>
      </c>
      <c r="H1218" s="4">
        <v>-8.956051642002287E-4</v>
      </c>
      <c r="I1218" s="4">
        <v>-8.956051642002287E-4</v>
      </c>
      <c r="J1218" s="4">
        <v>-8.956051642002287E-4</v>
      </c>
      <c r="K1218" s="4">
        <v>0.0</v>
      </c>
      <c r="L1218" s="4">
        <v>0.0</v>
      </c>
      <c r="M1218" s="4">
        <v>0.0</v>
      </c>
      <c r="N1218" s="4">
        <v>0.0063718478867938015</v>
      </c>
      <c r="O1218" s="4">
        <v>16.373158467375486</v>
      </c>
      <c r="P1218" s="4" t="s">
        <v>36</v>
      </c>
      <c r="Q1218" s="4">
        <v>108.0</v>
      </c>
      <c r="R1218" s="4">
        <v>1.0</v>
      </c>
      <c r="S1218" s="4">
        <v>-8.956051642002287E-4</v>
      </c>
      <c r="T1218" s="4">
        <v>-8.956051642002287E-4</v>
      </c>
      <c r="U1218" s="4">
        <v>-8.956051642002287E-4</v>
      </c>
    </row>
    <row r="1219" ht="12.75" customHeight="1">
      <c r="A1219" s="2">
        <v>109.0</v>
      </c>
      <c r="B1219" s="3">
        <v>44111.0</v>
      </c>
      <c r="C1219" s="4">
        <v>0.007267928499700642</v>
      </c>
      <c r="D1219" s="4">
        <v>0.004655050891171149</v>
      </c>
      <c r="E1219" s="4">
        <v>0.008134617290528414</v>
      </c>
      <c r="F1219" s="4">
        <v>0.007267928499700642</v>
      </c>
      <c r="G1219" s="4">
        <v>0.007267928499700642</v>
      </c>
      <c r="H1219" s="4">
        <v>-8.59919728837026E-4</v>
      </c>
      <c r="I1219" s="4">
        <v>-8.59919728837026E-4</v>
      </c>
      <c r="J1219" s="4">
        <v>-8.59919728837026E-4</v>
      </c>
      <c r="K1219" s="4">
        <v>0.0</v>
      </c>
      <c r="L1219" s="4">
        <v>0.0</v>
      </c>
      <c r="M1219" s="4">
        <v>0.0</v>
      </c>
      <c r="N1219" s="4">
        <v>0.006408008770863616</v>
      </c>
      <c r="O1219" s="4">
        <v>15.898567646076456</v>
      </c>
      <c r="P1219" s="4" t="s">
        <v>36</v>
      </c>
      <c r="Q1219" s="4">
        <v>108.0</v>
      </c>
      <c r="R1219" s="4">
        <v>2.0</v>
      </c>
      <c r="S1219" s="4">
        <v>-8.59919728837026E-4</v>
      </c>
      <c r="T1219" s="4">
        <v>-8.59919728837026E-4</v>
      </c>
      <c r="U1219" s="4">
        <v>-8.59919728837026E-4</v>
      </c>
    </row>
    <row r="1220" ht="12.75" customHeight="1">
      <c r="A1220" s="2">
        <v>110.0</v>
      </c>
      <c r="B1220" s="3">
        <v>44112.0</v>
      </c>
      <c r="C1220" s="4">
        <v>0.0072684039484072534</v>
      </c>
      <c r="D1220" s="4">
        <v>0.0047192708050735385</v>
      </c>
      <c r="E1220" s="4">
        <v>0.008205039670231435</v>
      </c>
      <c r="F1220" s="4">
        <v>0.0072684039484072534</v>
      </c>
      <c r="G1220" s="4">
        <v>0.0072684039484072534</v>
      </c>
      <c r="H1220" s="4">
        <v>-8.182767225342812E-4</v>
      </c>
      <c r="I1220" s="4">
        <v>-8.182767225342812E-4</v>
      </c>
      <c r="J1220" s="4">
        <v>-8.182767225342812E-4</v>
      </c>
      <c r="K1220" s="4">
        <v>0.0</v>
      </c>
      <c r="L1220" s="4">
        <v>0.0</v>
      </c>
      <c r="M1220" s="4">
        <v>0.0</v>
      </c>
      <c r="N1220" s="4">
        <v>0.006450127225872972</v>
      </c>
      <c r="O1220" s="4">
        <v>15.34578713008728</v>
      </c>
      <c r="P1220" s="4" t="s">
        <v>36</v>
      </c>
      <c r="Q1220" s="4">
        <v>108.0</v>
      </c>
      <c r="R1220" s="4">
        <v>3.0</v>
      </c>
      <c r="S1220" s="4">
        <v>-8.182767225342812E-4</v>
      </c>
      <c r="T1220" s="4">
        <v>-8.182767225342812E-4</v>
      </c>
      <c r="U1220" s="4">
        <v>-8.182767225342812E-4</v>
      </c>
    </row>
    <row r="1221" ht="12.75" customHeight="1">
      <c r="A1221" s="2">
        <v>111.0</v>
      </c>
      <c r="B1221" s="3">
        <v>44113.0</v>
      </c>
      <c r="C1221" s="4">
        <v>0.007268879397113865</v>
      </c>
      <c r="D1221" s="4">
        <v>0.004805980129230557</v>
      </c>
      <c r="E1221" s="4">
        <v>0.008166373709385905</v>
      </c>
      <c r="F1221" s="4">
        <v>0.007268879397113865</v>
      </c>
      <c r="G1221" s="4">
        <v>0.007268879397113865</v>
      </c>
      <c r="H1221" s="4">
        <v>-7.713730121156345E-4</v>
      </c>
      <c r="I1221" s="4">
        <v>-7.713730121156345E-4</v>
      </c>
      <c r="J1221" s="4">
        <v>-7.713730121156345E-4</v>
      </c>
      <c r="K1221" s="4">
        <v>0.0</v>
      </c>
      <c r="L1221" s="4">
        <v>0.0</v>
      </c>
      <c r="M1221" s="4">
        <v>0.0</v>
      </c>
      <c r="N1221" s="4">
        <v>0.0064975063849982305</v>
      </c>
      <c r="O1221" s="4">
        <v>14.723962895970061</v>
      </c>
      <c r="P1221" s="4" t="s">
        <v>36</v>
      </c>
      <c r="Q1221" s="4">
        <v>108.0</v>
      </c>
      <c r="R1221" s="4">
        <v>4.0</v>
      </c>
      <c r="S1221" s="4">
        <v>-7.713730121156345E-4</v>
      </c>
      <c r="T1221" s="4">
        <v>-7.713730121156345E-4</v>
      </c>
      <c r="U1221" s="4">
        <v>-7.713730121156345E-4</v>
      </c>
    </row>
    <row r="1222" ht="12.75" customHeight="1">
      <c r="A1222" s="2">
        <v>109.0</v>
      </c>
      <c r="B1222" s="3">
        <v>44117.0</v>
      </c>
      <c r="C1222" s="4">
        <v>0.007402655215432898</v>
      </c>
      <c r="D1222" s="4">
        <v>0.0052183163783061206</v>
      </c>
      <c r="E1222" s="4">
        <v>0.008701678948022436</v>
      </c>
      <c r="F1222" s="4">
        <v>0.007402655215432898</v>
      </c>
      <c r="G1222" s="4">
        <v>0.007402655215432898</v>
      </c>
      <c r="H1222" s="4">
        <v>-3.6758362927038E-4</v>
      </c>
      <c r="I1222" s="4">
        <v>-3.6758362927038E-4</v>
      </c>
      <c r="J1222" s="4">
        <v>-3.6758362927038E-4</v>
      </c>
      <c r="K1222" s="4">
        <v>0.0</v>
      </c>
      <c r="L1222" s="4">
        <v>0.0</v>
      </c>
      <c r="M1222" s="4">
        <v>0.0</v>
      </c>
      <c r="N1222" s="4">
        <v>0.007035071586162518</v>
      </c>
      <c r="O1222" s="4">
        <v>4.753340666055625</v>
      </c>
      <c r="P1222" s="4" t="s">
        <v>36</v>
      </c>
      <c r="Q1222" s="4">
        <v>109.0</v>
      </c>
      <c r="R1222" s="4">
        <v>1.0</v>
      </c>
      <c r="S1222" s="4">
        <v>-3.6758362927038E-4</v>
      </c>
      <c r="T1222" s="4">
        <v>-3.6758362927038E-4</v>
      </c>
      <c r="U1222" s="4">
        <v>-3.6758362927038E-4</v>
      </c>
    </row>
    <row r="1223" ht="12.75" customHeight="1">
      <c r="A1223" s="2">
        <v>110.0</v>
      </c>
      <c r="B1223" s="3">
        <v>44118.0</v>
      </c>
      <c r="C1223" s="4">
        <v>0.007403477344387896</v>
      </c>
      <c r="D1223" s="4">
        <v>0.005452002178080693</v>
      </c>
      <c r="E1223" s="4">
        <v>0.008760466452732337</v>
      </c>
      <c r="F1223" s="4">
        <v>0.007403477344387896</v>
      </c>
      <c r="G1223" s="4">
        <v>0.007403477344387896</v>
      </c>
      <c r="H1223" s="4">
        <v>-3.038905757485122E-4</v>
      </c>
      <c r="I1223" s="4">
        <v>-3.038905757485122E-4</v>
      </c>
      <c r="J1223" s="4">
        <v>-3.038905757485122E-4</v>
      </c>
      <c r="K1223" s="4">
        <v>0.0</v>
      </c>
      <c r="L1223" s="4">
        <v>0.0</v>
      </c>
      <c r="M1223" s="4">
        <v>0.0</v>
      </c>
      <c r="N1223" s="4">
        <v>0.007099586768639384</v>
      </c>
      <c r="O1223" s="4">
        <v>3.879880384666627</v>
      </c>
      <c r="P1223" s="4" t="s">
        <v>36</v>
      </c>
      <c r="Q1223" s="4">
        <v>109.0</v>
      </c>
      <c r="R1223" s="4">
        <v>2.0</v>
      </c>
      <c r="S1223" s="4">
        <v>-3.038905757485122E-4</v>
      </c>
      <c r="T1223" s="4">
        <v>-3.038905757485122E-4</v>
      </c>
      <c r="U1223" s="4">
        <v>-3.038905757485122E-4</v>
      </c>
    </row>
    <row r="1224" ht="12.75" customHeight="1">
      <c r="A1224" s="2">
        <v>111.0</v>
      </c>
      <c r="B1224" s="3">
        <v>44119.0</v>
      </c>
      <c r="C1224" s="4">
        <v>0.007404299473342896</v>
      </c>
      <c r="D1224" s="4">
        <v>0.005566839771779812</v>
      </c>
      <c r="E1224" s="4">
        <v>0.008886124821213232</v>
      </c>
      <c r="F1224" s="4">
        <v>0.007404299473342896</v>
      </c>
      <c r="G1224" s="4">
        <v>0.007404299473342896</v>
      </c>
      <c r="H1224" s="4">
        <v>-2.4240524555900182E-4</v>
      </c>
      <c r="I1224" s="4">
        <v>-2.4240524555900182E-4</v>
      </c>
      <c r="J1224" s="4">
        <v>-2.4240524555900182E-4</v>
      </c>
      <c r="K1224" s="4">
        <v>0.0</v>
      </c>
      <c r="L1224" s="4">
        <v>0.0</v>
      </c>
      <c r="M1224" s="4">
        <v>0.0</v>
      </c>
      <c r="N1224" s="4">
        <v>0.0071618942277838936</v>
      </c>
      <c r="O1224" s="4">
        <v>3.036310100780152</v>
      </c>
      <c r="P1224" s="4" t="s">
        <v>36</v>
      </c>
      <c r="Q1224" s="4">
        <v>109.0</v>
      </c>
      <c r="R1224" s="4">
        <v>3.0</v>
      </c>
      <c r="S1224" s="4">
        <v>-2.4240524555900182E-4</v>
      </c>
      <c r="T1224" s="4">
        <v>-2.4240524555900182E-4</v>
      </c>
      <c r="U1224" s="4">
        <v>-2.4240524555900182E-4</v>
      </c>
    </row>
    <row r="1225" ht="12.75" customHeight="1">
      <c r="A1225" s="2">
        <v>112.0</v>
      </c>
      <c r="B1225" s="3">
        <v>44120.0</v>
      </c>
      <c r="C1225" s="4">
        <v>0.007405121602297894</v>
      </c>
      <c r="D1225" s="4">
        <v>0.0054636887205093704</v>
      </c>
      <c r="E1225" s="4">
        <v>0.008778374450533468</v>
      </c>
      <c r="F1225" s="4">
        <v>0.007405121602297894</v>
      </c>
      <c r="G1225" s="4">
        <v>0.007405121602297894</v>
      </c>
      <c r="H1225" s="4">
        <v>-1.841922865586398E-4</v>
      </c>
      <c r="I1225" s="4">
        <v>-1.841922865586398E-4</v>
      </c>
      <c r="J1225" s="4">
        <v>-1.841922865586398E-4</v>
      </c>
      <c r="K1225" s="4">
        <v>0.0</v>
      </c>
      <c r="L1225" s="4">
        <v>0.0</v>
      </c>
      <c r="M1225" s="4">
        <v>0.0</v>
      </c>
      <c r="N1225" s="4">
        <v>0.007220929315739253</v>
      </c>
      <c r="O1225" s="4">
        <v>2.237043903931007</v>
      </c>
      <c r="P1225" s="4" t="s">
        <v>36</v>
      </c>
      <c r="Q1225" s="4">
        <v>109.0</v>
      </c>
      <c r="R1225" s="4">
        <v>4.0</v>
      </c>
      <c r="S1225" s="4">
        <v>-1.841922865586398E-4</v>
      </c>
      <c r="T1225" s="4">
        <v>-1.841922865586398E-4</v>
      </c>
      <c r="U1225" s="4">
        <v>-1.841922865586398E-4</v>
      </c>
    </row>
    <row r="1226" ht="12.75" customHeight="1">
      <c r="A1226" s="2">
        <v>110.0</v>
      </c>
      <c r="B1226" s="3">
        <v>44124.0</v>
      </c>
      <c r="C1226" s="4">
        <v>0.007364085765588559</v>
      </c>
      <c r="D1226" s="4">
        <v>0.005673819549082791</v>
      </c>
      <c r="E1226" s="4">
        <v>0.008965739330411065</v>
      </c>
      <c r="F1226" s="4">
        <v>0.007364085765588559</v>
      </c>
      <c r="G1226" s="4">
        <v>0.007364085765588559</v>
      </c>
      <c r="H1226" s="4">
        <v>-7.770135804361051E-6</v>
      </c>
      <c r="I1226" s="4">
        <v>-7.770135804361051E-6</v>
      </c>
      <c r="J1226" s="4">
        <v>-7.770135804361051E-6</v>
      </c>
      <c r="K1226" s="4">
        <v>0.0</v>
      </c>
      <c r="L1226" s="4">
        <v>0.0</v>
      </c>
      <c r="M1226" s="4">
        <v>0.0</v>
      </c>
      <c r="N1226" s="4">
        <v>0.007356315629784198</v>
      </c>
      <c r="O1226" s="4">
        <v>9.041868907512042</v>
      </c>
      <c r="P1226" s="4" t="s">
        <v>36</v>
      </c>
      <c r="Q1226" s="4">
        <v>110.0</v>
      </c>
      <c r="R1226" s="4">
        <v>1.0</v>
      </c>
      <c r="S1226" s="4">
        <v>-7.770135804361051E-6</v>
      </c>
      <c r="T1226" s="4">
        <v>-7.770135804361051E-6</v>
      </c>
      <c r="U1226" s="4">
        <v>-7.770135804361051E-6</v>
      </c>
    </row>
    <row r="1227" ht="12.75" customHeight="1">
      <c r="A1227" s="2">
        <v>111.0</v>
      </c>
      <c r="B1227" s="3">
        <v>44125.0</v>
      </c>
      <c r="C1227" s="4">
        <v>0.007364766875637778</v>
      </c>
      <c r="D1227" s="4">
        <v>0.005717956132846936</v>
      </c>
      <c r="E1227" s="4">
        <v>0.009079997957676323</v>
      </c>
      <c r="F1227" s="4">
        <v>0.007364766875637778</v>
      </c>
      <c r="G1227" s="4">
        <v>0.007364766875637778</v>
      </c>
      <c r="H1227" s="4">
        <v>2.0280990945079942E-5</v>
      </c>
      <c r="I1227" s="4">
        <v>2.0280990945079942E-5</v>
      </c>
      <c r="J1227" s="4">
        <v>2.0280990945079942E-5</v>
      </c>
      <c r="K1227" s="4">
        <v>0.0</v>
      </c>
      <c r="L1227" s="4">
        <v>0.0</v>
      </c>
      <c r="M1227" s="4">
        <v>0.0</v>
      </c>
      <c r="N1227" s="4">
        <v>0.007385047866582857</v>
      </c>
      <c r="O1227" s="4">
        <v>9.467763738034812</v>
      </c>
      <c r="P1227" s="4" t="s">
        <v>36</v>
      </c>
      <c r="Q1227" s="4">
        <v>110.0</v>
      </c>
      <c r="R1227" s="4">
        <v>2.0</v>
      </c>
      <c r="S1227" s="4">
        <v>2.0280990945079942E-5</v>
      </c>
      <c r="T1227" s="4">
        <v>2.0280990945079942E-5</v>
      </c>
      <c r="U1227" s="4">
        <v>2.0280990945079942E-5</v>
      </c>
    </row>
    <row r="1228" ht="12.75" customHeight="1">
      <c r="A1228" s="2">
        <v>112.0</v>
      </c>
      <c r="B1228" s="3">
        <v>44126.0</v>
      </c>
      <c r="C1228" s="4">
        <v>0.007365447985686997</v>
      </c>
      <c r="D1228" s="4">
        <v>0.005760685985832685</v>
      </c>
      <c r="E1228" s="4">
        <v>0.009019807731026386</v>
      </c>
      <c r="F1228" s="4">
        <v>0.007365447985686997</v>
      </c>
      <c r="G1228" s="4">
        <v>0.007365447985686997</v>
      </c>
      <c r="H1228" s="4">
        <v>4.1027674924272644E-5</v>
      </c>
      <c r="I1228" s="4">
        <v>4.1027674924272644E-5</v>
      </c>
      <c r="J1228" s="4">
        <v>4.1027674924272644E-5</v>
      </c>
      <c r="K1228" s="4">
        <v>0.0</v>
      </c>
      <c r="L1228" s="4">
        <v>0.0</v>
      </c>
      <c r="M1228" s="4">
        <v>0.0</v>
      </c>
      <c r="N1228" s="4">
        <v>0.00740647566061127</v>
      </c>
      <c r="O1228" s="4">
        <v>9.785385605422233</v>
      </c>
      <c r="P1228" s="4" t="s">
        <v>36</v>
      </c>
      <c r="Q1228" s="4">
        <v>110.0</v>
      </c>
      <c r="R1228" s="4">
        <v>3.0</v>
      </c>
      <c r="S1228" s="4">
        <v>4.1027674924272644E-5</v>
      </c>
      <c r="T1228" s="4">
        <v>4.1027674924272644E-5</v>
      </c>
      <c r="U1228" s="4">
        <v>4.1027674924272644E-5</v>
      </c>
    </row>
    <row r="1229" ht="12.75" customHeight="1">
      <c r="A1229" s="2">
        <v>113.0</v>
      </c>
      <c r="B1229" s="3">
        <v>44127.0</v>
      </c>
      <c r="C1229" s="4">
        <v>0.007366129095736216</v>
      </c>
      <c r="D1229" s="4">
        <v>0.005813267433689098</v>
      </c>
      <c r="E1229" s="4">
        <v>0.009152000637195616</v>
      </c>
      <c r="F1229" s="4">
        <v>0.007366129095736216</v>
      </c>
      <c r="G1229" s="4">
        <v>0.007366129095736216</v>
      </c>
      <c r="H1229" s="4">
        <v>5.434658128593368E-5</v>
      </c>
      <c r="I1229" s="4">
        <v>5.434658128593368E-5</v>
      </c>
      <c r="J1229" s="4">
        <v>5.434658128593368E-5</v>
      </c>
      <c r="K1229" s="4">
        <v>0.0</v>
      </c>
      <c r="L1229" s="4">
        <v>0.0</v>
      </c>
      <c r="M1229" s="4">
        <v>0.0</v>
      </c>
      <c r="N1229" s="4">
        <v>0.0074204756770221494</v>
      </c>
      <c r="O1229" s="4">
        <v>9.992906330606635</v>
      </c>
      <c r="P1229" s="4" t="s">
        <v>36</v>
      </c>
      <c r="Q1229" s="4">
        <v>110.0</v>
      </c>
      <c r="R1229" s="4">
        <v>4.0</v>
      </c>
      <c r="S1229" s="4">
        <v>5.434658128593368E-5</v>
      </c>
      <c r="T1229" s="4">
        <v>5.434658128593368E-5</v>
      </c>
      <c r="U1229" s="4">
        <v>5.434658128593368E-5</v>
      </c>
    </row>
    <row r="1230" ht="12.75" customHeight="1">
      <c r="A1230" s="2">
        <v>111.0</v>
      </c>
      <c r="B1230" s="3">
        <v>44131.0</v>
      </c>
      <c r="C1230" s="4">
        <v>0.007186077544210072</v>
      </c>
      <c r="D1230" s="4">
        <v>0.005487761671521766</v>
      </c>
      <c r="E1230" s="4">
        <v>0.008786892325768294</v>
      </c>
      <c r="F1230" s="4">
        <v>0.007186077544210072</v>
      </c>
      <c r="G1230" s="4">
        <v>0.007186077544210072</v>
      </c>
      <c r="H1230" s="4">
        <v>-7.757926560405619E-5</v>
      </c>
      <c r="I1230" s="4">
        <v>-7.757926560405619E-5</v>
      </c>
      <c r="J1230" s="4">
        <v>-7.757926560405619E-5</v>
      </c>
      <c r="K1230" s="4">
        <v>0.0</v>
      </c>
      <c r="L1230" s="4">
        <v>0.0</v>
      </c>
      <c r="M1230" s="4">
        <v>0.0</v>
      </c>
      <c r="N1230" s="4">
        <v>0.007108498278606015</v>
      </c>
      <c r="O1230" s="4">
        <v>0.5280735909037202</v>
      </c>
      <c r="P1230" s="4" t="s">
        <v>36</v>
      </c>
      <c r="Q1230" s="4">
        <v>111.0</v>
      </c>
      <c r="R1230" s="4">
        <v>1.0</v>
      </c>
      <c r="S1230" s="4">
        <v>-7.757926560405619E-5</v>
      </c>
      <c r="T1230" s="4">
        <v>-7.757926560405619E-5</v>
      </c>
      <c r="U1230" s="4">
        <v>-7.757926560405619E-5</v>
      </c>
    </row>
    <row r="1231" ht="12.75" customHeight="1">
      <c r="A1231" s="2">
        <v>112.0</v>
      </c>
      <c r="B1231" s="3">
        <v>44132.0</v>
      </c>
      <c r="C1231" s="4">
        <v>0.007186327610268133</v>
      </c>
      <c r="D1231" s="4">
        <v>0.005380887561627654</v>
      </c>
      <c r="E1231" s="4">
        <v>0.00861534037295487</v>
      </c>
      <c r="F1231" s="4">
        <v>0.007186327610268133</v>
      </c>
      <c r="G1231" s="4">
        <v>0.007186327610268133</v>
      </c>
      <c r="H1231" s="4">
        <v>-1.0012425307283196E-4</v>
      </c>
      <c r="I1231" s="4">
        <v>-1.0012425307283196E-4</v>
      </c>
      <c r="J1231" s="4">
        <v>-1.0012425307283196E-4</v>
      </c>
      <c r="K1231" s="4">
        <v>0.0</v>
      </c>
      <c r="L1231" s="4">
        <v>0.0</v>
      </c>
      <c r="M1231" s="4">
        <v>0.0</v>
      </c>
      <c r="N1231" s="4">
        <v>0.007086203357195301</v>
      </c>
      <c r="O1231" s="4">
        <v>0.21277978165780942</v>
      </c>
      <c r="P1231" s="4" t="s">
        <v>36</v>
      </c>
      <c r="Q1231" s="4">
        <v>111.0</v>
      </c>
      <c r="R1231" s="4">
        <v>2.0</v>
      </c>
      <c r="S1231" s="4">
        <v>-1.0012425307283196E-4</v>
      </c>
      <c r="T1231" s="4">
        <v>-1.0012425307283196E-4</v>
      </c>
      <c r="U1231" s="4">
        <v>-1.0012425307283196E-4</v>
      </c>
    </row>
    <row r="1232" ht="12.75" customHeight="1">
      <c r="A1232" s="2">
        <v>113.0</v>
      </c>
      <c r="B1232" s="3">
        <v>44133.0</v>
      </c>
      <c r="C1232" s="4">
        <v>0.007186577676326195</v>
      </c>
      <c r="D1232" s="4">
        <v>0.005333878883111175</v>
      </c>
      <c r="E1232" s="4">
        <v>0.008641142442439282</v>
      </c>
      <c r="F1232" s="4">
        <v>0.007186577676326195</v>
      </c>
      <c r="G1232" s="4">
        <v>0.007186577676326195</v>
      </c>
      <c r="H1232" s="4">
        <v>-1.262213033276088E-4</v>
      </c>
      <c r="I1232" s="4">
        <v>-1.262213033276088E-4</v>
      </c>
      <c r="J1232" s="4">
        <v>-1.262213033276088E-4</v>
      </c>
      <c r="K1232" s="4">
        <v>0.0</v>
      </c>
      <c r="L1232" s="4">
        <v>0.0</v>
      </c>
      <c r="M1232" s="4">
        <v>0.0</v>
      </c>
      <c r="N1232" s="4">
        <v>0.007060356372998586</v>
      </c>
      <c r="O1232" s="4">
        <v>0.15274714507021184</v>
      </c>
      <c r="P1232" s="4" t="s">
        <v>36</v>
      </c>
      <c r="Q1232" s="4">
        <v>111.0</v>
      </c>
      <c r="R1232" s="4">
        <v>3.0</v>
      </c>
      <c r="S1232" s="4">
        <v>-1.262213033276088E-4</v>
      </c>
      <c r="T1232" s="4">
        <v>-1.262213033276088E-4</v>
      </c>
      <c r="U1232" s="4">
        <v>-1.262213033276088E-4</v>
      </c>
    </row>
    <row r="1233" ht="12.75" customHeight="1">
      <c r="A1233" s="2">
        <v>114.0</v>
      </c>
      <c r="B1233" s="3">
        <v>44134.0</v>
      </c>
      <c r="C1233" s="4">
        <v>0.007186827742384256</v>
      </c>
      <c r="D1233" s="4">
        <v>0.005435563844553142</v>
      </c>
      <c r="E1233" s="4">
        <v>0.008596944017099734</v>
      </c>
      <c r="F1233" s="4">
        <v>0.007186827742384256</v>
      </c>
      <c r="G1233" s="4">
        <v>0.007186827742384256</v>
      </c>
      <c r="H1233" s="4">
        <v>-1.5488109834220729E-4</v>
      </c>
      <c r="I1233" s="4">
        <v>-1.5488109834220729E-4</v>
      </c>
      <c r="J1233" s="4">
        <v>-1.5488109834220729E-4</v>
      </c>
      <c r="K1233" s="4">
        <v>0.0</v>
      </c>
      <c r="L1233" s="4">
        <v>0.0</v>
      </c>
      <c r="M1233" s="4">
        <v>0.0</v>
      </c>
      <c r="N1233" s="4">
        <v>0.007031946644042049</v>
      </c>
      <c r="O1233" s="4">
        <v>0.5545162967679593</v>
      </c>
      <c r="P1233" s="4" t="s">
        <v>36</v>
      </c>
      <c r="Q1233" s="4">
        <v>111.0</v>
      </c>
      <c r="R1233" s="4">
        <v>4.0</v>
      </c>
      <c r="S1233" s="4">
        <v>-1.5488109834220729E-4</v>
      </c>
      <c r="T1233" s="4">
        <v>-1.5488109834220729E-4</v>
      </c>
      <c r="U1233" s="4">
        <v>-1.5488109834220729E-4</v>
      </c>
    </row>
    <row r="1234" ht="12.75" customHeight="1">
      <c r="A1234" s="2">
        <v>112.0</v>
      </c>
      <c r="B1234" s="3">
        <v>44138.0</v>
      </c>
      <c r="C1234" s="4">
        <v>0.007299578467007128</v>
      </c>
      <c r="D1234" s="4">
        <v>0.005363904150250831</v>
      </c>
      <c r="E1234" s="4">
        <v>0.008755369711215601</v>
      </c>
      <c r="F1234" s="4">
        <v>0.007299578467007128</v>
      </c>
      <c r="G1234" s="4">
        <v>0.007299578467007128</v>
      </c>
      <c r="H1234" s="4">
        <v>-2.4832932089081353E-4</v>
      </c>
      <c r="I1234" s="4">
        <v>-2.4832932089081353E-4</v>
      </c>
      <c r="J1234" s="4">
        <v>-2.4832932089081353E-4</v>
      </c>
      <c r="K1234" s="4">
        <v>0.0</v>
      </c>
      <c r="L1234" s="4">
        <v>0.0</v>
      </c>
      <c r="M1234" s="4">
        <v>0.0</v>
      </c>
      <c r="N1234" s="4">
        <v>0.007051249146116315</v>
      </c>
      <c r="O1234" s="4">
        <v>9.449545671916242</v>
      </c>
      <c r="P1234" s="4" t="s">
        <v>36</v>
      </c>
      <c r="Q1234" s="4">
        <v>112.0</v>
      </c>
      <c r="R1234" s="4">
        <v>1.0</v>
      </c>
      <c r="S1234" s="4">
        <v>-2.4832932089081353E-4</v>
      </c>
      <c r="T1234" s="4">
        <v>-2.4832932089081353E-4</v>
      </c>
      <c r="U1234" s="4">
        <v>-2.4832932089081353E-4</v>
      </c>
    </row>
    <row r="1235" ht="12.75" customHeight="1">
      <c r="A1235" s="2">
        <v>113.0</v>
      </c>
      <c r="B1235" s="3">
        <v>44139.0</v>
      </c>
      <c r="C1235" s="4">
        <v>0.007300072176891927</v>
      </c>
      <c r="D1235" s="4">
        <v>0.005540161009832412</v>
      </c>
      <c r="E1235" s="4">
        <v>0.00867055915667832</v>
      </c>
      <c r="F1235" s="4">
        <v>0.007300072176891928</v>
      </c>
      <c r="G1235" s="4">
        <v>0.007300072176891928</v>
      </c>
      <c r="H1235" s="4">
        <v>-2.7407426376771087E-4</v>
      </c>
      <c r="I1235" s="4">
        <v>-2.7407426376771087E-4</v>
      </c>
      <c r="J1235" s="4">
        <v>-2.7407426376771087E-4</v>
      </c>
      <c r="K1235" s="4">
        <v>0.0</v>
      </c>
      <c r="L1235" s="4">
        <v>0.0</v>
      </c>
      <c r="M1235" s="4">
        <v>0.0</v>
      </c>
      <c r="N1235" s="4">
        <v>0.007025997913124216</v>
      </c>
      <c r="O1235" s="4">
        <v>9.77381596394503</v>
      </c>
      <c r="P1235" s="4" t="s">
        <v>36</v>
      </c>
      <c r="Q1235" s="4">
        <v>112.0</v>
      </c>
      <c r="R1235" s="4">
        <v>2.0</v>
      </c>
      <c r="S1235" s="4">
        <v>-2.7407426376771087E-4</v>
      </c>
      <c r="T1235" s="4">
        <v>-2.7407426376771087E-4</v>
      </c>
      <c r="U1235" s="4">
        <v>-2.7407426376771087E-4</v>
      </c>
    </row>
    <row r="1236" ht="12.75" customHeight="1">
      <c r="A1236" s="2">
        <v>114.0</v>
      </c>
      <c r="B1236" s="3">
        <v>44140.0</v>
      </c>
      <c r="C1236" s="4">
        <v>0.007300565886776725</v>
      </c>
      <c r="D1236" s="4">
        <v>0.005453184507016935</v>
      </c>
      <c r="E1236" s="4">
        <v>0.008597710728350803</v>
      </c>
      <c r="F1236" s="4">
        <v>0.007300565886776725</v>
      </c>
      <c r="G1236" s="4">
        <v>0.007300565886776725</v>
      </c>
      <c r="H1236" s="4">
        <v>-2.957531218644726E-4</v>
      </c>
      <c r="I1236" s="4">
        <v>-2.957531218644726E-4</v>
      </c>
      <c r="J1236" s="4">
        <v>-2.957531218644726E-4</v>
      </c>
      <c r="K1236" s="4">
        <v>0.0</v>
      </c>
      <c r="L1236" s="4">
        <v>0.0</v>
      </c>
      <c r="M1236" s="4">
        <v>0.0</v>
      </c>
      <c r="N1236" s="4">
        <v>0.0070048127649122525</v>
      </c>
      <c r="O1236" s="4">
        <v>10.045870568150535</v>
      </c>
      <c r="P1236" s="4" t="s">
        <v>36</v>
      </c>
      <c r="Q1236" s="4">
        <v>112.0</v>
      </c>
      <c r="R1236" s="4">
        <v>3.0</v>
      </c>
      <c r="S1236" s="4">
        <v>-2.957531218644726E-4</v>
      </c>
      <c r="T1236" s="4">
        <v>-2.957531218644726E-4</v>
      </c>
      <c r="U1236" s="4">
        <v>-2.957531218644726E-4</v>
      </c>
    </row>
    <row r="1237" ht="12.75" customHeight="1">
      <c r="A1237" s="2">
        <v>115.0</v>
      </c>
      <c r="B1237" s="3">
        <v>44141.0</v>
      </c>
      <c r="C1237" s="4">
        <v>0.007301059596661523</v>
      </c>
      <c r="D1237" s="4">
        <v>0.005298815820991591</v>
      </c>
      <c r="E1237" s="4">
        <v>0.00852940561909492</v>
      </c>
      <c r="F1237" s="4">
        <v>0.007301059596661523</v>
      </c>
      <c r="G1237" s="4">
        <v>0.007301059596661523</v>
      </c>
      <c r="H1237" s="4">
        <v>-3.1230708683549876E-4</v>
      </c>
      <c r="I1237" s="4">
        <v>-3.1230708683549876E-4</v>
      </c>
      <c r="J1237" s="4">
        <v>-3.1230708683549876E-4</v>
      </c>
      <c r="K1237" s="4">
        <v>0.0</v>
      </c>
      <c r="L1237" s="4">
        <v>0.0</v>
      </c>
      <c r="M1237" s="4">
        <v>0.0</v>
      </c>
      <c r="N1237" s="4">
        <v>0.006988752509826024</v>
      </c>
      <c r="O1237" s="4">
        <v>10.252112521107744</v>
      </c>
      <c r="P1237" s="4" t="s">
        <v>36</v>
      </c>
      <c r="Q1237" s="4">
        <v>112.0</v>
      </c>
      <c r="R1237" s="4">
        <v>4.0</v>
      </c>
      <c r="S1237" s="4">
        <v>-3.1230708683549876E-4</v>
      </c>
      <c r="T1237" s="4">
        <v>-3.1230708683549876E-4</v>
      </c>
      <c r="U1237" s="4">
        <v>-3.1230708683549876E-4</v>
      </c>
    </row>
    <row r="1238" ht="12.75" customHeight="1">
      <c r="A1238" s="2">
        <v>113.0</v>
      </c>
      <c r="B1238" s="3">
        <v>44145.0</v>
      </c>
      <c r="C1238" s="4">
        <v>0.007332034795818131</v>
      </c>
      <c r="D1238" s="4">
        <v>0.005387286980180003</v>
      </c>
      <c r="E1238" s="4">
        <v>0.008838690478953491</v>
      </c>
      <c r="F1238" s="4">
        <v>0.007332034795818131</v>
      </c>
      <c r="G1238" s="4">
        <v>0.007332034795818131</v>
      </c>
      <c r="H1238" s="4">
        <v>-1.6402636476835363E-4</v>
      </c>
      <c r="I1238" s="4">
        <v>-1.6402636476835363E-4</v>
      </c>
      <c r="J1238" s="4">
        <v>-1.6402636476835363E-4</v>
      </c>
      <c r="K1238" s="4">
        <v>0.0</v>
      </c>
      <c r="L1238" s="4">
        <v>0.0</v>
      </c>
      <c r="M1238" s="4">
        <v>0.0</v>
      </c>
      <c r="N1238" s="4">
        <v>0.0071680084310497775</v>
      </c>
      <c r="O1238" s="4">
        <v>0.30928133092567195</v>
      </c>
      <c r="P1238" s="4" t="s">
        <v>36</v>
      </c>
      <c r="Q1238" s="4">
        <v>113.0</v>
      </c>
      <c r="R1238" s="4">
        <v>1.0</v>
      </c>
      <c r="S1238" s="4">
        <v>-1.6402636476835363E-4</v>
      </c>
      <c r="T1238" s="4">
        <v>-1.6402636476835363E-4</v>
      </c>
      <c r="U1238" s="4">
        <v>-1.6402636476835363E-4</v>
      </c>
    </row>
    <row r="1239" ht="12.75" customHeight="1">
      <c r="A1239" s="2">
        <v>114.0</v>
      </c>
      <c r="B1239" s="3">
        <v>44146.0</v>
      </c>
      <c r="C1239" s="4">
        <v>0.007332654952869618</v>
      </c>
      <c r="D1239" s="4">
        <v>0.005530740704391445</v>
      </c>
      <c r="E1239" s="4">
        <v>0.008816498975323777</v>
      </c>
      <c r="F1239" s="4">
        <v>0.007332654952869618</v>
      </c>
      <c r="G1239" s="4">
        <v>0.007332654952869618</v>
      </c>
      <c r="H1239" s="4">
        <v>-1.39858612629348E-4</v>
      </c>
      <c r="I1239" s="4">
        <v>-1.39858612629348E-4</v>
      </c>
      <c r="J1239" s="4">
        <v>-1.39858612629348E-4</v>
      </c>
      <c r="K1239" s="4">
        <v>0.0</v>
      </c>
      <c r="L1239" s="4">
        <v>0.0</v>
      </c>
      <c r="M1239" s="4">
        <v>0.0</v>
      </c>
      <c r="N1239" s="4">
        <v>0.00719279634024027</v>
      </c>
      <c r="O1239" s="4">
        <v>0.656163924677092</v>
      </c>
      <c r="P1239" s="4" t="s">
        <v>36</v>
      </c>
      <c r="Q1239" s="4">
        <v>113.0</v>
      </c>
      <c r="R1239" s="4">
        <v>2.0</v>
      </c>
      <c r="S1239" s="4">
        <v>-1.39858612629348E-4</v>
      </c>
      <c r="T1239" s="4">
        <v>-1.39858612629348E-4</v>
      </c>
      <c r="U1239" s="4">
        <v>-1.39858612629348E-4</v>
      </c>
    </row>
    <row r="1240" ht="12.75" customHeight="1">
      <c r="A1240" s="2">
        <v>115.0</v>
      </c>
      <c r="B1240" s="3">
        <v>44147.0</v>
      </c>
      <c r="C1240" s="4">
        <v>0.007333275109921105</v>
      </c>
      <c r="D1240" s="4">
        <v>0.005524980310493632</v>
      </c>
      <c r="E1240" s="4">
        <v>0.008873874538149171</v>
      </c>
      <c r="F1240" s="4">
        <v>0.007333275109921105</v>
      </c>
      <c r="G1240" s="4">
        <v>0.007333275109921105</v>
      </c>
      <c r="H1240" s="4">
        <v>-1.0836615338129452E-4</v>
      </c>
      <c r="I1240" s="4">
        <v>-1.0836615338129452E-4</v>
      </c>
      <c r="J1240" s="4">
        <v>-1.0836615338129452E-4</v>
      </c>
      <c r="K1240" s="4">
        <v>0.0</v>
      </c>
      <c r="L1240" s="4">
        <v>0.0</v>
      </c>
      <c r="M1240" s="4">
        <v>0.0</v>
      </c>
      <c r="N1240" s="4">
        <v>0.007224908956539811</v>
      </c>
      <c r="O1240" s="4">
        <v>1.1055486448051288</v>
      </c>
      <c r="P1240" s="4" t="s">
        <v>36</v>
      </c>
      <c r="Q1240" s="4">
        <v>113.0</v>
      </c>
      <c r="R1240" s="4">
        <v>3.0</v>
      </c>
      <c r="S1240" s="4">
        <v>-1.0836615338129452E-4</v>
      </c>
      <c r="T1240" s="4">
        <v>-1.0836615338129452E-4</v>
      </c>
      <c r="U1240" s="4">
        <v>-1.0836615338129452E-4</v>
      </c>
    </row>
    <row r="1241" ht="12.75" customHeight="1">
      <c r="A1241" s="2">
        <v>116.0</v>
      </c>
      <c r="B1241" s="3">
        <v>44148.0</v>
      </c>
      <c r="C1241" s="4">
        <v>0.007333895266972594</v>
      </c>
      <c r="D1241" s="4">
        <v>0.005661273204039448</v>
      </c>
      <c r="E1241" s="4">
        <v>0.008987190627078177</v>
      </c>
      <c r="F1241" s="4">
        <v>0.007333895266972594</v>
      </c>
      <c r="G1241" s="4">
        <v>0.007333895266972594</v>
      </c>
      <c r="H1241" s="4">
        <v>-6.950472198657358E-5</v>
      </c>
      <c r="I1241" s="4">
        <v>-6.950472198657358E-5</v>
      </c>
      <c r="J1241" s="4">
        <v>-6.950472198657358E-5</v>
      </c>
      <c r="K1241" s="4">
        <v>0.0</v>
      </c>
      <c r="L1241" s="4">
        <v>0.0</v>
      </c>
      <c r="M1241" s="4">
        <v>0.0</v>
      </c>
      <c r="N1241" s="4">
        <v>0.007264390544986021</v>
      </c>
      <c r="O1241" s="4">
        <v>1.6580549373043736</v>
      </c>
      <c r="P1241" s="4" t="s">
        <v>36</v>
      </c>
      <c r="Q1241" s="4">
        <v>113.0</v>
      </c>
      <c r="R1241" s="4">
        <v>4.0</v>
      </c>
      <c r="S1241" s="4">
        <v>-6.950472198657358E-5</v>
      </c>
      <c r="T1241" s="4">
        <v>-6.950472198657358E-5</v>
      </c>
      <c r="U1241" s="4">
        <v>-6.950472198657358E-5</v>
      </c>
    </row>
    <row r="1242" ht="12.75" customHeight="1">
      <c r="A1242" s="2">
        <v>114.0</v>
      </c>
      <c r="B1242" s="3">
        <v>44152.0</v>
      </c>
      <c r="C1242" s="4">
        <v>0.007316158582844779</v>
      </c>
      <c r="D1242" s="4">
        <v>0.005755700551418083</v>
      </c>
      <c r="E1242" s="4">
        <v>0.008997337641296227</v>
      </c>
      <c r="F1242" s="4">
        <v>0.007316158582844779</v>
      </c>
      <c r="G1242" s="4">
        <v>0.007316158582844779</v>
      </c>
      <c r="H1242" s="4">
        <v>9.392086608090207E-5</v>
      </c>
      <c r="I1242" s="4">
        <v>9.392086608090207E-5</v>
      </c>
      <c r="J1242" s="4">
        <v>9.392086608090207E-5</v>
      </c>
      <c r="K1242" s="4">
        <v>0.0</v>
      </c>
      <c r="L1242" s="4">
        <v>0.0</v>
      </c>
      <c r="M1242" s="4">
        <v>0.0</v>
      </c>
      <c r="N1242" s="4">
        <v>0.007410079448925681</v>
      </c>
      <c r="O1242" s="4">
        <v>1.5215135446315844</v>
      </c>
      <c r="P1242" s="4" t="s">
        <v>36</v>
      </c>
      <c r="Q1242" s="4">
        <v>114.0</v>
      </c>
      <c r="R1242" s="4">
        <v>1.0</v>
      </c>
      <c r="S1242" s="4">
        <v>9.392086608090207E-5</v>
      </c>
      <c r="T1242" s="4">
        <v>9.392086608090207E-5</v>
      </c>
      <c r="U1242" s="4">
        <v>9.392086608090207E-5</v>
      </c>
    </row>
    <row r="1243" ht="12.75" customHeight="1">
      <c r="A1243" s="2">
        <v>115.0</v>
      </c>
      <c r="B1243" s="3">
        <v>44153.0</v>
      </c>
      <c r="C1243" s="4">
        <v>0.007316731121669132</v>
      </c>
      <c r="D1243" s="4">
        <v>0.005768043544847977</v>
      </c>
      <c r="E1243" s="4">
        <v>0.009273100104306571</v>
      </c>
      <c r="F1243" s="4">
        <v>0.007316731121669132</v>
      </c>
      <c r="G1243" s="4">
        <v>0.007316731121669132</v>
      </c>
      <c r="H1243" s="4">
        <v>1.6092154983147336E-4</v>
      </c>
      <c r="I1243" s="4">
        <v>1.6092154983147336E-4</v>
      </c>
      <c r="J1243" s="4">
        <v>1.6092154983147336E-4</v>
      </c>
      <c r="K1243" s="4">
        <v>0.0</v>
      </c>
      <c r="L1243" s="4">
        <v>0.0</v>
      </c>
      <c r="M1243" s="4">
        <v>0.0</v>
      </c>
      <c r="N1243" s="4">
        <v>0.0074776526715006056</v>
      </c>
      <c r="O1243" s="4">
        <v>0.6234788164000207</v>
      </c>
      <c r="P1243" s="4" t="s">
        <v>36</v>
      </c>
      <c r="Q1243" s="4">
        <v>114.0</v>
      </c>
      <c r="R1243" s="4">
        <v>2.0</v>
      </c>
      <c r="S1243" s="4">
        <v>1.6092154983147336E-4</v>
      </c>
      <c r="T1243" s="4">
        <v>1.6092154983147336E-4</v>
      </c>
      <c r="U1243" s="4">
        <v>1.6092154983147336E-4</v>
      </c>
    </row>
    <row r="1244" ht="12.75" customHeight="1">
      <c r="A1244" s="2">
        <v>116.0</v>
      </c>
      <c r="B1244" s="3">
        <v>44154.0</v>
      </c>
      <c r="C1244" s="4">
        <v>0.007317303660493484</v>
      </c>
      <c r="D1244" s="4">
        <v>0.005974687056526423</v>
      </c>
      <c r="E1244" s="4">
        <v>0.00916450830934223</v>
      </c>
      <c r="F1244" s="4">
        <v>0.0073173036604934835</v>
      </c>
      <c r="G1244" s="4">
        <v>0.0073173036604934835</v>
      </c>
      <c r="H1244" s="4">
        <v>2.3307653957693497E-4</v>
      </c>
      <c r="I1244" s="4">
        <v>2.3307653957693497E-4</v>
      </c>
      <c r="J1244" s="4">
        <v>2.3307653957693497E-4</v>
      </c>
      <c r="K1244" s="4">
        <v>0.0</v>
      </c>
      <c r="L1244" s="4">
        <v>0.0</v>
      </c>
      <c r="M1244" s="4">
        <v>0.0</v>
      </c>
      <c r="N1244" s="4">
        <v>0.007550380200070419</v>
      </c>
      <c r="O1244" s="4">
        <v>0.3430556164032847</v>
      </c>
      <c r="P1244" s="4" t="s">
        <v>36</v>
      </c>
      <c r="Q1244" s="4">
        <v>114.0</v>
      </c>
      <c r="R1244" s="4">
        <v>3.0</v>
      </c>
      <c r="S1244" s="4">
        <v>2.3307653957693497E-4</v>
      </c>
      <c r="T1244" s="4">
        <v>2.3307653957693497E-4</v>
      </c>
      <c r="U1244" s="4">
        <v>2.3307653957693497E-4</v>
      </c>
    </row>
    <row r="1245" ht="12.75" customHeight="1">
      <c r="A1245" s="2">
        <v>117.0</v>
      </c>
      <c r="B1245" s="3">
        <v>44155.0</v>
      </c>
      <c r="C1245" s="4">
        <v>0.0073178761993178375</v>
      </c>
      <c r="D1245" s="4">
        <v>0.005990831576962126</v>
      </c>
      <c r="E1245" s="4">
        <v>0.009204000857376752</v>
      </c>
      <c r="F1245" s="4">
        <v>0.0073178761993178375</v>
      </c>
      <c r="G1245" s="4">
        <v>0.0073178761993178375</v>
      </c>
      <c r="H1245" s="4">
        <v>3.0966214687212735E-4</v>
      </c>
      <c r="I1245" s="4">
        <v>3.0966214687212735E-4</v>
      </c>
      <c r="J1245" s="4">
        <v>3.0966214687212735E-4</v>
      </c>
      <c r="K1245" s="4">
        <v>0.0</v>
      </c>
      <c r="L1245" s="4">
        <v>0.0</v>
      </c>
      <c r="M1245" s="4">
        <v>0.0</v>
      </c>
      <c r="N1245" s="4">
        <v>0.007627538346189965</v>
      </c>
      <c r="O1245" s="4">
        <v>1.3684720778498185</v>
      </c>
      <c r="P1245" s="4" t="s">
        <v>36</v>
      </c>
      <c r="Q1245" s="4">
        <v>114.0</v>
      </c>
      <c r="R1245" s="4">
        <v>4.0</v>
      </c>
      <c r="S1245" s="4">
        <v>3.0966214687212735E-4</v>
      </c>
      <c r="T1245" s="4">
        <v>3.0966214687212735E-4</v>
      </c>
      <c r="U1245" s="4">
        <v>3.0966214687212735E-4</v>
      </c>
    </row>
    <row r="1246" ht="12.75" customHeight="1">
      <c r="A1246" s="2">
        <v>115.0</v>
      </c>
      <c r="B1246" s="3">
        <v>44159.0</v>
      </c>
      <c r="C1246" s="4">
        <v>0.007394292712951171</v>
      </c>
      <c r="D1246" s="4">
        <v>0.006273687444828932</v>
      </c>
      <c r="E1246" s="4">
        <v>0.009569711662411435</v>
      </c>
      <c r="F1246" s="4">
        <v>0.007394292712951171</v>
      </c>
      <c r="G1246" s="4">
        <v>0.007394292712951171</v>
      </c>
      <c r="H1246" s="4">
        <v>6.069502854548069E-4</v>
      </c>
      <c r="I1246" s="4">
        <v>6.069502854548069E-4</v>
      </c>
      <c r="J1246" s="4">
        <v>6.069502854548069E-4</v>
      </c>
      <c r="K1246" s="4">
        <v>0.0</v>
      </c>
      <c r="L1246" s="4">
        <v>0.0</v>
      </c>
      <c r="M1246" s="4">
        <v>0.0</v>
      </c>
      <c r="N1246" s="4">
        <v>0.008001242998405978</v>
      </c>
      <c r="O1246" s="4">
        <v>8.975920017721805</v>
      </c>
      <c r="P1246" s="4" t="s">
        <v>36</v>
      </c>
      <c r="Q1246" s="4">
        <v>115.0</v>
      </c>
      <c r="R1246" s="4">
        <v>1.0</v>
      </c>
      <c r="S1246" s="4">
        <v>6.069502854548069E-4</v>
      </c>
      <c r="T1246" s="4">
        <v>6.069502854548069E-4</v>
      </c>
      <c r="U1246" s="4">
        <v>6.069502854548069E-4</v>
      </c>
    </row>
    <row r="1247" ht="12.75" customHeight="1">
      <c r="A1247" s="2">
        <v>116.0</v>
      </c>
      <c r="B1247" s="3">
        <v>44160.0</v>
      </c>
      <c r="C1247" s="4">
        <v>0.007395036167082718</v>
      </c>
      <c r="D1247" s="4">
        <v>0.006392858415427549</v>
      </c>
      <c r="E1247" s="4">
        <v>0.00972312237502588</v>
      </c>
      <c r="F1247" s="4">
        <v>0.007395036167082718</v>
      </c>
      <c r="G1247" s="4">
        <v>0.007395036167082718</v>
      </c>
      <c r="H1247" s="4">
        <v>6.972082867289329E-4</v>
      </c>
      <c r="I1247" s="4">
        <v>6.972082867289329E-4</v>
      </c>
      <c r="J1247" s="4">
        <v>6.972082867289329E-4</v>
      </c>
      <c r="K1247" s="4">
        <v>0.0</v>
      </c>
      <c r="L1247" s="4">
        <v>0.0</v>
      </c>
      <c r="M1247" s="4">
        <v>0.0</v>
      </c>
      <c r="N1247" s="4">
        <v>0.008092244453811652</v>
      </c>
      <c r="O1247" s="4">
        <v>10.21534835751359</v>
      </c>
      <c r="P1247" s="4" t="s">
        <v>36</v>
      </c>
      <c r="Q1247" s="4">
        <v>115.0</v>
      </c>
      <c r="R1247" s="4">
        <v>2.0</v>
      </c>
      <c r="S1247" s="4">
        <v>6.972082867289329E-4</v>
      </c>
      <c r="T1247" s="4">
        <v>6.972082867289329E-4</v>
      </c>
      <c r="U1247" s="4">
        <v>6.972082867289329E-4</v>
      </c>
    </row>
    <row r="1248" ht="12.75" customHeight="1">
      <c r="A1248" s="2">
        <v>117.0</v>
      </c>
      <c r="B1248" s="3">
        <v>44161.0</v>
      </c>
      <c r="C1248" s="4">
        <v>0.007395779621214266</v>
      </c>
      <c r="D1248" s="4">
        <v>0.006455578665465456</v>
      </c>
      <c r="E1248" s="4">
        <v>0.009769307082282744</v>
      </c>
      <c r="F1248" s="4">
        <v>0.007395779621214266</v>
      </c>
      <c r="G1248" s="4">
        <v>0.007395779621214266</v>
      </c>
      <c r="H1248" s="4">
        <v>7.870773769126565E-4</v>
      </c>
      <c r="I1248" s="4">
        <v>7.870773769126565E-4</v>
      </c>
      <c r="J1248" s="4">
        <v>7.870773769126565E-4</v>
      </c>
      <c r="K1248" s="4">
        <v>0.0</v>
      </c>
      <c r="L1248" s="4">
        <v>0.0</v>
      </c>
      <c r="M1248" s="4">
        <v>0.0</v>
      </c>
      <c r="N1248" s="4">
        <v>0.008182856998126922</v>
      </c>
      <c r="O1248" s="4">
        <v>11.449479777328035</v>
      </c>
      <c r="P1248" s="4" t="s">
        <v>36</v>
      </c>
      <c r="Q1248" s="4">
        <v>115.0</v>
      </c>
      <c r="R1248" s="4">
        <v>3.0</v>
      </c>
      <c r="S1248" s="4">
        <v>7.870773769126565E-4</v>
      </c>
      <c r="T1248" s="4">
        <v>7.870773769126565E-4</v>
      </c>
      <c r="U1248" s="4">
        <v>7.870773769126565E-4</v>
      </c>
    </row>
    <row r="1249" ht="12.75" customHeight="1">
      <c r="A1249" s="2">
        <v>118.0</v>
      </c>
      <c r="B1249" s="3">
        <v>44162.0</v>
      </c>
      <c r="C1249" s="4">
        <v>0.007396523075345812</v>
      </c>
      <c r="D1249" s="4">
        <v>0.006733630871036757</v>
      </c>
      <c r="E1249" s="4">
        <v>0.009945592582402317</v>
      </c>
      <c r="F1249" s="4">
        <v>0.007396523075345812</v>
      </c>
      <c r="G1249" s="4">
        <v>0.007396523075345812</v>
      </c>
      <c r="H1249" s="4">
        <v>8.755714939481573E-4</v>
      </c>
      <c r="I1249" s="4">
        <v>8.755714939481573E-4</v>
      </c>
      <c r="J1249" s="4">
        <v>8.755714939481573E-4</v>
      </c>
      <c r="K1249" s="4">
        <v>0.0</v>
      </c>
      <c r="L1249" s="4">
        <v>0.0</v>
      </c>
      <c r="M1249" s="4">
        <v>0.0</v>
      </c>
      <c r="N1249" s="4">
        <v>0.00827209456929397</v>
      </c>
      <c r="O1249" s="4">
        <v>12.664884236361889</v>
      </c>
      <c r="P1249" s="4" t="s">
        <v>36</v>
      </c>
      <c r="Q1249" s="4">
        <v>115.0</v>
      </c>
      <c r="R1249" s="4">
        <v>4.0</v>
      </c>
      <c r="S1249" s="4">
        <v>8.755714939481573E-4</v>
      </c>
      <c r="T1249" s="4">
        <v>8.755714939481573E-4</v>
      </c>
      <c r="U1249" s="4">
        <v>8.755714939481573E-4</v>
      </c>
    </row>
    <row r="1250" ht="12.75" customHeight="1">
      <c r="A1250" s="2">
        <v>116.0</v>
      </c>
      <c r="B1250" s="3">
        <v>44166.0</v>
      </c>
      <c r="C1250" s="4">
        <v>0.007339666077067349</v>
      </c>
      <c r="D1250" s="4">
        <v>0.00672060669420639</v>
      </c>
      <c r="E1250" s="4">
        <v>0.00994813411897229</v>
      </c>
      <c r="F1250" s="4">
        <v>0.007339666077067349</v>
      </c>
      <c r="G1250" s="4">
        <v>0.007339666077067349</v>
      </c>
      <c r="H1250" s="4">
        <v>0.0010308356267510195</v>
      </c>
      <c r="I1250" s="4">
        <v>0.0010308356267510195</v>
      </c>
      <c r="J1250" s="4">
        <v>0.0010308356267510195</v>
      </c>
      <c r="K1250" s="4">
        <v>0.0</v>
      </c>
      <c r="L1250" s="4">
        <v>0.0</v>
      </c>
      <c r="M1250" s="4">
        <v>0.0</v>
      </c>
      <c r="N1250" s="4">
        <v>0.008370501703818369</v>
      </c>
      <c r="O1250" s="4">
        <v>1.4801163248608955</v>
      </c>
      <c r="P1250" s="4" t="s">
        <v>36</v>
      </c>
      <c r="Q1250" s="4">
        <v>116.0</v>
      </c>
      <c r="R1250" s="4">
        <v>1.0</v>
      </c>
      <c r="S1250" s="4">
        <v>0.0010308356267510195</v>
      </c>
      <c r="T1250" s="4">
        <v>0.0010308356267510195</v>
      </c>
      <c r="U1250" s="4">
        <v>0.0010308356267510195</v>
      </c>
    </row>
    <row r="1251" ht="12.75" customHeight="1">
      <c r="A1251" s="2">
        <v>117.0</v>
      </c>
      <c r="B1251" s="3">
        <v>44167.0</v>
      </c>
      <c r="C1251" s="4">
        <v>0.007340254866942433</v>
      </c>
      <c r="D1251" s="4">
        <v>0.006873063536860681</v>
      </c>
      <c r="E1251" s="4">
        <v>0.010164279475239698</v>
      </c>
      <c r="F1251" s="4">
        <v>0.007340254866942432</v>
      </c>
      <c r="G1251" s="4">
        <v>0.007340254866942432</v>
      </c>
      <c r="H1251" s="4">
        <v>0.0010987717799080022</v>
      </c>
      <c r="I1251" s="4">
        <v>0.0010987717799080022</v>
      </c>
      <c r="J1251" s="4">
        <v>0.0010987717799080022</v>
      </c>
      <c r="K1251" s="4">
        <v>0.0</v>
      </c>
      <c r="L1251" s="4">
        <v>0.0</v>
      </c>
      <c r="M1251" s="4">
        <v>0.0</v>
      </c>
      <c r="N1251" s="4">
        <v>0.008439026646850435</v>
      </c>
      <c r="O1251" s="4">
        <v>2.3108812462605717</v>
      </c>
      <c r="P1251" s="4" t="s">
        <v>36</v>
      </c>
      <c r="Q1251" s="4">
        <v>116.0</v>
      </c>
      <c r="R1251" s="4">
        <v>2.0</v>
      </c>
      <c r="S1251" s="4">
        <v>0.0010987717799080022</v>
      </c>
      <c r="T1251" s="4">
        <v>0.0010987717799080022</v>
      </c>
      <c r="U1251" s="4">
        <v>0.0010987717799080022</v>
      </c>
    </row>
    <row r="1252" ht="12.75" customHeight="1">
      <c r="A1252" s="2">
        <v>118.0</v>
      </c>
      <c r="B1252" s="3">
        <v>44168.0</v>
      </c>
      <c r="C1252" s="4">
        <v>0.007340843656817517</v>
      </c>
      <c r="D1252" s="4">
        <v>0.006970741590695556</v>
      </c>
      <c r="E1252" s="4">
        <v>0.01015347002568326</v>
      </c>
      <c r="F1252" s="4">
        <v>0.007340843656817517</v>
      </c>
      <c r="G1252" s="4">
        <v>0.007340843656817517</v>
      </c>
      <c r="H1252" s="4">
        <v>0.0011622884340031668</v>
      </c>
      <c r="I1252" s="4">
        <v>0.0011622884340031668</v>
      </c>
      <c r="J1252" s="4">
        <v>0.0011622884340031668</v>
      </c>
      <c r="K1252" s="4">
        <v>0.0</v>
      </c>
      <c r="L1252" s="4">
        <v>0.0</v>
      </c>
      <c r="M1252" s="4">
        <v>0.0</v>
      </c>
      <c r="N1252" s="4">
        <v>0.008503132090820684</v>
      </c>
      <c r="O1252" s="4">
        <v>3.0880661918403804</v>
      </c>
      <c r="P1252" s="4" t="s">
        <v>36</v>
      </c>
      <c r="Q1252" s="4">
        <v>116.0</v>
      </c>
      <c r="R1252" s="4">
        <v>3.0</v>
      </c>
      <c r="S1252" s="4">
        <v>0.0011622884340031668</v>
      </c>
      <c r="T1252" s="4">
        <v>0.0011622884340031668</v>
      </c>
      <c r="U1252" s="4">
        <v>0.0011622884340031668</v>
      </c>
    </row>
    <row r="1253" ht="12.75" customHeight="1">
      <c r="A1253" s="2">
        <v>119.0</v>
      </c>
      <c r="B1253" s="3">
        <v>44169.0</v>
      </c>
      <c r="C1253" s="4">
        <v>0.0073414324466926</v>
      </c>
      <c r="D1253" s="4">
        <v>0.006996495614624806</v>
      </c>
      <c r="E1253" s="4">
        <v>0.010377389575482718</v>
      </c>
      <c r="F1253" s="4">
        <v>0.0073414324466926</v>
      </c>
      <c r="G1253" s="4">
        <v>0.0073414324466926</v>
      </c>
      <c r="H1253" s="4">
        <v>0.0012207891813860098</v>
      </c>
      <c r="I1253" s="4">
        <v>0.0012207891813860098</v>
      </c>
      <c r="J1253" s="4">
        <v>0.0012207891813860098</v>
      </c>
      <c r="K1253" s="4">
        <v>0.0</v>
      </c>
      <c r="L1253" s="4">
        <v>0.0</v>
      </c>
      <c r="M1253" s="4">
        <v>0.0</v>
      </c>
      <c r="N1253" s="4">
        <v>0.00856222162807861</v>
      </c>
      <c r="O1253" s="4">
        <v>3.8044405893010627</v>
      </c>
      <c r="P1253" s="4" t="s">
        <v>36</v>
      </c>
      <c r="Q1253" s="4">
        <v>116.0</v>
      </c>
      <c r="R1253" s="4">
        <v>4.0</v>
      </c>
      <c r="S1253" s="4">
        <v>0.0012207891813860098</v>
      </c>
      <c r="T1253" s="4">
        <v>0.0012207891813860098</v>
      </c>
      <c r="U1253" s="4">
        <v>0.0012207891813860098</v>
      </c>
    </row>
    <row r="1254" ht="12.75" customHeight="1">
      <c r="A1254" s="2">
        <v>117.0</v>
      </c>
      <c r="B1254" s="3">
        <v>44173.0</v>
      </c>
      <c r="C1254" s="4">
        <v>0.00729531014402799</v>
      </c>
      <c r="D1254" s="4">
        <v>0.007016813519089094</v>
      </c>
      <c r="E1254" s="4">
        <v>0.010262363162502742</v>
      </c>
      <c r="F1254" s="4">
        <v>0.00729531014402799</v>
      </c>
      <c r="G1254" s="4">
        <v>0.00729531014402799</v>
      </c>
      <c r="H1254" s="4">
        <v>0.001329303780066228</v>
      </c>
      <c r="I1254" s="4">
        <v>0.001329303780066228</v>
      </c>
      <c r="J1254" s="4">
        <v>0.001329303780066228</v>
      </c>
      <c r="K1254" s="4">
        <v>0.0</v>
      </c>
      <c r="L1254" s="4">
        <v>0.0</v>
      </c>
      <c r="M1254" s="4">
        <v>0.0</v>
      </c>
      <c r="N1254" s="4">
        <v>0.008624613924094218</v>
      </c>
      <c r="O1254" s="4">
        <v>32.994863868734406</v>
      </c>
      <c r="P1254" s="4" t="s">
        <v>36</v>
      </c>
      <c r="Q1254" s="4">
        <v>117.0</v>
      </c>
      <c r="R1254" s="4">
        <v>1.0</v>
      </c>
      <c r="S1254" s="4">
        <v>0.001329303780066228</v>
      </c>
      <c r="T1254" s="4">
        <v>0.001329303780066228</v>
      </c>
      <c r="U1254" s="4">
        <v>0.001329303780066228</v>
      </c>
    </row>
    <row r="1255" ht="12.75" customHeight="1">
      <c r="A1255" s="2">
        <v>118.0</v>
      </c>
      <c r="B1255" s="3">
        <v>44174.0</v>
      </c>
      <c r="C1255" s="4">
        <v>0.00729581981310095</v>
      </c>
      <c r="D1255" s="4">
        <v>0.006973904190781704</v>
      </c>
      <c r="E1255" s="4">
        <v>0.010341388273976446</v>
      </c>
      <c r="F1255" s="4">
        <v>0.00729581981310095</v>
      </c>
      <c r="G1255" s="4">
        <v>0.00729581981310095</v>
      </c>
      <c r="H1255" s="4">
        <v>0.0013547696660217282</v>
      </c>
      <c r="I1255" s="4">
        <v>0.0013547696660217282</v>
      </c>
      <c r="J1255" s="4">
        <v>0.0013547696660217282</v>
      </c>
      <c r="K1255" s="4">
        <v>0.0</v>
      </c>
      <c r="L1255" s="4">
        <v>0.0</v>
      </c>
      <c r="M1255" s="4">
        <v>0.0</v>
      </c>
      <c r="N1255" s="4">
        <v>0.008650589479122677</v>
      </c>
      <c r="O1255" s="4">
        <v>33.395416917871344</v>
      </c>
      <c r="P1255" s="4" t="s">
        <v>36</v>
      </c>
      <c r="Q1255" s="4">
        <v>117.0</v>
      </c>
      <c r="R1255" s="4">
        <v>2.0</v>
      </c>
      <c r="S1255" s="4">
        <v>0.0013547696660217282</v>
      </c>
      <c r="T1255" s="4">
        <v>0.0013547696660217282</v>
      </c>
      <c r="U1255" s="4">
        <v>0.0013547696660217282</v>
      </c>
    </row>
    <row r="1256" ht="12.75" customHeight="1">
      <c r="A1256" s="2">
        <v>119.0</v>
      </c>
      <c r="B1256" s="3">
        <v>44175.0</v>
      </c>
      <c r="C1256" s="4">
        <v>0.007296329482173909</v>
      </c>
      <c r="D1256" s="4">
        <v>0.00692879852884158</v>
      </c>
      <c r="E1256" s="4">
        <v>0.010294788698249515</v>
      </c>
      <c r="F1256" s="4">
        <v>0.007296329482173909</v>
      </c>
      <c r="G1256" s="4">
        <v>0.007296329482173909</v>
      </c>
      <c r="H1256" s="4">
        <v>0.0013734059687409191</v>
      </c>
      <c r="I1256" s="4">
        <v>0.0013734059687409191</v>
      </c>
      <c r="J1256" s="4">
        <v>0.0013734059687409191</v>
      </c>
      <c r="K1256" s="4">
        <v>0.0</v>
      </c>
      <c r="L1256" s="4">
        <v>0.0</v>
      </c>
      <c r="M1256" s="4">
        <v>0.0</v>
      </c>
      <c r="N1256" s="4">
        <v>0.008669735450914828</v>
      </c>
      <c r="O1256" s="4">
        <v>33.69065516674161</v>
      </c>
      <c r="P1256" s="4" t="s">
        <v>36</v>
      </c>
      <c r="Q1256" s="4">
        <v>117.0</v>
      </c>
      <c r="R1256" s="4">
        <v>3.0</v>
      </c>
      <c r="S1256" s="4">
        <v>0.0013734059687409191</v>
      </c>
      <c r="T1256" s="4">
        <v>0.0013734059687409191</v>
      </c>
      <c r="U1256" s="4">
        <v>0.0013734059687409191</v>
      </c>
    </row>
    <row r="1257" ht="12.75" customHeight="1">
      <c r="A1257" s="2">
        <v>120.0</v>
      </c>
      <c r="B1257" s="3">
        <v>44176.0</v>
      </c>
      <c r="C1257" s="4">
        <v>0.00729683915124687</v>
      </c>
      <c r="D1257" s="4">
        <v>0.007190479146289673</v>
      </c>
      <c r="E1257" s="4">
        <v>0.010373370060701945</v>
      </c>
      <c r="F1257" s="4">
        <v>0.00729683915124687</v>
      </c>
      <c r="G1257" s="4">
        <v>0.00729683915124687</v>
      </c>
      <c r="H1257" s="4">
        <v>0.0013850028240366252</v>
      </c>
      <c r="I1257" s="4">
        <v>0.0013850028240366252</v>
      </c>
      <c r="J1257" s="4">
        <v>0.0013850028240366252</v>
      </c>
      <c r="K1257" s="4">
        <v>0.0</v>
      </c>
      <c r="L1257" s="4">
        <v>0.0</v>
      </c>
      <c r="M1257" s="4">
        <v>0.0</v>
      </c>
      <c r="N1257" s="4">
        <v>0.008681841975283495</v>
      </c>
      <c r="O1257" s="4">
        <v>33.877342428861986</v>
      </c>
      <c r="P1257" s="4" t="s">
        <v>36</v>
      </c>
      <c r="Q1257" s="4">
        <v>117.0</v>
      </c>
      <c r="R1257" s="4">
        <v>4.0</v>
      </c>
      <c r="S1257" s="4">
        <v>0.0013850028240366252</v>
      </c>
      <c r="T1257" s="4">
        <v>0.0013850028240366252</v>
      </c>
      <c r="U1257" s="4">
        <v>0.0013850028240366252</v>
      </c>
    </row>
    <row r="1258" ht="12.75" customHeight="1">
      <c r="A1258" s="2">
        <v>118.0</v>
      </c>
      <c r="B1258" s="3">
        <v>44180.0</v>
      </c>
      <c r="C1258" s="4">
        <v>0.00711491088570843</v>
      </c>
      <c r="D1258" s="4">
        <v>0.006516274729331462</v>
      </c>
      <c r="E1258" s="4">
        <v>0.009707803364374297</v>
      </c>
      <c r="F1258" s="4">
        <v>0.00711491088570843</v>
      </c>
      <c r="G1258" s="4">
        <v>0.00711491088570843</v>
      </c>
      <c r="H1258" s="4">
        <v>0.0010180833701518748</v>
      </c>
      <c r="I1258" s="4">
        <v>0.0010180833701518748</v>
      </c>
      <c r="J1258" s="4">
        <v>0.0010180833701518748</v>
      </c>
      <c r="K1258" s="4">
        <v>0.0</v>
      </c>
      <c r="L1258" s="4">
        <v>0.0</v>
      </c>
      <c r="M1258" s="4">
        <v>0.0</v>
      </c>
      <c r="N1258" s="4">
        <v>0.008132994255860304</v>
      </c>
      <c r="O1258" s="4">
        <v>10.681784239445452</v>
      </c>
      <c r="P1258" s="4" t="s">
        <v>36</v>
      </c>
      <c r="Q1258" s="4">
        <v>118.0</v>
      </c>
      <c r="R1258" s="4">
        <v>1.0</v>
      </c>
      <c r="S1258" s="4">
        <v>0.0010180833701518748</v>
      </c>
      <c r="T1258" s="4">
        <v>0.0010180833701518748</v>
      </c>
      <c r="U1258" s="4">
        <v>0.0010180833701518748</v>
      </c>
    </row>
    <row r="1259" ht="12.75" customHeight="1">
      <c r="A1259" s="2">
        <v>119.0</v>
      </c>
      <c r="B1259" s="3">
        <v>44181.0</v>
      </c>
      <c r="C1259" s="4">
        <v>0.0071149766844202595</v>
      </c>
      <c r="D1259" s="4">
        <v>0.006352174263671084</v>
      </c>
      <c r="E1259" s="4">
        <v>0.009822798329325389</v>
      </c>
      <c r="F1259" s="4">
        <v>0.0071149766844202595</v>
      </c>
      <c r="G1259" s="4">
        <v>0.0071149766844202595</v>
      </c>
      <c r="H1259" s="4">
        <v>9.91990971908577E-4</v>
      </c>
      <c r="I1259" s="4">
        <v>9.91990971908577E-4</v>
      </c>
      <c r="J1259" s="4">
        <v>9.91990971908577E-4</v>
      </c>
      <c r="K1259" s="4">
        <v>0.0</v>
      </c>
      <c r="L1259" s="4">
        <v>0.0</v>
      </c>
      <c r="M1259" s="4">
        <v>0.0</v>
      </c>
      <c r="N1259" s="4">
        <v>0.008106967656328836</v>
      </c>
      <c r="O1259" s="4">
        <v>10.327588677121932</v>
      </c>
      <c r="P1259" s="4" t="s">
        <v>36</v>
      </c>
      <c r="Q1259" s="4">
        <v>118.0</v>
      </c>
      <c r="R1259" s="4">
        <v>2.0</v>
      </c>
      <c r="S1259" s="4">
        <v>9.91990971908577E-4</v>
      </c>
      <c r="T1259" s="4">
        <v>9.91990971908577E-4</v>
      </c>
      <c r="U1259" s="4">
        <v>9.91990971908577E-4</v>
      </c>
    </row>
    <row r="1260" ht="12.75" customHeight="1">
      <c r="A1260" s="2">
        <v>120.0</v>
      </c>
      <c r="B1260" s="3">
        <v>44182.0</v>
      </c>
      <c r="C1260" s="4">
        <v>0.00711504248313209</v>
      </c>
      <c r="D1260" s="4">
        <v>0.006408588010614205</v>
      </c>
      <c r="E1260" s="4">
        <v>0.009769104669570924</v>
      </c>
      <c r="F1260" s="4">
        <v>0.00711504248313209</v>
      </c>
      <c r="G1260" s="4">
        <v>0.00711504248313209</v>
      </c>
      <c r="H1260" s="4">
        <v>9.621996959451589E-4</v>
      </c>
      <c r="I1260" s="4">
        <v>9.621996959451589E-4</v>
      </c>
      <c r="J1260" s="4">
        <v>9.621996959451589E-4</v>
      </c>
      <c r="K1260" s="4">
        <v>0.0</v>
      </c>
      <c r="L1260" s="4">
        <v>0.0</v>
      </c>
      <c r="M1260" s="4">
        <v>0.0</v>
      </c>
      <c r="N1260" s="4">
        <v>0.00807724217907725</v>
      </c>
      <c r="O1260" s="4">
        <v>9.923055149116058</v>
      </c>
      <c r="P1260" s="4" t="s">
        <v>36</v>
      </c>
      <c r="Q1260" s="4">
        <v>118.0</v>
      </c>
      <c r="R1260" s="4">
        <v>3.0</v>
      </c>
      <c r="S1260" s="4">
        <v>9.621996959451589E-4</v>
      </c>
      <c r="T1260" s="4">
        <v>9.621996959451589E-4</v>
      </c>
      <c r="U1260" s="4">
        <v>9.621996959451589E-4</v>
      </c>
    </row>
    <row r="1261" ht="12.75" customHeight="1">
      <c r="A1261" s="2">
        <v>121.0</v>
      </c>
      <c r="B1261" s="3">
        <v>44183.0</v>
      </c>
      <c r="C1261" s="4">
        <v>0.00711510828184392</v>
      </c>
      <c r="D1261" s="4">
        <v>0.006334211777096348</v>
      </c>
      <c r="E1261" s="4">
        <v>0.009772931906042812</v>
      </c>
      <c r="F1261" s="4">
        <v>0.00711510828184392</v>
      </c>
      <c r="G1261" s="4">
        <v>0.00711510828184392</v>
      </c>
      <c r="H1261" s="4">
        <v>9.288046339326825E-4</v>
      </c>
      <c r="I1261" s="4">
        <v>9.288046339326825E-4</v>
      </c>
      <c r="J1261" s="4">
        <v>9.288046339326825E-4</v>
      </c>
      <c r="K1261" s="4">
        <v>0.0</v>
      </c>
      <c r="L1261" s="4">
        <v>0.0</v>
      </c>
      <c r="M1261" s="4">
        <v>0.0</v>
      </c>
      <c r="N1261" s="4">
        <v>0.008043912915776602</v>
      </c>
      <c r="O1261" s="4">
        <v>9.469477756405643</v>
      </c>
      <c r="P1261" s="4" t="s">
        <v>36</v>
      </c>
      <c r="Q1261" s="4">
        <v>118.0</v>
      </c>
      <c r="R1261" s="4">
        <v>4.0</v>
      </c>
      <c r="S1261" s="4">
        <v>9.288046339326825E-4</v>
      </c>
      <c r="T1261" s="4">
        <v>9.288046339326825E-4</v>
      </c>
      <c r="U1261" s="4">
        <v>9.288046339326825E-4</v>
      </c>
    </row>
    <row r="1262" ht="12.75" customHeight="1">
      <c r="A1262" s="2">
        <v>119.0</v>
      </c>
      <c r="B1262" s="3">
        <v>44187.0</v>
      </c>
      <c r="C1262" s="4">
        <v>0.007232895254713537</v>
      </c>
      <c r="D1262" s="4">
        <v>0.006239616975136215</v>
      </c>
      <c r="E1262" s="4">
        <v>0.009629548801240562</v>
      </c>
      <c r="F1262" s="4">
        <v>0.007232895254713537</v>
      </c>
      <c r="G1262" s="4">
        <v>0.007232895254713537</v>
      </c>
      <c r="H1262" s="4">
        <v>6.434402896903004E-4</v>
      </c>
      <c r="I1262" s="4">
        <v>6.434402896903004E-4</v>
      </c>
      <c r="J1262" s="4">
        <v>6.434402896903004E-4</v>
      </c>
      <c r="K1262" s="4">
        <v>0.0</v>
      </c>
      <c r="L1262" s="4">
        <v>0.0</v>
      </c>
      <c r="M1262" s="4">
        <v>0.0</v>
      </c>
      <c r="N1262" s="4">
        <v>0.007876335544403838</v>
      </c>
      <c r="O1262" s="4">
        <v>13.993991460223118</v>
      </c>
      <c r="P1262" s="4" t="s">
        <v>36</v>
      </c>
      <c r="Q1262" s="4">
        <v>119.0</v>
      </c>
      <c r="R1262" s="4">
        <v>1.0</v>
      </c>
      <c r="S1262" s="4">
        <v>6.434402896903004E-4</v>
      </c>
      <c r="T1262" s="4">
        <v>6.434402896903004E-4</v>
      </c>
      <c r="U1262" s="4">
        <v>6.434402896903004E-4</v>
      </c>
    </row>
    <row r="1263" ht="12.75" customHeight="1">
      <c r="A1263" s="2">
        <v>120.0</v>
      </c>
      <c r="B1263" s="3">
        <v>44188.0</v>
      </c>
      <c r="C1263" s="4">
        <v>0.007233282565489906</v>
      </c>
      <c r="D1263" s="4">
        <v>0.006304265704189134</v>
      </c>
      <c r="E1263" s="4">
        <v>0.00945614364458305</v>
      </c>
      <c r="F1263" s="4">
        <v>0.007233282565489906</v>
      </c>
      <c r="G1263" s="4">
        <v>0.007233282565489906</v>
      </c>
      <c r="H1263" s="4">
        <v>5.96472918918774E-4</v>
      </c>
      <c r="I1263" s="4">
        <v>5.96472918918774E-4</v>
      </c>
      <c r="J1263" s="4">
        <v>5.96472918918774E-4</v>
      </c>
      <c r="K1263" s="4">
        <v>0.0</v>
      </c>
      <c r="L1263" s="4">
        <v>0.0</v>
      </c>
      <c r="M1263" s="4">
        <v>0.0</v>
      </c>
      <c r="N1263" s="4">
        <v>0.00782975548440868</v>
      </c>
      <c r="O1263" s="4">
        <v>13.319839510833747</v>
      </c>
      <c r="P1263" s="4" t="s">
        <v>36</v>
      </c>
      <c r="Q1263" s="4">
        <v>119.0</v>
      </c>
      <c r="R1263" s="4">
        <v>2.0</v>
      </c>
      <c r="S1263" s="4">
        <v>5.96472918918774E-4</v>
      </c>
      <c r="T1263" s="4">
        <v>5.96472918918774E-4</v>
      </c>
      <c r="U1263" s="4">
        <v>5.96472918918774E-4</v>
      </c>
    </row>
    <row r="1264" ht="12.75" customHeight="1">
      <c r="A1264" s="2">
        <v>121.0</v>
      </c>
      <c r="B1264" s="3">
        <v>44189.0</v>
      </c>
      <c r="C1264" s="4">
        <v>0.0072336698762662755</v>
      </c>
      <c r="D1264" s="4">
        <v>0.0060316125165675635</v>
      </c>
      <c r="E1264" s="4">
        <v>0.009482068611627543</v>
      </c>
      <c r="F1264" s="4">
        <v>0.007233669876266275</v>
      </c>
      <c r="G1264" s="4">
        <v>0.007233669876266275</v>
      </c>
      <c r="H1264" s="4">
        <v>5.482578154299917E-4</v>
      </c>
      <c r="I1264" s="4">
        <v>5.482578154299917E-4</v>
      </c>
      <c r="J1264" s="4">
        <v>5.482578154299917E-4</v>
      </c>
      <c r="K1264" s="4">
        <v>0.0</v>
      </c>
      <c r="L1264" s="4">
        <v>0.0</v>
      </c>
      <c r="M1264" s="4">
        <v>0.0</v>
      </c>
      <c r="N1264" s="4">
        <v>0.007781927691696267</v>
      </c>
      <c r="O1264" s="4">
        <v>12.627629159550033</v>
      </c>
      <c r="P1264" s="4" t="s">
        <v>36</v>
      </c>
      <c r="Q1264" s="4">
        <v>119.0</v>
      </c>
      <c r="R1264" s="4">
        <v>3.0</v>
      </c>
      <c r="S1264" s="4">
        <v>5.482578154299917E-4</v>
      </c>
      <c r="T1264" s="4">
        <v>5.482578154299917E-4</v>
      </c>
      <c r="U1264" s="4">
        <v>5.482578154299917E-4</v>
      </c>
    </row>
    <row r="1265" ht="12.75" customHeight="1">
      <c r="A1265" s="2">
        <v>122.0</v>
      </c>
      <c r="B1265" s="3">
        <v>44190.0</v>
      </c>
      <c r="C1265" s="4">
        <v>0.007234057187042646</v>
      </c>
      <c r="D1265" s="4">
        <v>0.006053363162890765</v>
      </c>
      <c r="E1265" s="4">
        <v>0.00933322482408865</v>
      </c>
      <c r="F1265" s="4">
        <v>0.007234057187042646</v>
      </c>
      <c r="G1265" s="4">
        <v>0.007234057187042646</v>
      </c>
      <c r="H1265" s="4">
        <v>4.989958984544762E-4</v>
      </c>
      <c r="I1265" s="4">
        <v>4.989958984544762E-4</v>
      </c>
      <c r="J1265" s="4">
        <v>4.989958984544762E-4</v>
      </c>
      <c r="K1265" s="4">
        <v>0.0</v>
      </c>
      <c r="L1265" s="4">
        <v>0.0</v>
      </c>
      <c r="M1265" s="4">
        <v>0.0</v>
      </c>
      <c r="N1265" s="4">
        <v>0.007733053085497122</v>
      </c>
      <c r="O1265" s="4">
        <v>11.920268304965104</v>
      </c>
      <c r="P1265" s="4" t="s">
        <v>36</v>
      </c>
      <c r="Q1265" s="4">
        <v>119.0</v>
      </c>
      <c r="R1265" s="4">
        <v>4.0</v>
      </c>
      <c r="S1265" s="4">
        <v>4.989958984544762E-4</v>
      </c>
      <c r="T1265" s="4">
        <v>4.989958984544762E-4</v>
      </c>
      <c r="U1265" s="4">
        <v>4.989958984544762E-4</v>
      </c>
    </row>
    <row r="1266" ht="12.75" customHeight="1">
      <c r="A1266" s="2">
        <v>120.0</v>
      </c>
      <c r="B1266" s="3">
        <v>44194.0</v>
      </c>
      <c r="C1266" s="4">
        <v>0.007200345004142493</v>
      </c>
      <c r="D1266" s="4">
        <v>0.005830327951756703</v>
      </c>
      <c r="E1266" s="4">
        <v>0.00892569814722406</v>
      </c>
      <c r="F1266" s="4">
        <v>0.007200345004142494</v>
      </c>
      <c r="G1266" s="4">
        <v>0.007200345004142494</v>
      </c>
      <c r="H1266" s="4">
        <v>2.025494936106913E-4</v>
      </c>
      <c r="I1266" s="4">
        <v>2.025494936106913E-4</v>
      </c>
      <c r="J1266" s="4">
        <v>2.025494936106913E-4</v>
      </c>
      <c r="K1266" s="4">
        <v>0.0</v>
      </c>
      <c r="L1266" s="4">
        <v>0.0</v>
      </c>
      <c r="M1266" s="4">
        <v>0.0</v>
      </c>
      <c r="N1266" s="4">
        <v>0.007402894497753184</v>
      </c>
      <c r="O1266" s="4">
        <v>0.9653063550200238</v>
      </c>
      <c r="P1266" s="4" t="s">
        <v>36</v>
      </c>
      <c r="Q1266" s="4">
        <v>120.0</v>
      </c>
      <c r="R1266" s="4">
        <v>1.0</v>
      </c>
      <c r="S1266" s="4">
        <v>2.025494936106913E-4</v>
      </c>
      <c r="T1266" s="4">
        <v>2.025494936106913E-4</v>
      </c>
      <c r="U1266" s="4">
        <v>2.025494936106913E-4</v>
      </c>
    </row>
    <row r="1267" ht="12.75" customHeight="1">
      <c r="A1267" s="2">
        <v>121.0</v>
      </c>
      <c r="B1267" s="3">
        <v>44195.0</v>
      </c>
      <c r="C1267" s="4">
        <v>0.007200644369352097</v>
      </c>
      <c r="D1267" s="4">
        <v>0.005756903178114758</v>
      </c>
      <c r="E1267" s="4">
        <v>0.008984272351186701</v>
      </c>
      <c r="F1267" s="4">
        <v>0.007200644369352097</v>
      </c>
      <c r="G1267" s="4">
        <v>0.007200644369352097</v>
      </c>
      <c r="H1267" s="4">
        <v>1.504036948894991E-4</v>
      </c>
      <c r="I1267" s="4">
        <v>1.504036948894991E-4</v>
      </c>
      <c r="J1267" s="4">
        <v>1.504036948894991E-4</v>
      </c>
      <c r="K1267" s="4">
        <v>0.0</v>
      </c>
      <c r="L1267" s="4">
        <v>0.0</v>
      </c>
      <c r="M1267" s="4">
        <v>0.0</v>
      </c>
      <c r="N1267" s="4">
        <v>0.007351048064241595</v>
      </c>
      <c r="O1267" s="4">
        <v>0.258192260053317</v>
      </c>
      <c r="P1267" s="4" t="s">
        <v>36</v>
      </c>
      <c r="Q1267" s="4">
        <v>120.0</v>
      </c>
      <c r="R1267" s="4">
        <v>2.0</v>
      </c>
      <c r="S1267" s="4">
        <v>1.504036948894991E-4</v>
      </c>
      <c r="T1267" s="4">
        <v>1.504036948894991E-4</v>
      </c>
      <c r="U1267" s="4">
        <v>1.504036948894991E-4</v>
      </c>
    </row>
    <row r="1268" ht="12.75" customHeight="1">
      <c r="A1268" s="2">
        <v>122.0</v>
      </c>
      <c r="B1268" s="3">
        <v>44196.0</v>
      </c>
      <c r="C1268" s="4">
        <v>0.0072009437345617</v>
      </c>
      <c r="D1268" s="4">
        <v>0.005748512652040081</v>
      </c>
      <c r="E1268" s="4">
        <v>0.009067226812869146</v>
      </c>
      <c r="F1268" s="4">
        <v>0.0072009437345617</v>
      </c>
      <c r="G1268" s="4">
        <v>0.0072009437345617</v>
      </c>
      <c r="H1268" s="4">
        <v>1.0048345278332035E-4</v>
      </c>
      <c r="I1268" s="4">
        <v>1.0048345278332035E-4</v>
      </c>
      <c r="J1268" s="4">
        <v>1.0048345278332035E-4</v>
      </c>
      <c r="K1268" s="4">
        <v>0.0</v>
      </c>
      <c r="L1268" s="4">
        <v>0.0</v>
      </c>
      <c r="M1268" s="4">
        <v>0.0</v>
      </c>
      <c r="N1268" s="4">
        <v>0.007301427187345021</v>
      </c>
      <c r="O1268" s="4">
        <v>0.4185683015064828</v>
      </c>
      <c r="P1268" s="4" t="s">
        <v>36</v>
      </c>
      <c r="Q1268" s="4">
        <v>120.0</v>
      </c>
      <c r="R1268" s="4">
        <v>3.0</v>
      </c>
      <c r="S1268" s="4">
        <v>1.0048345278332035E-4</v>
      </c>
      <c r="T1268" s="4">
        <v>1.0048345278332035E-4</v>
      </c>
      <c r="U1268" s="4">
        <v>1.0048345278332035E-4</v>
      </c>
    </row>
    <row r="1269" ht="12.75" customHeight="1">
      <c r="A1269" s="2">
        <v>123.0</v>
      </c>
      <c r="B1269" s="3">
        <v>44197.0</v>
      </c>
      <c r="C1269" s="4">
        <v>0.007201243099771302</v>
      </c>
      <c r="D1269" s="4">
        <v>0.005578394007149361</v>
      </c>
      <c r="E1269" s="4">
        <v>0.008853909466909494</v>
      </c>
      <c r="F1269" s="4">
        <v>0.007201243099771302</v>
      </c>
      <c r="G1269" s="4">
        <v>0.007201243099771302</v>
      </c>
      <c r="H1269" s="4">
        <v>5.337076921123606E-5</v>
      </c>
      <c r="I1269" s="4">
        <v>5.337076921123606E-5</v>
      </c>
      <c r="J1269" s="4">
        <v>5.337076921123606E-5</v>
      </c>
      <c r="K1269" s="4">
        <v>0.0</v>
      </c>
      <c r="L1269" s="4">
        <v>0.0</v>
      </c>
      <c r="M1269" s="4">
        <v>0.0</v>
      </c>
      <c r="N1269" s="4">
        <v>0.007254613868982538</v>
      </c>
      <c r="O1269" s="4">
        <v>1.0570376233910082</v>
      </c>
      <c r="P1269" s="4" t="s">
        <v>36</v>
      </c>
      <c r="Q1269" s="4">
        <v>120.0</v>
      </c>
      <c r="R1269" s="4">
        <v>4.0</v>
      </c>
      <c r="S1269" s="4">
        <v>5.337076921123606E-5</v>
      </c>
      <c r="T1269" s="4">
        <v>5.337076921123606E-5</v>
      </c>
      <c r="U1269" s="4">
        <v>5.337076921123606E-5</v>
      </c>
    </row>
    <row r="1270" ht="12.75" customHeight="1">
      <c r="A1270" s="2">
        <v>120.0</v>
      </c>
      <c r="B1270" s="3">
        <v>44194.0</v>
      </c>
      <c r="C1270" s="4">
        <v>0.007183216720394909</v>
      </c>
      <c r="D1270" s="4">
        <v>0.0057501116653143605</v>
      </c>
      <c r="E1270" s="4">
        <v>0.008991409559301547</v>
      </c>
      <c r="F1270" s="4">
        <v>0.007183216720394909</v>
      </c>
      <c r="G1270" s="4">
        <v>0.007183216720394909</v>
      </c>
      <c r="H1270" s="4">
        <v>1.8927519792724022E-4</v>
      </c>
      <c r="I1270" s="4">
        <v>1.8927519792724022E-4</v>
      </c>
      <c r="J1270" s="4">
        <v>1.8927519792724022E-4</v>
      </c>
      <c r="K1270" s="4">
        <v>0.0</v>
      </c>
      <c r="L1270" s="4">
        <v>0.0</v>
      </c>
      <c r="M1270" s="4">
        <v>0.0</v>
      </c>
      <c r="N1270" s="4">
        <v>0.007372491918322149</v>
      </c>
      <c r="O1270" s="4">
        <v>10.357357026980596</v>
      </c>
      <c r="P1270" s="4" t="s">
        <v>36</v>
      </c>
      <c r="Q1270" s="4">
        <v>121.0</v>
      </c>
      <c r="R1270" s="4">
        <v>1.0</v>
      </c>
      <c r="S1270" s="4">
        <v>1.8927519792724022E-4</v>
      </c>
      <c r="T1270" s="4">
        <v>1.8927519792724022E-4</v>
      </c>
      <c r="U1270" s="4">
        <v>1.8927519792724022E-4</v>
      </c>
    </row>
    <row r="1271" ht="12.75" customHeight="1">
      <c r="A1271" s="2">
        <v>121.0</v>
      </c>
      <c r="B1271" s="3">
        <v>44195.0</v>
      </c>
      <c r="C1271" s="4">
        <v>0.00718349681851411</v>
      </c>
      <c r="D1271" s="4">
        <v>0.005702617241763483</v>
      </c>
      <c r="E1271" s="4">
        <v>0.008938993698077935</v>
      </c>
      <c r="F1271" s="4">
        <v>0.00718349681851411</v>
      </c>
      <c r="G1271" s="4">
        <v>0.00718349681851411</v>
      </c>
      <c r="H1271" s="4">
        <v>1.3758757838541687E-4</v>
      </c>
      <c r="I1271" s="4">
        <v>1.3758757838541687E-4</v>
      </c>
      <c r="J1271" s="4">
        <v>1.3758757838541687E-4</v>
      </c>
      <c r="K1271" s="4">
        <v>0.0</v>
      </c>
      <c r="L1271" s="4">
        <v>0.0</v>
      </c>
      <c r="M1271" s="4">
        <v>0.0</v>
      </c>
      <c r="N1271" s="4">
        <v>0.0073210843968995265</v>
      </c>
      <c r="O1271" s="4">
        <v>9.58784812030964</v>
      </c>
      <c r="P1271" s="4" t="s">
        <v>36</v>
      </c>
      <c r="Q1271" s="4">
        <v>121.0</v>
      </c>
      <c r="R1271" s="4">
        <v>2.0</v>
      </c>
      <c r="S1271" s="4">
        <v>1.3758757838541687E-4</v>
      </c>
      <c r="T1271" s="4">
        <v>1.3758757838541687E-4</v>
      </c>
      <c r="U1271" s="4">
        <v>1.3758757838541687E-4</v>
      </c>
    </row>
    <row r="1272" ht="12.75" customHeight="1">
      <c r="A1272" s="2">
        <v>122.0</v>
      </c>
      <c r="B1272" s="3">
        <v>44196.0</v>
      </c>
      <c r="C1272" s="4">
        <v>0.007183776916633312</v>
      </c>
      <c r="D1272" s="4">
        <v>0.005619419342616341</v>
      </c>
      <c r="E1272" s="4">
        <v>0.009017974416046787</v>
      </c>
      <c r="F1272" s="4">
        <v>0.007183776916633312</v>
      </c>
      <c r="G1272" s="4">
        <v>0.007183776916633312</v>
      </c>
      <c r="H1272" s="4">
        <v>8.825513027781934E-5</v>
      </c>
      <c r="I1272" s="4">
        <v>8.825513027781934E-5</v>
      </c>
      <c r="J1272" s="4">
        <v>8.825513027781934E-5</v>
      </c>
      <c r="K1272" s="4">
        <v>0.0</v>
      </c>
      <c r="L1272" s="4">
        <v>0.0</v>
      </c>
      <c r="M1272" s="4">
        <v>0.0</v>
      </c>
      <c r="N1272" s="4">
        <v>0.0072720320469111316</v>
      </c>
      <c r="O1272" s="4">
        <v>8.853593303803354</v>
      </c>
      <c r="P1272" s="4" t="s">
        <v>36</v>
      </c>
      <c r="Q1272" s="4">
        <v>121.0</v>
      </c>
      <c r="R1272" s="4">
        <v>3.0</v>
      </c>
      <c r="S1272" s="4">
        <v>8.825513027781934E-5</v>
      </c>
      <c r="T1272" s="4">
        <v>8.825513027781934E-5</v>
      </c>
      <c r="U1272" s="4">
        <v>8.825513027781934E-5</v>
      </c>
    </row>
    <row r="1273" ht="12.75" customHeight="1">
      <c r="A1273" s="2">
        <v>123.0</v>
      </c>
      <c r="B1273" s="3">
        <v>44197.0</v>
      </c>
      <c r="C1273" s="4">
        <v>0.007184057014752514</v>
      </c>
      <c r="D1273" s="4">
        <v>0.005676577938130526</v>
      </c>
      <c r="E1273" s="4">
        <v>0.008798816463702086</v>
      </c>
      <c r="F1273" s="4">
        <v>0.007184057014752514</v>
      </c>
      <c r="G1273" s="4">
        <v>0.007184057014752514</v>
      </c>
      <c r="H1273" s="4">
        <v>4.185480212610352E-5</v>
      </c>
      <c r="I1273" s="4">
        <v>4.185480212610352E-5</v>
      </c>
      <c r="J1273" s="4">
        <v>4.185480212610352E-5</v>
      </c>
      <c r="K1273" s="4">
        <v>0.0</v>
      </c>
      <c r="L1273" s="4">
        <v>0.0</v>
      </c>
      <c r="M1273" s="4">
        <v>0.0</v>
      </c>
      <c r="N1273" s="4">
        <v>0.0072259118168786175</v>
      </c>
      <c r="O1273" s="4">
        <v>8.163228804492656</v>
      </c>
      <c r="P1273" s="4" t="s">
        <v>36</v>
      </c>
      <c r="Q1273" s="4">
        <v>121.0</v>
      </c>
      <c r="R1273" s="4">
        <v>4.0</v>
      </c>
      <c r="S1273" s="4">
        <v>4.185480212610352E-5</v>
      </c>
      <c r="T1273" s="4">
        <v>4.185480212610352E-5</v>
      </c>
      <c r="U1273" s="4">
        <v>4.185480212610352E-5</v>
      </c>
    </row>
    <row r="1274" ht="12.75" customHeight="1">
      <c r="A1274" s="2">
        <v>121.0</v>
      </c>
      <c r="B1274" s="3">
        <v>44201.0</v>
      </c>
      <c r="C1274" s="4">
        <v>0.007095187443144924</v>
      </c>
      <c r="D1274" s="4">
        <v>0.0053216978404069405</v>
      </c>
      <c r="E1274" s="4">
        <v>0.008632845780395734</v>
      </c>
      <c r="F1274" s="4">
        <v>0.007095187443144924</v>
      </c>
      <c r="G1274" s="4">
        <v>0.007095187443144924</v>
      </c>
      <c r="H1274" s="4">
        <v>-1.560314335805276E-4</v>
      </c>
      <c r="I1274" s="4">
        <v>-1.560314335805276E-4</v>
      </c>
      <c r="J1274" s="4">
        <v>-1.560314335805276E-4</v>
      </c>
      <c r="K1274" s="4">
        <v>0.0</v>
      </c>
      <c r="L1274" s="4">
        <v>0.0</v>
      </c>
      <c r="M1274" s="4">
        <v>0.0</v>
      </c>
      <c r="N1274" s="4">
        <v>0.006939156009564396</v>
      </c>
      <c r="O1274" s="4">
        <v>2.3525511410748483</v>
      </c>
      <c r="P1274" s="4" t="s">
        <v>36</v>
      </c>
      <c r="Q1274" s="4">
        <v>122.0</v>
      </c>
      <c r="R1274" s="4">
        <v>1.0</v>
      </c>
      <c r="S1274" s="4">
        <v>-1.560314335805276E-4</v>
      </c>
      <c r="T1274" s="4">
        <v>-1.560314335805276E-4</v>
      </c>
      <c r="U1274" s="4">
        <v>-1.560314335805276E-4</v>
      </c>
    </row>
    <row r="1275" ht="12.75" customHeight="1">
      <c r="A1275" s="2">
        <v>122.0</v>
      </c>
      <c r="B1275" s="3">
        <v>44202.0</v>
      </c>
      <c r="C1275" s="4">
        <v>0.007095267240292672</v>
      </c>
      <c r="D1275" s="4">
        <v>0.005349386537360842</v>
      </c>
      <c r="E1275" s="4">
        <v>0.008483197319350128</v>
      </c>
      <c r="F1275" s="4">
        <v>0.007095267240292672</v>
      </c>
      <c r="G1275" s="4">
        <v>0.007095267240292672</v>
      </c>
      <c r="H1275" s="4">
        <v>-1.7862488023403505E-4</v>
      </c>
      <c r="I1275" s="4">
        <v>-1.7862488023403505E-4</v>
      </c>
      <c r="J1275" s="4">
        <v>-1.7862488023403505E-4</v>
      </c>
      <c r="K1275" s="4">
        <v>0.0</v>
      </c>
      <c r="L1275" s="4">
        <v>0.0</v>
      </c>
      <c r="M1275" s="4">
        <v>0.0</v>
      </c>
      <c r="N1275" s="4">
        <v>0.006916642360058636</v>
      </c>
      <c r="O1275" s="4">
        <v>2.0204748108648887</v>
      </c>
      <c r="P1275" s="4" t="s">
        <v>36</v>
      </c>
      <c r="Q1275" s="4">
        <v>122.0</v>
      </c>
      <c r="R1275" s="4">
        <v>2.0</v>
      </c>
      <c r="S1275" s="4">
        <v>-1.7862488023403505E-4</v>
      </c>
      <c r="T1275" s="4">
        <v>-1.7862488023403505E-4</v>
      </c>
      <c r="U1275" s="4">
        <v>-1.7862488023403505E-4</v>
      </c>
    </row>
    <row r="1276" ht="12.75" customHeight="1">
      <c r="A1276" s="2">
        <v>123.0</v>
      </c>
      <c r="B1276" s="3">
        <v>44203.0</v>
      </c>
      <c r="C1276" s="4">
        <v>0.00709534703744042</v>
      </c>
      <c r="D1276" s="4">
        <v>0.005352443484864182</v>
      </c>
      <c r="E1276" s="4">
        <v>0.008525096615838175</v>
      </c>
      <c r="F1276" s="4">
        <v>0.00709534703744042</v>
      </c>
      <c r="G1276" s="4">
        <v>0.00709534703744042</v>
      </c>
      <c r="H1276" s="4">
        <v>-1.9362048636864277E-4</v>
      </c>
      <c r="I1276" s="4">
        <v>-1.9362048636864277E-4</v>
      </c>
      <c r="J1276" s="4">
        <v>-1.9362048636864277E-4</v>
      </c>
      <c r="K1276" s="4">
        <v>0.0</v>
      </c>
      <c r="L1276" s="4">
        <v>0.0</v>
      </c>
      <c r="M1276" s="4">
        <v>0.0</v>
      </c>
      <c r="N1276" s="4">
        <v>0.006901726551071777</v>
      </c>
      <c r="O1276" s="4">
        <v>1.8004666283087156</v>
      </c>
      <c r="P1276" s="4" t="s">
        <v>36</v>
      </c>
      <c r="Q1276" s="4">
        <v>122.0</v>
      </c>
      <c r="R1276" s="4">
        <v>3.0</v>
      </c>
      <c r="S1276" s="4">
        <v>-1.9362048636864277E-4</v>
      </c>
      <c r="T1276" s="4">
        <v>-1.9362048636864277E-4</v>
      </c>
      <c r="U1276" s="4">
        <v>-1.9362048636864277E-4</v>
      </c>
    </row>
    <row r="1277" ht="12.75" customHeight="1">
      <c r="A1277" s="2">
        <v>124.0</v>
      </c>
      <c r="B1277" s="3">
        <v>44204.0</v>
      </c>
      <c r="C1277" s="4">
        <v>0.007095426834588169</v>
      </c>
      <c r="D1277" s="4">
        <v>0.0052884275354515165</v>
      </c>
      <c r="E1277" s="4">
        <v>0.008588629736300884</v>
      </c>
      <c r="F1277" s="4">
        <v>0.007095426834588169</v>
      </c>
      <c r="G1277" s="4">
        <v>0.007095426834588169</v>
      </c>
      <c r="H1277" s="4">
        <v>-2.0043435268955005E-4</v>
      </c>
      <c r="I1277" s="4">
        <v>-2.0043435268955005E-4</v>
      </c>
      <c r="J1277" s="4">
        <v>-2.0043435268955005E-4</v>
      </c>
      <c r="K1277" s="4">
        <v>0.0</v>
      </c>
      <c r="L1277" s="4">
        <v>0.0</v>
      </c>
      <c r="M1277" s="4">
        <v>0.0</v>
      </c>
      <c r="N1277" s="4">
        <v>0.006894992481898619</v>
      </c>
      <c r="O1277" s="4">
        <v>1.701139108004634</v>
      </c>
      <c r="P1277" s="4" t="s">
        <v>36</v>
      </c>
      <c r="Q1277" s="4">
        <v>122.0</v>
      </c>
      <c r="R1277" s="4">
        <v>4.0</v>
      </c>
      <c r="S1277" s="4">
        <v>-2.0043435268955005E-4</v>
      </c>
      <c r="T1277" s="4">
        <v>-2.0043435268955005E-4</v>
      </c>
      <c r="U1277" s="4">
        <v>-2.0043435268955005E-4</v>
      </c>
    </row>
    <row r="1278" ht="12.75" customHeight="1">
      <c r="A1278" s="2">
        <v>122.0</v>
      </c>
      <c r="B1278" s="3">
        <v>44208.0</v>
      </c>
      <c r="C1278" s="4">
        <v>0.007146947807697644</v>
      </c>
      <c r="D1278" s="4">
        <v>0.005402010088482879</v>
      </c>
      <c r="E1278" s="4">
        <v>0.00859441586006854</v>
      </c>
      <c r="F1278" s="4">
        <v>0.007146947807697644</v>
      </c>
      <c r="G1278" s="4">
        <v>0.007146947807697644</v>
      </c>
      <c r="H1278" s="4">
        <v>-1.6514209137575273E-4</v>
      </c>
      <c r="I1278" s="4">
        <v>-1.6514209137575273E-4</v>
      </c>
      <c r="J1278" s="4">
        <v>-1.6514209137575273E-4</v>
      </c>
      <c r="K1278" s="4">
        <v>0.0</v>
      </c>
      <c r="L1278" s="4">
        <v>0.0</v>
      </c>
      <c r="M1278" s="4">
        <v>0.0</v>
      </c>
      <c r="N1278" s="4">
        <v>0.006981805716321891</v>
      </c>
      <c r="O1278" s="4">
        <v>15.222777626069185</v>
      </c>
      <c r="P1278" s="4" t="s">
        <v>36</v>
      </c>
      <c r="Q1278" s="4">
        <v>123.0</v>
      </c>
      <c r="R1278" s="4">
        <v>1.0</v>
      </c>
      <c r="S1278" s="4">
        <v>-1.6514209137575273E-4</v>
      </c>
      <c r="T1278" s="4">
        <v>-1.6514209137575273E-4</v>
      </c>
      <c r="U1278" s="4">
        <v>-1.6514209137575273E-4</v>
      </c>
    </row>
    <row r="1279" ht="12.75" customHeight="1">
      <c r="A1279" s="2">
        <v>123.0</v>
      </c>
      <c r="B1279" s="3">
        <v>44209.0</v>
      </c>
      <c r="C1279" s="4">
        <v>0.007147124013649729</v>
      </c>
      <c r="D1279" s="4">
        <v>0.005317531323004032</v>
      </c>
      <c r="E1279" s="4">
        <v>0.008697792286622893</v>
      </c>
      <c r="F1279" s="4">
        <v>0.007147124013649729</v>
      </c>
      <c r="G1279" s="4">
        <v>0.007147124013649729</v>
      </c>
      <c r="H1279" s="4">
        <v>-1.2642493641055024E-4</v>
      </c>
      <c r="I1279" s="4">
        <v>-1.2642493641055024E-4</v>
      </c>
      <c r="J1279" s="4">
        <v>-1.2642493641055024E-4</v>
      </c>
      <c r="K1279" s="4">
        <v>0.0</v>
      </c>
      <c r="L1279" s="4">
        <v>0.0</v>
      </c>
      <c r="M1279" s="4">
        <v>0.0</v>
      </c>
      <c r="N1279" s="4">
        <v>0.007020699077239179</v>
      </c>
      <c r="O1279" s="4">
        <v>14.7505113898939</v>
      </c>
      <c r="P1279" s="4" t="s">
        <v>36</v>
      </c>
      <c r="Q1279" s="4">
        <v>123.0</v>
      </c>
      <c r="R1279" s="4">
        <v>2.0</v>
      </c>
      <c r="S1279" s="4">
        <v>-1.2642493641055024E-4</v>
      </c>
      <c r="T1279" s="4">
        <v>-1.2642493641055024E-4</v>
      </c>
      <c r="U1279" s="4">
        <v>-1.2642493641055024E-4</v>
      </c>
    </row>
    <row r="1280" ht="12.75" customHeight="1">
      <c r="A1280" s="2">
        <v>124.0</v>
      </c>
      <c r="B1280" s="3">
        <v>44210.0</v>
      </c>
      <c r="C1280" s="4">
        <v>0.007147300219601815</v>
      </c>
      <c r="D1280" s="4">
        <v>0.0055067855627902035</v>
      </c>
      <c r="E1280" s="4">
        <v>0.0087884482848487</v>
      </c>
      <c r="F1280" s="4">
        <v>0.007147300219601815</v>
      </c>
      <c r="G1280" s="4">
        <v>0.007147300219601815</v>
      </c>
      <c r="H1280" s="4">
        <v>-7.800038856987979E-5</v>
      </c>
      <c r="I1280" s="4">
        <v>-7.800038856987979E-5</v>
      </c>
      <c r="J1280" s="4">
        <v>-7.800038856987979E-5</v>
      </c>
      <c r="K1280" s="4">
        <v>0.0</v>
      </c>
      <c r="L1280" s="4">
        <v>0.0</v>
      </c>
      <c r="M1280" s="4">
        <v>0.0</v>
      </c>
      <c r="N1280" s="4">
        <v>0.0070692998310319345</v>
      </c>
      <c r="O1280" s="4">
        <v>14.160372236895569</v>
      </c>
      <c r="P1280" s="4" t="s">
        <v>36</v>
      </c>
      <c r="Q1280" s="4">
        <v>123.0</v>
      </c>
      <c r="R1280" s="4">
        <v>3.0</v>
      </c>
      <c r="S1280" s="4">
        <v>-7.800038856987979E-5</v>
      </c>
      <c r="T1280" s="4">
        <v>-7.800038856987979E-5</v>
      </c>
      <c r="U1280" s="4">
        <v>-7.800038856987979E-5</v>
      </c>
    </row>
    <row r="1281" ht="12.75" customHeight="1">
      <c r="A1281" s="2">
        <v>125.0</v>
      </c>
      <c r="B1281" s="3">
        <v>44211.0</v>
      </c>
      <c r="C1281" s="4">
        <v>0.007147476425553899</v>
      </c>
      <c r="D1281" s="4">
        <v>0.005477148472509349</v>
      </c>
      <c r="E1281" s="4">
        <v>0.008847153890763064</v>
      </c>
      <c r="F1281" s="4">
        <v>0.007147476425553899</v>
      </c>
      <c r="G1281" s="4">
        <v>0.007147476425553899</v>
      </c>
      <c r="H1281" s="4">
        <v>-2.0177818410247287E-5</v>
      </c>
      <c r="I1281" s="4">
        <v>-2.0177818410247287E-5</v>
      </c>
      <c r="J1281" s="4">
        <v>-2.0177818410247287E-5</v>
      </c>
      <c r="K1281" s="4">
        <v>0.0</v>
      </c>
      <c r="L1281" s="4">
        <v>0.0</v>
      </c>
      <c r="M1281" s="4">
        <v>0.0</v>
      </c>
      <c r="N1281" s="4">
        <v>0.007127298607143652</v>
      </c>
      <c r="O1281" s="4">
        <v>13.45611672770199</v>
      </c>
      <c r="P1281" s="4" t="s">
        <v>36</v>
      </c>
      <c r="Q1281" s="4">
        <v>123.0</v>
      </c>
      <c r="R1281" s="4">
        <v>4.0</v>
      </c>
      <c r="S1281" s="4">
        <v>-2.0177818410247287E-5</v>
      </c>
      <c r="T1281" s="4">
        <v>-2.0177818410247287E-5</v>
      </c>
      <c r="U1281" s="4">
        <v>-2.0177818410247287E-5</v>
      </c>
    </row>
    <row r="1282" ht="12.75" customHeight="1">
      <c r="A1282" s="2">
        <v>105.0</v>
      </c>
      <c r="B1282" s="3">
        <v>44082.0</v>
      </c>
      <c r="C1282" s="4">
        <v>0.005571455897347612</v>
      </c>
      <c r="D1282" s="4">
        <v>0.004602952565331792</v>
      </c>
      <c r="E1282" s="4">
        <v>0.007344370001676524</v>
      </c>
      <c r="F1282" s="4">
        <v>0.005571455897347612</v>
      </c>
      <c r="G1282" s="4">
        <v>0.005571455897347612</v>
      </c>
      <c r="H1282" s="4">
        <v>4.591706224844114E-4</v>
      </c>
      <c r="I1282" s="4">
        <v>4.591706224844114E-4</v>
      </c>
      <c r="J1282" s="4">
        <v>4.591706224844114E-4</v>
      </c>
      <c r="K1282" s="4">
        <v>0.0</v>
      </c>
      <c r="L1282" s="4">
        <v>0.0</v>
      </c>
      <c r="M1282" s="4">
        <v>0.0</v>
      </c>
      <c r="N1282" s="4">
        <v>0.006030626519832024</v>
      </c>
      <c r="O1282" s="4">
        <v>18.265025778951248</v>
      </c>
      <c r="P1282" s="4" t="s">
        <v>37</v>
      </c>
      <c r="Q1282" s="4">
        <v>105.0</v>
      </c>
      <c r="R1282" s="4">
        <v>1.0</v>
      </c>
      <c r="S1282" s="4">
        <v>4.591706224844114E-4</v>
      </c>
      <c r="T1282" s="4">
        <v>4.591706224844114E-4</v>
      </c>
      <c r="U1282" s="4">
        <v>4.591706224844114E-4</v>
      </c>
    </row>
    <row r="1283" ht="12.75" customHeight="1">
      <c r="A1283" s="2">
        <v>106.0</v>
      </c>
      <c r="B1283" s="3">
        <v>44083.0</v>
      </c>
      <c r="C1283" s="4">
        <v>0.005572788488718382</v>
      </c>
      <c r="D1283" s="4">
        <v>0.004747572567633717</v>
      </c>
      <c r="E1283" s="4">
        <v>0.007318270621477399</v>
      </c>
      <c r="F1283" s="4">
        <v>0.005572788488718382</v>
      </c>
      <c r="G1283" s="4">
        <v>0.005572788488718382</v>
      </c>
      <c r="H1283" s="4">
        <v>4.210602834952651E-4</v>
      </c>
      <c r="I1283" s="4">
        <v>4.210602834952651E-4</v>
      </c>
      <c r="J1283" s="4">
        <v>4.210602834952651E-4</v>
      </c>
      <c r="K1283" s="4">
        <v>0.0</v>
      </c>
      <c r="L1283" s="4">
        <v>0.0</v>
      </c>
      <c r="M1283" s="4">
        <v>0.0</v>
      </c>
      <c r="N1283" s="4">
        <v>0.005993848772213648</v>
      </c>
      <c r="O1283" s="4">
        <v>17.54378707251248</v>
      </c>
      <c r="P1283" s="4" t="s">
        <v>37</v>
      </c>
      <c r="Q1283" s="4">
        <v>105.0</v>
      </c>
      <c r="R1283" s="4">
        <v>2.0</v>
      </c>
      <c r="S1283" s="4">
        <v>4.210602834952651E-4</v>
      </c>
      <c r="T1283" s="4">
        <v>4.210602834952651E-4</v>
      </c>
      <c r="U1283" s="4">
        <v>4.210602834952651E-4</v>
      </c>
    </row>
    <row r="1284" ht="12.75" customHeight="1">
      <c r="A1284" s="2">
        <v>107.0</v>
      </c>
      <c r="B1284" s="3">
        <v>44084.0</v>
      </c>
      <c r="C1284" s="4">
        <v>0.005574121080089153</v>
      </c>
      <c r="D1284" s="4">
        <v>0.004566055993094675</v>
      </c>
      <c r="E1284" s="4">
        <v>0.007219525286981038</v>
      </c>
      <c r="F1284" s="4">
        <v>0.005574121080089153</v>
      </c>
      <c r="G1284" s="4">
        <v>0.005574121080089153</v>
      </c>
      <c r="H1284" s="4">
        <v>3.826940451486894E-4</v>
      </c>
      <c r="I1284" s="4">
        <v>3.826940451486894E-4</v>
      </c>
      <c r="J1284" s="4">
        <v>3.826940451486894E-4</v>
      </c>
      <c r="K1284" s="4">
        <v>0.0</v>
      </c>
      <c r="L1284" s="4">
        <v>0.0</v>
      </c>
      <c r="M1284" s="4">
        <v>0.0</v>
      </c>
      <c r="N1284" s="4">
        <v>0.0059568151252378425</v>
      </c>
      <c r="O1284" s="4">
        <v>16.817529991282356</v>
      </c>
      <c r="P1284" s="4" t="s">
        <v>37</v>
      </c>
      <c r="Q1284" s="4">
        <v>105.0</v>
      </c>
      <c r="R1284" s="4">
        <v>3.0</v>
      </c>
      <c r="S1284" s="4">
        <v>3.826940451486894E-4</v>
      </c>
      <c r="T1284" s="4">
        <v>3.826940451486894E-4</v>
      </c>
      <c r="U1284" s="4">
        <v>3.826940451486894E-4</v>
      </c>
    </row>
    <row r="1285" ht="12.75" customHeight="1">
      <c r="A1285" s="2">
        <v>108.0</v>
      </c>
      <c r="B1285" s="3">
        <v>44085.0</v>
      </c>
      <c r="C1285" s="4">
        <v>0.0055754536714599226</v>
      </c>
      <c r="D1285" s="4">
        <v>0.00461516115212396</v>
      </c>
      <c r="E1285" s="4">
        <v>0.007222879842287029</v>
      </c>
      <c r="F1285" s="4">
        <v>0.005575453671459923</v>
      </c>
      <c r="G1285" s="4">
        <v>0.005575453671459923</v>
      </c>
      <c r="H1285" s="4">
        <v>3.449571992734741E-4</v>
      </c>
      <c r="I1285" s="4">
        <v>3.449571992734741E-4</v>
      </c>
      <c r="J1285" s="4">
        <v>3.449571992734741E-4</v>
      </c>
      <c r="K1285" s="4">
        <v>0.0</v>
      </c>
      <c r="L1285" s="4">
        <v>0.0</v>
      </c>
      <c r="M1285" s="4">
        <v>0.0</v>
      </c>
      <c r="N1285" s="4">
        <v>0.005920410870733397</v>
      </c>
      <c r="O1285" s="4">
        <v>16.103615759772016</v>
      </c>
      <c r="P1285" s="4" t="s">
        <v>37</v>
      </c>
      <c r="Q1285" s="4">
        <v>105.0</v>
      </c>
      <c r="R1285" s="4">
        <v>4.0</v>
      </c>
      <c r="S1285" s="4">
        <v>3.449571992734741E-4</v>
      </c>
      <c r="T1285" s="4">
        <v>3.449571992734741E-4</v>
      </c>
      <c r="U1285" s="4">
        <v>3.449571992734741E-4</v>
      </c>
    </row>
    <row r="1286" ht="12.75" customHeight="1">
      <c r="A1286" s="2">
        <v>106.0</v>
      </c>
      <c r="B1286" s="3">
        <v>44089.0</v>
      </c>
      <c r="C1286" s="4">
        <v>0.005456860308262853</v>
      </c>
      <c r="D1286" s="4">
        <v>0.004323660001562856</v>
      </c>
      <c r="E1286" s="4">
        <v>0.006840749732285765</v>
      </c>
      <c r="F1286" s="4">
        <v>0.005456860308262853</v>
      </c>
      <c r="G1286" s="4">
        <v>0.005456860308262853</v>
      </c>
      <c r="H1286" s="4">
        <v>8.45324146027775E-5</v>
      </c>
      <c r="I1286" s="4">
        <v>8.45324146027775E-5</v>
      </c>
      <c r="J1286" s="4">
        <v>8.45324146027775E-5</v>
      </c>
      <c r="K1286" s="4">
        <v>0.0</v>
      </c>
      <c r="L1286" s="4">
        <v>0.0</v>
      </c>
      <c r="M1286" s="4">
        <v>0.0</v>
      </c>
      <c r="N1286" s="4">
        <v>0.00554139272286563</v>
      </c>
      <c r="O1286" s="4">
        <v>5.106535762969235</v>
      </c>
      <c r="P1286" s="4" t="s">
        <v>37</v>
      </c>
      <c r="Q1286" s="4">
        <v>106.0</v>
      </c>
      <c r="R1286" s="4">
        <v>1.0</v>
      </c>
      <c r="S1286" s="4">
        <v>8.45324146027775E-5</v>
      </c>
      <c r="T1286" s="4">
        <v>8.45324146027775E-5</v>
      </c>
      <c r="U1286" s="4">
        <v>8.45324146027775E-5</v>
      </c>
    </row>
    <row r="1287" ht="12.75" customHeight="1">
      <c r="A1287" s="2">
        <v>107.0</v>
      </c>
      <c r="B1287" s="3">
        <v>44090.0</v>
      </c>
      <c r="C1287" s="4">
        <v>0.005457863314714679</v>
      </c>
      <c r="D1287" s="4">
        <v>0.004121166591235771</v>
      </c>
      <c r="E1287" s="4">
        <v>0.00683348013497777</v>
      </c>
      <c r="F1287" s="4">
        <v>0.005457863314714679</v>
      </c>
      <c r="G1287" s="4">
        <v>0.005457863314714679</v>
      </c>
      <c r="H1287" s="4">
        <v>5.880843219504943E-5</v>
      </c>
      <c r="I1287" s="4">
        <v>5.880843219504943E-5</v>
      </c>
      <c r="J1287" s="4">
        <v>5.880843219504943E-5</v>
      </c>
      <c r="K1287" s="4">
        <v>0.0</v>
      </c>
      <c r="L1287" s="4">
        <v>0.0</v>
      </c>
      <c r="M1287" s="4">
        <v>0.0</v>
      </c>
      <c r="N1287" s="4">
        <v>0.005516671746909728</v>
      </c>
      <c r="O1287" s="4">
        <v>5.5298696007057435</v>
      </c>
      <c r="P1287" s="4" t="s">
        <v>37</v>
      </c>
      <c r="Q1287" s="4">
        <v>106.0</v>
      </c>
      <c r="R1287" s="4">
        <v>2.0</v>
      </c>
      <c r="S1287" s="4">
        <v>5.880843219504943E-5</v>
      </c>
      <c r="T1287" s="4">
        <v>5.880843219504943E-5</v>
      </c>
      <c r="U1287" s="4">
        <v>5.880843219504943E-5</v>
      </c>
    </row>
    <row r="1288" ht="12.75" customHeight="1">
      <c r="A1288" s="2">
        <v>108.0</v>
      </c>
      <c r="B1288" s="3">
        <v>44091.0</v>
      </c>
      <c r="C1288" s="4">
        <v>0.0054588663211665054</v>
      </c>
      <c r="D1288" s="4">
        <v>0.004265176908022299</v>
      </c>
      <c r="E1288" s="4">
        <v>0.0068724046266336585</v>
      </c>
      <c r="F1288" s="4">
        <v>0.0054588663211665054</v>
      </c>
      <c r="G1288" s="4">
        <v>0.0054588663211665054</v>
      </c>
      <c r="H1288" s="4">
        <v>3.910746916119937E-5</v>
      </c>
      <c r="I1288" s="4">
        <v>3.910746916119937E-5</v>
      </c>
      <c r="J1288" s="4">
        <v>3.910746916119937E-5</v>
      </c>
      <c r="K1288" s="4">
        <v>0.0</v>
      </c>
      <c r="L1288" s="4">
        <v>0.0</v>
      </c>
      <c r="M1288" s="4">
        <v>0.0</v>
      </c>
      <c r="N1288" s="4">
        <v>0.005497973790327705</v>
      </c>
      <c r="O1288" s="4">
        <v>5.850062368653843</v>
      </c>
      <c r="P1288" s="4" t="s">
        <v>37</v>
      </c>
      <c r="Q1288" s="4">
        <v>106.0</v>
      </c>
      <c r="R1288" s="4">
        <v>3.0</v>
      </c>
      <c r="S1288" s="4">
        <v>3.910746916119937E-5</v>
      </c>
      <c r="T1288" s="4">
        <v>3.910746916119937E-5</v>
      </c>
      <c r="U1288" s="4">
        <v>3.910746916119937E-5</v>
      </c>
    </row>
    <row r="1289" ht="12.75" customHeight="1">
      <c r="A1289" s="2">
        <v>109.0</v>
      </c>
      <c r="B1289" s="3">
        <v>44092.0</v>
      </c>
      <c r="C1289" s="4">
        <v>0.005459869327618332</v>
      </c>
      <c r="D1289" s="4">
        <v>0.004070690282200586</v>
      </c>
      <c r="E1289" s="4">
        <v>0.006757624277431384</v>
      </c>
      <c r="F1289" s="4">
        <v>0.005459869327618332</v>
      </c>
      <c r="G1289" s="4">
        <v>0.005459869327618332</v>
      </c>
      <c r="H1289" s="4">
        <v>2.5721720646511608E-5</v>
      </c>
      <c r="I1289" s="4">
        <v>2.5721720646511608E-5</v>
      </c>
      <c r="J1289" s="4">
        <v>2.5721720646511608E-5</v>
      </c>
      <c r="K1289" s="4">
        <v>0.0</v>
      </c>
      <c r="L1289" s="4">
        <v>0.0</v>
      </c>
      <c r="M1289" s="4">
        <v>0.0</v>
      </c>
      <c r="N1289" s="4">
        <v>0.005485591048264843</v>
      </c>
      <c r="O1289" s="4">
        <v>6.062110377135524</v>
      </c>
      <c r="P1289" s="4" t="s">
        <v>37</v>
      </c>
      <c r="Q1289" s="4">
        <v>106.0</v>
      </c>
      <c r="R1289" s="4">
        <v>4.0</v>
      </c>
      <c r="S1289" s="4">
        <v>2.5721720646511608E-5</v>
      </c>
      <c r="T1289" s="4">
        <v>2.5721720646511608E-5</v>
      </c>
      <c r="U1289" s="4">
        <v>2.5721720646511608E-5</v>
      </c>
    </row>
    <row r="1290" ht="12.75" customHeight="1">
      <c r="A1290" s="2">
        <v>107.0</v>
      </c>
      <c r="B1290" s="3">
        <v>44096.0</v>
      </c>
      <c r="C1290" s="4">
        <v>0.005550307844872749</v>
      </c>
      <c r="D1290" s="4">
        <v>0.004337439799588062</v>
      </c>
      <c r="E1290" s="4">
        <v>0.006942124769178552</v>
      </c>
      <c r="F1290" s="4">
        <v>0.005550307844872749</v>
      </c>
      <c r="G1290" s="4">
        <v>0.005550307844872749</v>
      </c>
      <c r="H1290" s="4">
        <v>1.0983154400637063E-4</v>
      </c>
      <c r="I1290" s="4">
        <v>1.0983154400637063E-4</v>
      </c>
      <c r="J1290" s="4">
        <v>1.0983154400637063E-4</v>
      </c>
      <c r="K1290" s="4">
        <v>0.0</v>
      </c>
      <c r="L1290" s="4">
        <v>0.0</v>
      </c>
      <c r="M1290" s="4">
        <v>0.0</v>
      </c>
      <c r="N1290" s="4">
        <v>0.00566013938887912</v>
      </c>
      <c r="O1290" s="4">
        <v>6.761999194701894</v>
      </c>
      <c r="P1290" s="4" t="s">
        <v>37</v>
      </c>
      <c r="Q1290" s="4">
        <v>107.0</v>
      </c>
      <c r="R1290" s="4">
        <v>1.0</v>
      </c>
      <c r="S1290" s="4">
        <v>1.0983154400637063E-4</v>
      </c>
      <c r="T1290" s="4">
        <v>1.0983154400637063E-4</v>
      </c>
      <c r="U1290" s="4">
        <v>1.0983154400637063E-4</v>
      </c>
    </row>
    <row r="1291" ht="12.75" customHeight="1">
      <c r="A1291" s="2">
        <v>108.0</v>
      </c>
      <c r="B1291" s="3">
        <v>44097.0</v>
      </c>
      <c r="C1291" s="4">
        <v>0.005551564947178594</v>
      </c>
      <c r="D1291" s="4">
        <v>0.004423706623147592</v>
      </c>
      <c r="E1291" s="4">
        <v>0.006923252748654964</v>
      </c>
      <c r="F1291" s="4">
        <v>0.005551564947178594</v>
      </c>
      <c r="G1291" s="4">
        <v>0.005551564947178594</v>
      </c>
      <c r="H1291" s="4">
        <v>1.27886387066734E-4</v>
      </c>
      <c r="I1291" s="4">
        <v>1.27886387066734E-4</v>
      </c>
      <c r="J1291" s="4">
        <v>1.27886387066734E-4</v>
      </c>
      <c r="K1291" s="4">
        <v>0.0</v>
      </c>
      <c r="L1291" s="4">
        <v>0.0</v>
      </c>
      <c r="M1291" s="4">
        <v>0.0</v>
      </c>
      <c r="N1291" s="4">
        <v>0.005679451334245329</v>
      </c>
      <c r="O1291" s="4">
        <v>7.12626264370569</v>
      </c>
      <c r="P1291" s="4" t="s">
        <v>37</v>
      </c>
      <c r="Q1291" s="4">
        <v>107.0</v>
      </c>
      <c r="R1291" s="4">
        <v>2.0</v>
      </c>
      <c r="S1291" s="4">
        <v>1.27886387066734E-4</v>
      </c>
      <c r="T1291" s="4">
        <v>1.27886387066734E-4</v>
      </c>
      <c r="U1291" s="4">
        <v>1.27886387066734E-4</v>
      </c>
    </row>
    <row r="1292" ht="12.75" customHeight="1">
      <c r="A1292" s="2">
        <v>109.0</v>
      </c>
      <c r="B1292" s="3">
        <v>44098.0</v>
      </c>
      <c r="C1292" s="4">
        <v>0.005552822049484439</v>
      </c>
      <c r="D1292" s="4">
        <v>0.00451388945000926</v>
      </c>
      <c r="E1292" s="4">
        <v>0.0070157886661000885</v>
      </c>
      <c r="F1292" s="4">
        <v>0.005552822049484439</v>
      </c>
      <c r="G1292" s="4">
        <v>0.005552822049484439</v>
      </c>
      <c r="H1292" s="4">
        <v>1.502372692893647E-4</v>
      </c>
      <c r="I1292" s="4">
        <v>1.502372692893647E-4</v>
      </c>
      <c r="J1292" s="4">
        <v>1.502372692893647E-4</v>
      </c>
      <c r="K1292" s="4">
        <v>0.0</v>
      </c>
      <c r="L1292" s="4">
        <v>0.0</v>
      </c>
      <c r="M1292" s="4">
        <v>0.0</v>
      </c>
      <c r="N1292" s="4">
        <v>0.005703059318773803</v>
      </c>
      <c r="O1292" s="4">
        <v>7.5715583249692315</v>
      </c>
      <c r="P1292" s="4" t="s">
        <v>37</v>
      </c>
      <c r="Q1292" s="4">
        <v>107.0</v>
      </c>
      <c r="R1292" s="4">
        <v>3.0</v>
      </c>
      <c r="S1292" s="4">
        <v>1.502372692893647E-4</v>
      </c>
      <c r="T1292" s="4">
        <v>1.502372692893647E-4</v>
      </c>
      <c r="U1292" s="4">
        <v>1.502372692893647E-4</v>
      </c>
    </row>
    <row r="1293" ht="12.75" customHeight="1">
      <c r="A1293" s="2">
        <v>110.0</v>
      </c>
      <c r="B1293" s="3">
        <v>44099.0</v>
      </c>
      <c r="C1293" s="4">
        <v>0.005554079151790284</v>
      </c>
      <c r="D1293" s="4">
        <v>0.004495880017408155</v>
      </c>
      <c r="E1293" s="4">
        <v>0.00705939122070751</v>
      </c>
      <c r="F1293" s="4">
        <v>0.005554079151790284</v>
      </c>
      <c r="G1293" s="4">
        <v>0.005554079151790284</v>
      </c>
      <c r="H1293" s="4">
        <v>1.761816332208659E-4</v>
      </c>
      <c r="I1293" s="4">
        <v>1.761816332208659E-4</v>
      </c>
      <c r="J1293" s="4">
        <v>1.761816332208659E-4</v>
      </c>
      <c r="K1293" s="4">
        <v>0.0</v>
      </c>
      <c r="L1293" s="4">
        <v>0.0</v>
      </c>
      <c r="M1293" s="4">
        <v>0.0</v>
      </c>
      <c r="N1293" s="4">
        <v>0.00573026078501115</v>
      </c>
      <c r="O1293" s="4">
        <v>8.084634543945775</v>
      </c>
      <c r="P1293" s="4" t="s">
        <v>37</v>
      </c>
      <c r="Q1293" s="4">
        <v>107.0</v>
      </c>
      <c r="R1293" s="4">
        <v>4.0</v>
      </c>
      <c r="S1293" s="4">
        <v>1.761816332208659E-4</v>
      </c>
      <c r="T1293" s="4">
        <v>1.761816332208659E-4</v>
      </c>
      <c r="U1293" s="4">
        <v>1.761816332208659E-4</v>
      </c>
    </row>
    <row r="1294" ht="12.75" customHeight="1">
      <c r="A1294" s="2">
        <v>108.0</v>
      </c>
      <c r="B1294" s="3">
        <v>44103.0</v>
      </c>
      <c r="C1294" s="4">
        <v>0.005541628283938079</v>
      </c>
      <c r="D1294" s="4">
        <v>0.0045044277437023715</v>
      </c>
      <c r="E1294" s="4">
        <v>0.007000444215630465</v>
      </c>
      <c r="F1294" s="4">
        <v>0.005541628283938079</v>
      </c>
      <c r="G1294" s="4">
        <v>0.005541628283938079</v>
      </c>
      <c r="H1294" s="4">
        <v>2.1204491342567035E-4</v>
      </c>
      <c r="I1294" s="4">
        <v>2.1204491342567035E-4</v>
      </c>
      <c r="J1294" s="4">
        <v>2.1204491342567035E-4</v>
      </c>
      <c r="K1294" s="4">
        <v>0.0</v>
      </c>
      <c r="L1294" s="4">
        <v>0.0</v>
      </c>
      <c r="M1294" s="4">
        <v>0.0</v>
      </c>
      <c r="N1294" s="4">
        <v>0.0057536731973637486</v>
      </c>
      <c r="O1294" s="4">
        <v>0.7156857571185664</v>
      </c>
      <c r="P1294" s="4" t="s">
        <v>37</v>
      </c>
      <c r="Q1294" s="4">
        <v>108.0</v>
      </c>
      <c r="R1294" s="4">
        <v>1.0</v>
      </c>
      <c r="S1294" s="4">
        <v>2.1204491342567035E-4</v>
      </c>
      <c r="T1294" s="4">
        <v>2.1204491342567035E-4</v>
      </c>
      <c r="U1294" s="4">
        <v>2.1204491342567035E-4</v>
      </c>
    </row>
    <row r="1295" ht="12.75" customHeight="1">
      <c r="A1295" s="2">
        <v>109.0</v>
      </c>
      <c r="B1295" s="3">
        <v>44104.0</v>
      </c>
      <c r="C1295" s="4">
        <v>0.0055428138505364</v>
      </c>
      <c r="D1295" s="4">
        <v>0.004462654179500132</v>
      </c>
      <c r="E1295" s="4">
        <v>0.007061715065455696</v>
      </c>
      <c r="F1295" s="4">
        <v>0.0055428138505364</v>
      </c>
      <c r="G1295" s="4">
        <v>0.0055428138505364</v>
      </c>
      <c r="H1295" s="4">
        <v>2.426602926376385E-4</v>
      </c>
      <c r="I1295" s="4">
        <v>2.426602926376385E-4</v>
      </c>
      <c r="J1295" s="4">
        <v>2.426602926376385E-4</v>
      </c>
      <c r="K1295" s="4">
        <v>0.0</v>
      </c>
      <c r="L1295" s="4">
        <v>0.0</v>
      </c>
      <c r="M1295" s="4">
        <v>0.0</v>
      </c>
      <c r="N1295" s="4">
        <v>0.005785474143174038</v>
      </c>
      <c r="O1295" s="4">
        <v>0.16693455267124188</v>
      </c>
      <c r="P1295" s="4" t="s">
        <v>37</v>
      </c>
      <c r="Q1295" s="4">
        <v>108.0</v>
      </c>
      <c r="R1295" s="4">
        <v>2.0</v>
      </c>
      <c r="S1295" s="4">
        <v>2.426602926376385E-4</v>
      </c>
      <c r="T1295" s="4">
        <v>2.426602926376385E-4</v>
      </c>
      <c r="U1295" s="4">
        <v>2.426602926376385E-4</v>
      </c>
    </row>
    <row r="1296" ht="12.75" customHeight="1">
      <c r="A1296" s="2">
        <v>110.0</v>
      </c>
      <c r="B1296" s="3">
        <v>44105.0</v>
      </c>
      <c r="C1296" s="4">
        <v>0.00554399941713472</v>
      </c>
      <c r="D1296" s="4">
        <v>0.00453113842567488</v>
      </c>
      <c r="E1296" s="4">
        <v>0.007068555408267575</v>
      </c>
      <c r="F1296" s="4">
        <v>0.00554399941713472</v>
      </c>
      <c r="G1296" s="4">
        <v>0.00554399941713472</v>
      </c>
      <c r="H1296" s="4">
        <v>2.720534797857575E-4</v>
      </c>
      <c r="I1296" s="4">
        <v>2.720534797857575E-4</v>
      </c>
      <c r="J1296" s="4">
        <v>2.720534797857575E-4</v>
      </c>
      <c r="K1296" s="4">
        <v>0.0</v>
      </c>
      <c r="L1296" s="4">
        <v>0.0</v>
      </c>
      <c r="M1296" s="4">
        <v>0.0</v>
      </c>
      <c r="N1296" s="4">
        <v>0.0058160528969204775</v>
      </c>
      <c r="O1296" s="4">
        <v>0.3607267329068494</v>
      </c>
      <c r="P1296" s="4" t="s">
        <v>37</v>
      </c>
      <c r="Q1296" s="4">
        <v>108.0</v>
      </c>
      <c r="R1296" s="4">
        <v>3.0</v>
      </c>
      <c r="S1296" s="4">
        <v>2.720534797857575E-4</v>
      </c>
      <c r="T1296" s="4">
        <v>2.720534797857575E-4</v>
      </c>
      <c r="U1296" s="4">
        <v>2.720534797857575E-4</v>
      </c>
    </row>
    <row r="1297" ht="12.75" customHeight="1">
      <c r="A1297" s="2">
        <v>111.0</v>
      </c>
      <c r="B1297" s="3">
        <v>44106.0</v>
      </c>
      <c r="C1297" s="4">
        <v>0.00554518498373304</v>
      </c>
      <c r="D1297" s="4">
        <v>0.004590159034226813</v>
      </c>
      <c r="E1297" s="4">
        <v>0.007108751320720683</v>
      </c>
      <c r="F1297" s="4">
        <v>0.005545184983733041</v>
      </c>
      <c r="G1297" s="4">
        <v>0.005545184983733041</v>
      </c>
      <c r="H1297" s="4">
        <v>2.992661075212792E-4</v>
      </c>
      <c r="I1297" s="4">
        <v>2.992661075212792E-4</v>
      </c>
      <c r="J1297" s="4">
        <v>2.992661075212792E-4</v>
      </c>
      <c r="K1297" s="4">
        <v>0.0</v>
      </c>
      <c r="L1297" s="4">
        <v>0.0</v>
      </c>
      <c r="M1297" s="4">
        <v>0.0</v>
      </c>
      <c r="N1297" s="4">
        <v>0.00584445109125432</v>
      </c>
      <c r="O1297" s="4">
        <v>0.8507606909466383</v>
      </c>
      <c r="P1297" s="4" t="s">
        <v>37</v>
      </c>
      <c r="Q1297" s="4">
        <v>108.0</v>
      </c>
      <c r="R1297" s="4">
        <v>4.0</v>
      </c>
      <c r="S1297" s="4">
        <v>2.992661075212792E-4</v>
      </c>
      <c r="T1297" s="4">
        <v>2.992661075212792E-4</v>
      </c>
      <c r="U1297" s="4">
        <v>2.992661075212792E-4</v>
      </c>
    </row>
    <row r="1298" ht="12.75" customHeight="1">
      <c r="A1298" s="2">
        <v>109.0</v>
      </c>
      <c r="B1298" s="3">
        <v>44110.0</v>
      </c>
      <c r="C1298" s="4">
        <v>0.0055969848538415645</v>
      </c>
      <c r="D1298" s="4">
        <v>0.004621680096145592</v>
      </c>
      <c r="E1298" s="4">
        <v>0.007183830356669172</v>
      </c>
      <c r="F1298" s="4">
        <v>0.0055969848538415645</v>
      </c>
      <c r="G1298" s="4">
        <v>0.0055969848538415645</v>
      </c>
      <c r="H1298" s="4">
        <v>3.674586899365598E-4</v>
      </c>
      <c r="I1298" s="4">
        <v>3.674586899365598E-4</v>
      </c>
      <c r="J1298" s="4">
        <v>3.674586899365598E-4</v>
      </c>
      <c r="K1298" s="4">
        <v>0.0</v>
      </c>
      <c r="L1298" s="4">
        <v>0.0</v>
      </c>
      <c r="M1298" s="4">
        <v>0.0</v>
      </c>
      <c r="N1298" s="4">
        <v>0.005964443543778124</v>
      </c>
      <c r="O1298" s="4">
        <v>6.411730458975883</v>
      </c>
      <c r="P1298" s="4" t="s">
        <v>37</v>
      </c>
      <c r="Q1298" s="4">
        <v>109.0</v>
      </c>
      <c r="R1298" s="4">
        <v>1.0</v>
      </c>
      <c r="S1298" s="4">
        <v>3.674586899365598E-4</v>
      </c>
      <c r="T1298" s="4">
        <v>3.674586899365598E-4</v>
      </c>
      <c r="U1298" s="4">
        <v>3.674586899365598E-4</v>
      </c>
    </row>
    <row r="1299" ht="12.75" customHeight="1">
      <c r="A1299" s="2">
        <v>110.0</v>
      </c>
      <c r="B1299" s="3">
        <v>44111.0</v>
      </c>
      <c r="C1299" s="4">
        <v>0.005598336915930133</v>
      </c>
      <c r="D1299" s="4">
        <v>0.004671897563966304</v>
      </c>
      <c r="E1299" s="4">
        <v>0.007238425717993559</v>
      </c>
      <c r="F1299" s="4">
        <v>0.005598336915930133</v>
      </c>
      <c r="G1299" s="4">
        <v>0.005598336915930133</v>
      </c>
      <c r="H1299" s="4">
        <v>3.7406004758285135E-4</v>
      </c>
      <c r="I1299" s="4">
        <v>3.7406004758285135E-4</v>
      </c>
      <c r="J1299" s="4">
        <v>3.7406004758285135E-4</v>
      </c>
      <c r="K1299" s="4">
        <v>0.0</v>
      </c>
      <c r="L1299" s="4">
        <v>0.0</v>
      </c>
      <c r="M1299" s="4">
        <v>0.0</v>
      </c>
      <c r="N1299" s="4">
        <v>0.005972396963512984</v>
      </c>
      <c r="O1299" s="4">
        <v>6.553627544737709</v>
      </c>
      <c r="P1299" s="4" t="s">
        <v>37</v>
      </c>
      <c r="Q1299" s="4">
        <v>109.0</v>
      </c>
      <c r="R1299" s="4">
        <v>2.0</v>
      </c>
      <c r="S1299" s="4">
        <v>3.7406004758285135E-4</v>
      </c>
      <c r="T1299" s="4">
        <v>3.7406004758285135E-4</v>
      </c>
      <c r="U1299" s="4">
        <v>3.7406004758285135E-4</v>
      </c>
    </row>
    <row r="1300" ht="12.75" customHeight="1">
      <c r="A1300" s="2">
        <v>111.0</v>
      </c>
      <c r="B1300" s="3">
        <v>44112.0</v>
      </c>
      <c r="C1300" s="4">
        <v>0.0055996889780187</v>
      </c>
      <c r="D1300" s="4">
        <v>0.004674817118770398</v>
      </c>
      <c r="E1300" s="4">
        <v>0.007301908541921016</v>
      </c>
      <c r="F1300" s="4">
        <v>0.005599688978018701</v>
      </c>
      <c r="G1300" s="4">
        <v>0.005599688978018701</v>
      </c>
      <c r="H1300" s="4">
        <v>3.744913596888359E-4</v>
      </c>
      <c r="I1300" s="4">
        <v>3.744913596888359E-4</v>
      </c>
      <c r="J1300" s="4">
        <v>3.744913596888359E-4</v>
      </c>
      <c r="K1300" s="4">
        <v>0.0</v>
      </c>
      <c r="L1300" s="4">
        <v>0.0</v>
      </c>
      <c r="M1300" s="4">
        <v>0.0</v>
      </c>
      <c r="N1300" s="4">
        <v>0.005974180337707536</v>
      </c>
      <c r="O1300" s="4">
        <v>6.585444751607934</v>
      </c>
      <c r="P1300" s="4" t="s">
        <v>37</v>
      </c>
      <c r="Q1300" s="4">
        <v>109.0</v>
      </c>
      <c r="R1300" s="4">
        <v>3.0</v>
      </c>
      <c r="S1300" s="4">
        <v>3.744913596888359E-4</v>
      </c>
      <c r="T1300" s="4">
        <v>3.744913596888359E-4</v>
      </c>
      <c r="U1300" s="4">
        <v>3.744913596888359E-4</v>
      </c>
    </row>
    <row r="1301" ht="12.75" customHeight="1">
      <c r="A1301" s="2">
        <v>112.0</v>
      </c>
      <c r="B1301" s="3">
        <v>44113.0</v>
      </c>
      <c r="C1301" s="4">
        <v>0.005601041040107267</v>
      </c>
      <c r="D1301" s="4">
        <v>0.0048066686956350115</v>
      </c>
      <c r="E1301" s="4">
        <v>0.007306158974142229</v>
      </c>
      <c r="F1301" s="4">
        <v>0.005601041040107267</v>
      </c>
      <c r="G1301" s="4">
        <v>0.005601041040107267</v>
      </c>
      <c r="H1301" s="4">
        <v>3.6837862754965475E-4</v>
      </c>
      <c r="I1301" s="4">
        <v>3.6837862754965475E-4</v>
      </c>
      <c r="J1301" s="4">
        <v>3.6837862754965475E-4</v>
      </c>
      <c r="K1301" s="4">
        <v>0.0</v>
      </c>
      <c r="L1301" s="4">
        <v>0.0</v>
      </c>
      <c r="M1301" s="4">
        <v>0.0</v>
      </c>
      <c r="N1301" s="4">
        <v>0.005969419667656921</v>
      </c>
      <c r="O1301" s="4">
        <v>6.500509562849439</v>
      </c>
      <c r="P1301" s="4" t="s">
        <v>37</v>
      </c>
      <c r="Q1301" s="4">
        <v>109.0</v>
      </c>
      <c r="R1301" s="4">
        <v>4.0</v>
      </c>
      <c r="S1301" s="4">
        <v>3.6837862754965475E-4</v>
      </c>
      <c r="T1301" s="4">
        <v>3.6837862754965475E-4</v>
      </c>
      <c r="U1301" s="4">
        <v>3.6837862754965475E-4</v>
      </c>
    </row>
    <row r="1302" ht="12.75" customHeight="1">
      <c r="A1302" s="2">
        <v>110.0</v>
      </c>
      <c r="B1302" s="3">
        <v>44117.0</v>
      </c>
      <c r="C1302" s="4">
        <v>0.005576059909619575</v>
      </c>
      <c r="D1302" s="4">
        <v>0.004593411701403864</v>
      </c>
      <c r="E1302" s="4">
        <v>0.007185823111337755</v>
      </c>
      <c r="F1302" s="4">
        <v>0.005576059909619575</v>
      </c>
      <c r="G1302" s="4">
        <v>0.005576059909619575</v>
      </c>
      <c r="H1302" s="4">
        <v>2.2553011134208005E-4</v>
      </c>
      <c r="I1302" s="4">
        <v>2.2553011134208005E-4</v>
      </c>
      <c r="J1302" s="4">
        <v>2.2553011134208005E-4</v>
      </c>
      <c r="K1302" s="4">
        <v>0.0</v>
      </c>
      <c r="L1302" s="4">
        <v>0.0</v>
      </c>
      <c r="M1302" s="4">
        <v>0.0</v>
      </c>
      <c r="N1302" s="4">
        <v>0.005801590020961656</v>
      </c>
      <c r="O1302" s="4">
        <v>0.6673309591684687</v>
      </c>
      <c r="P1302" s="4" t="s">
        <v>37</v>
      </c>
      <c r="Q1302" s="4">
        <v>110.0</v>
      </c>
      <c r="R1302" s="4">
        <v>1.0</v>
      </c>
      <c r="S1302" s="4">
        <v>2.2553011134208005E-4</v>
      </c>
      <c r="T1302" s="4">
        <v>2.2553011134208005E-4</v>
      </c>
      <c r="U1302" s="4">
        <v>2.2553011134208005E-4</v>
      </c>
    </row>
    <row r="1303" ht="12.75" customHeight="1">
      <c r="A1303" s="2">
        <v>111.0</v>
      </c>
      <c r="B1303" s="3">
        <v>44118.0</v>
      </c>
      <c r="C1303" s="4">
        <v>0.005577348457398508</v>
      </c>
      <c r="D1303" s="4">
        <v>0.00444523033353501</v>
      </c>
      <c r="E1303" s="4">
        <v>0.00708761604744563</v>
      </c>
      <c r="F1303" s="4">
        <v>0.005577348457398508</v>
      </c>
      <c r="G1303" s="4">
        <v>0.005577348457398508</v>
      </c>
      <c r="H1303" s="4">
        <v>1.8537032541445146E-4</v>
      </c>
      <c r="I1303" s="4">
        <v>1.8537032541445146E-4</v>
      </c>
      <c r="J1303" s="4">
        <v>1.8537032541445146E-4</v>
      </c>
      <c r="K1303" s="4">
        <v>0.0</v>
      </c>
      <c r="L1303" s="4">
        <v>0.0</v>
      </c>
      <c r="M1303" s="4">
        <v>0.0</v>
      </c>
      <c r="N1303" s="4">
        <v>0.005762718782812959</v>
      </c>
      <c r="O1303" s="4">
        <v>1.3328698580360199</v>
      </c>
      <c r="P1303" s="4" t="s">
        <v>37</v>
      </c>
      <c r="Q1303" s="4">
        <v>110.0</v>
      </c>
      <c r="R1303" s="4">
        <v>2.0</v>
      </c>
      <c r="S1303" s="4">
        <v>1.8537032541445146E-4</v>
      </c>
      <c r="T1303" s="4">
        <v>1.8537032541445146E-4</v>
      </c>
      <c r="U1303" s="4">
        <v>1.8537032541445146E-4</v>
      </c>
    </row>
    <row r="1304" ht="12.75" customHeight="1">
      <c r="A1304" s="2">
        <v>112.0</v>
      </c>
      <c r="B1304" s="3">
        <v>44119.0</v>
      </c>
      <c r="C1304" s="4">
        <v>0.005578637005177441</v>
      </c>
      <c r="D1304" s="4">
        <v>0.004469556614256464</v>
      </c>
      <c r="E1304" s="4">
        <v>0.006988960302933805</v>
      </c>
      <c r="F1304" s="4">
        <v>0.005578637005177441</v>
      </c>
      <c r="G1304" s="4">
        <v>0.005578637005177441</v>
      </c>
      <c r="H1304" s="4">
        <v>1.397784775430094E-4</v>
      </c>
      <c r="I1304" s="4">
        <v>1.397784775430094E-4</v>
      </c>
      <c r="J1304" s="4">
        <v>1.397784775430094E-4</v>
      </c>
      <c r="K1304" s="4">
        <v>0.0</v>
      </c>
      <c r="L1304" s="4">
        <v>0.0</v>
      </c>
      <c r="M1304" s="4">
        <v>0.0</v>
      </c>
      <c r="N1304" s="4">
        <v>0.0057184154827204505</v>
      </c>
      <c r="O1304" s="4">
        <v>2.0914145034876075</v>
      </c>
      <c r="P1304" s="4" t="s">
        <v>37</v>
      </c>
      <c r="Q1304" s="4">
        <v>110.0</v>
      </c>
      <c r="R1304" s="4">
        <v>3.0</v>
      </c>
      <c r="S1304" s="4">
        <v>1.397784775430094E-4</v>
      </c>
      <c r="T1304" s="4">
        <v>1.397784775430094E-4</v>
      </c>
      <c r="U1304" s="4">
        <v>1.397784775430094E-4</v>
      </c>
    </row>
    <row r="1305" ht="12.75" customHeight="1">
      <c r="A1305" s="2">
        <v>113.0</v>
      </c>
      <c r="B1305" s="3">
        <v>44120.0</v>
      </c>
      <c r="C1305" s="4">
        <v>0.005579925552956375</v>
      </c>
      <c r="D1305" s="4">
        <v>0.004422550615987671</v>
      </c>
      <c r="E1305" s="4">
        <v>0.0069705890933436385</v>
      </c>
      <c r="F1305" s="4">
        <v>0.005579925552956375</v>
      </c>
      <c r="G1305" s="4">
        <v>0.005579925552956375</v>
      </c>
      <c r="H1305" s="4">
        <v>8.931012878156677E-5</v>
      </c>
      <c r="I1305" s="4">
        <v>8.931012878156677E-5</v>
      </c>
      <c r="J1305" s="4">
        <v>8.931012878156677E-5</v>
      </c>
      <c r="K1305" s="4">
        <v>0.0</v>
      </c>
      <c r="L1305" s="4">
        <v>0.0</v>
      </c>
      <c r="M1305" s="4">
        <v>0.0</v>
      </c>
      <c r="N1305" s="4">
        <v>0.005669235681737941</v>
      </c>
      <c r="O1305" s="4">
        <v>2.933452785551498</v>
      </c>
      <c r="P1305" s="4" t="s">
        <v>37</v>
      </c>
      <c r="Q1305" s="4">
        <v>110.0</v>
      </c>
      <c r="R1305" s="4">
        <v>4.0</v>
      </c>
      <c r="S1305" s="4">
        <v>8.931012878156677E-5</v>
      </c>
      <c r="T1305" s="4">
        <v>8.931012878156677E-5</v>
      </c>
      <c r="U1305" s="4">
        <v>8.931012878156677E-5</v>
      </c>
    </row>
    <row r="1306" ht="12.75" customHeight="1">
      <c r="A1306" s="2">
        <v>111.0</v>
      </c>
      <c r="B1306" s="3">
        <v>44124.0</v>
      </c>
      <c r="C1306" s="4">
        <v>0.005600167617460823</v>
      </c>
      <c r="D1306" s="4">
        <v>0.004236810855832683</v>
      </c>
      <c r="E1306" s="4">
        <v>0.006869803895963405</v>
      </c>
      <c r="F1306" s="4">
        <v>0.005600167617460823</v>
      </c>
      <c r="G1306" s="4">
        <v>0.005600167617460823</v>
      </c>
      <c r="H1306" s="4">
        <v>-9.21295048913716E-5</v>
      </c>
      <c r="I1306" s="4">
        <v>-9.21295048913716E-5</v>
      </c>
      <c r="J1306" s="4">
        <v>-9.21295048913716E-5</v>
      </c>
      <c r="K1306" s="4">
        <v>0.0</v>
      </c>
      <c r="L1306" s="4">
        <v>0.0</v>
      </c>
      <c r="M1306" s="4">
        <v>0.0</v>
      </c>
      <c r="N1306" s="4">
        <v>0.005508038112569451</v>
      </c>
      <c r="O1306" s="4">
        <v>0.022720146039781966</v>
      </c>
      <c r="P1306" s="4" t="s">
        <v>37</v>
      </c>
      <c r="Q1306" s="4">
        <v>111.0</v>
      </c>
      <c r="R1306" s="4">
        <v>1.0</v>
      </c>
      <c r="S1306" s="4">
        <v>-9.21295048913716E-5</v>
      </c>
      <c r="T1306" s="4">
        <v>-9.21295048913716E-5</v>
      </c>
      <c r="U1306" s="4">
        <v>-9.21295048913716E-5</v>
      </c>
    </row>
    <row r="1307" ht="12.75" customHeight="1">
      <c r="A1307" s="2">
        <v>112.0</v>
      </c>
      <c r="B1307" s="3">
        <v>44125.0</v>
      </c>
      <c r="C1307" s="4">
        <v>0.005601477644014872</v>
      </c>
      <c r="D1307" s="4">
        <v>0.0041892589464841284</v>
      </c>
      <c r="E1307" s="4">
        <v>0.00684783966673661</v>
      </c>
      <c r="F1307" s="4">
        <v>0.005601477644014872</v>
      </c>
      <c r="G1307" s="4">
        <v>0.005601477644014872</v>
      </c>
      <c r="H1307" s="4">
        <v>-1.5535415672084945E-4</v>
      </c>
      <c r="I1307" s="4">
        <v>-1.5535415672084945E-4</v>
      </c>
      <c r="J1307" s="4">
        <v>-1.5535415672084945E-4</v>
      </c>
      <c r="K1307" s="4">
        <v>0.0</v>
      </c>
      <c r="L1307" s="4">
        <v>0.0</v>
      </c>
      <c r="M1307" s="4">
        <v>0.0</v>
      </c>
      <c r="N1307" s="4">
        <v>0.005446123487294023</v>
      </c>
      <c r="O1307" s="4">
        <v>1.1016128942016872</v>
      </c>
      <c r="P1307" s="4" t="s">
        <v>37</v>
      </c>
      <c r="Q1307" s="4">
        <v>111.0</v>
      </c>
      <c r="R1307" s="4">
        <v>2.0</v>
      </c>
      <c r="S1307" s="4">
        <v>-1.5535415672084945E-4</v>
      </c>
      <c r="T1307" s="4">
        <v>-1.5535415672084945E-4</v>
      </c>
      <c r="U1307" s="4">
        <v>-1.5535415672084945E-4</v>
      </c>
    </row>
    <row r="1308" ht="12.75" customHeight="1">
      <c r="A1308" s="2">
        <v>113.0</v>
      </c>
      <c r="B1308" s="3">
        <v>44126.0</v>
      </c>
      <c r="C1308" s="4">
        <v>0.005602787670568922</v>
      </c>
      <c r="D1308" s="4">
        <v>0.004099440546308754</v>
      </c>
      <c r="E1308" s="4">
        <v>0.006684828937845002</v>
      </c>
      <c r="F1308" s="4">
        <v>0.005602787670568922</v>
      </c>
      <c r="G1308" s="4">
        <v>0.005602787670568922</v>
      </c>
      <c r="H1308" s="4">
        <v>-2.1916852723218605E-4</v>
      </c>
      <c r="I1308" s="4">
        <v>-2.1916852723218605E-4</v>
      </c>
      <c r="J1308" s="4">
        <v>-2.1916852723218605E-4</v>
      </c>
      <c r="K1308" s="4">
        <v>0.0</v>
      </c>
      <c r="L1308" s="4">
        <v>0.0</v>
      </c>
      <c r="M1308" s="4">
        <v>0.0</v>
      </c>
      <c r="N1308" s="4">
        <v>0.005383619143336736</v>
      </c>
      <c r="O1308" s="4">
        <v>2.236654877532314</v>
      </c>
      <c r="P1308" s="4" t="s">
        <v>37</v>
      </c>
      <c r="Q1308" s="4">
        <v>111.0</v>
      </c>
      <c r="R1308" s="4">
        <v>3.0</v>
      </c>
      <c r="S1308" s="4">
        <v>-2.1916852723218605E-4</v>
      </c>
      <c r="T1308" s="4">
        <v>-2.1916852723218605E-4</v>
      </c>
      <c r="U1308" s="4">
        <v>-2.1916852723218605E-4</v>
      </c>
    </row>
    <row r="1309" ht="12.75" customHeight="1">
      <c r="A1309" s="2">
        <v>114.0</v>
      </c>
      <c r="B1309" s="3">
        <v>44127.0</v>
      </c>
      <c r="C1309" s="4">
        <v>0.005604097697122973</v>
      </c>
      <c r="D1309" s="4">
        <v>0.004093984153325987</v>
      </c>
      <c r="E1309" s="4">
        <v>0.006639751727475622</v>
      </c>
      <c r="F1309" s="4">
        <v>0.005604097697122973</v>
      </c>
      <c r="G1309" s="4">
        <v>0.005604097697122973</v>
      </c>
      <c r="H1309" s="4">
        <v>-2.8266326945245866E-4</v>
      </c>
      <c r="I1309" s="4">
        <v>-2.8266326945245866E-4</v>
      </c>
      <c r="J1309" s="4">
        <v>-2.8266326945245866E-4</v>
      </c>
      <c r="K1309" s="4">
        <v>0.0</v>
      </c>
      <c r="L1309" s="4">
        <v>0.0</v>
      </c>
      <c r="M1309" s="4">
        <v>0.0</v>
      </c>
      <c r="N1309" s="4">
        <v>0.005321434427670514</v>
      </c>
      <c r="O1309" s="4">
        <v>3.3658925998076237</v>
      </c>
      <c r="P1309" s="4" t="s">
        <v>37</v>
      </c>
      <c r="Q1309" s="4">
        <v>111.0</v>
      </c>
      <c r="R1309" s="4">
        <v>4.0</v>
      </c>
      <c r="S1309" s="4">
        <v>-2.8266326945245866E-4</v>
      </c>
      <c r="T1309" s="4">
        <v>-2.8266326945245866E-4</v>
      </c>
      <c r="U1309" s="4">
        <v>-2.8266326945245866E-4</v>
      </c>
    </row>
    <row r="1310" ht="12.75" customHeight="1">
      <c r="A1310" s="2">
        <v>112.0</v>
      </c>
      <c r="B1310" s="3">
        <v>44131.0</v>
      </c>
      <c r="C1310" s="4">
        <v>0.005616045118387491</v>
      </c>
      <c r="D1310" s="4">
        <v>0.003807506059952644</v>
      </c>
      <c r="E1310" s="4">
        <v>0.006384994911496995</v>
      </c>
      <c r="F1310" s="4">
        <v>0.005616045118387491</v>
      </c>
      <c r="G1310" s="4">
        <v>0.005616045118387491</v>
      </c>
      <c r="H1310" s="4">
        <v>-4.755880029598563E-4</v>
      </c>
      <c r="I1310" s="4">
        <v>-4.755880029598563E-4</v>
      </c>
      <c r="J1310" s="4">
        <v>-4.755880029598563E-4</v>
      </c>
      <c r="K1310" s="4">
        <v>0.0</v>
      </c>
      <c r="L1310" s="4">
        <v>0.0</v>
      </c>
      <c r="M1310" s="4">
        <v>0.0</v>
      </c>
      <c r="N1310" s="4">
        <v>0.005140457115427635</v>
      </c>
      <c r="O1310" s="4">
        <v>13.367316909348723</v>
      </c>
      <c r="P1310" s="4" t="s">
        <v>37</v>
      </c>
      <c r="Q1310" s="4">
        <v>112.0</v>
      </c>
      <c r="R1310" s="4">
        <v>1.0</v>
      </c>
      <c r="S1310" s="4">
        <v>-4.755880029598563E-4</v>
      </c>
      <c r="T1310" s="4">
        <v>-4.755880029598563E-4</v>
      </c>
      <c r="U1310" s="4">
        <v>-4.755880029598563E-4</v>
      </c>
    </row>
    <row r="1311" ht="12.75" customHeight="1">
      <c r="A1311" s="2">
        <v>113.0</v>
      </c>
      <c r="B1311" s="3">
        <v>44132.0</v>
      </c>
      <c r="C1311" s="4">
        <v>0.005617353115416311</v>
      </c>
      <c r="D1311" s="4">
        <v>0.003857999378915432</v>
      </c>
      <c r="E1311" s="4">
        <v>0.0064475837393150465</v>
      </c>
      <c r="F1311" s="4">
        <v>0.0056173531154163105</v>
      </c>
      <c r="G1311" s="4">
        <v>0.0056173531154163105</v>
      </c>
      <c r="H1311" s="4">
        <v>-5.256153062092671E-4</v>
      </c>
      <c r="I1311" s="4">
        <v>-5.256153062092671E-4</v>
      </c>
      <c r="J1311" s="4">
        <v>-5.256153062092671E-4</v>
      </c>
      <c r="K1311" s="4">
        <v>0.0</v>
      </c>
      <c r="L1311" s="4">
        <v>0.0</v>
      </c>
      <c r="M1311" s="4">
        <v>0.0</v>
      </c>
      <c r="N1311" s="4">
        <v>0.005091737809207044</v>
      </c>
      <c r="O1311" s="4">
        <v>14.188388678148742</v>
      </c>
      <c r="P1311" s="4" t="s">
        <v>37</v>
      </c>
      <c r="Q1311" s="4">
        <v>112.0</v>
      </c>
      <c r="R1311" s="4">
        <v>2.0</v>
      </c>
      <c r="S1311" s="4">
        <v>-5.256153062092671E-4</v>
      </c>
      <c r="T1311" s="4">
        <v>-5.256153062092671E-4</v>
      </c>
      <c r="U1311" s="4">
        <v>-5.256153062092671E-4</v>
      </c>
    </row>
    <row r="1312" ht="12.75" customHeight="1">
      <c r="A1312" s="2">
        <v>114.0</v>
      </c>
      <c r="B1312" s="3">
        <v>44133.0</v>
      </c>
      <c r="C1312" s="4">
        <v>0.005618661112445132</v>
      </c>
      <c r="D1312" s="4">
        <v>0.003690040321006263</v>
      </c>
      <c r="E1312" s="4">
        <v>0.006264944214327932</v>
      </c>
      <c r="F1312" s="4">
        <v>0.005618661112445132</v>
      </c>
      <c r="G1312" s="4">
        <v>0.005618661112445132</v>
      </c>
      <c r="H1312" s="4">
        <v>-5.711727577209587E-4</v>
      </c>
      <c r="I1312" s="4">
        <v>-5.711727577209587E-4</v>
      </c>
      <c r="J1312" s="4">
        <v>-5.711727577209587E-4</v>
      </c>
      <c r="K1312" s="4">
        <v>0.0</v>
      </c>
      <c r="L1312" s="4">
        <v>0.0</v>
      </c>
      <c r="M1312" s="4">
        <v>0.0</v>
      </c>
      <c r="N1312" s="4">
        <v>0.005047488354724173</v>
      </c>
      <c r="O1312" s="4">
        <v>14.934129549256053</v>
      </c>
      <c r="P1312" s="4" t="s">
        <v>37</v>
      </c>
      <c r="Q1312" s="4">
        <v>112.0</v>
      </c>
      <c r="R1312" s="4">
        <v>3.0</v>
      </c>
      <c r="S1312" s="4">
        <v>-5.711727577209587E-4</v>
      </c>
      <c r="T1312" s="4">
        <v>-5.711727577209587E-4</v>
      </c>
      <c r="U1312" s="4">
        <v>-5.711727577209587E-4</v>
      </c>
    </row>
    <row r="1313" ht="12.75" customHeight="1">
      <c r="A1313" s="2">
        <v>115.0</v>
      </c>
      <c r="B1313" s="3">
        <v>44134.0</v>
      </c>
      <c r="C1313" s="4">
        <v>0.0056199691094739514</v>
      </c>
      <c r="D1313" s="4">
        <v>0.003733649814045009</v>
      </c>
      <c r="E1313" s="4">
        <v>0.006324794190825037</v>
      </c>
      <c r="F1313" s="4">
        <v>0.0056199691094739514</v>
      </c>
      <c r="G1313" s="4">
        <v>0.0056199691094739514</v>
      </c>
      <c r="H1313" s="4">
        <v>-6.11705975272084E-4</v>
      </c>
      <c r="I1313" s="4">
        <v>-6.11705975272084E-4</v>
      </c>
      <c r="J1313" s="4">
        <v>-6.11705975272084E-4</v>
      </c>
      <c r="K1313" s="4">
        <v>0.0</v>
      </c>
      <c r="L1313" s="4">
        <v>0.0</v>
      </c>
      <c r="M1313" s="4">
        <v>0.0</v>
      </c>
      <c r="N1313" s="4">
        <v>0.005008263134201867</v>
      </c>
      <c r="O1313" s="4">
        <v>15.595196458747646</v>
      </c>
      <c r="P1313" s="4" t="s">
        <v>37</v>
      </c>
      <c r="Q1313" s="4">
        <v>112.0</v>
      </c>
      <c r="R1313" s="4">
        <v>4.0</v>
      </c>
      <c r="S1313" s="4">
        <v>-6.11705975272084E-4</v>
      </c>
      <c r="T1313" s="4">
        <v>-6.11705975272084E-4</v>
      </c>
      <c r="U1313" s="4">
        <v>-6.11705975272084E-4</v>
      </c>
    </row>
    <row r="1314" ht="12.75" customHeight="1">
      <c r="A1314" s="2">
        <v>113.0</v>
      </c>
      <c r="B1314" s="3">
        <v>44138.0</v>
      </c>
      <c r="C1314" s="4">
        <v>0.005641623520092559</v>
      </c>
      <c r="D1314" s="4">
        <v>0.00379055223680958</v>
      </c>
      <c r="E1314" s="4">
        <v>0.006404877311469166</v>
      </c>
      <c r="F1314" s="4">
        <v>0.005641623520092559</v>
      </c>
      <c r="G1314" s="4">
        <v>0.005641623520092559</v>
      </c>
      <c r="H1314" s="4">
        <v>-5.76397057278452E-4</v>
      </c>
      <c r="I1314" s="4">
        <v>-5.76397057278452E-4</v>
      </c>
      <c r="J1314" s="4">
        <v>-5.76397057278452E-4</v>
      </c>
      <c r="K1314" s="4">
        <v>0.0</v>
      </c>
      <c r="L1314" s="4">
        <v>0.0</v>
      </c>
      <c r="M1314" s="4">
        <v>0.0</v>
      </c>
      <c r="N1314" s="4">
        <v>0.005065226462814107</v>
      </c>
      <c r="O1314" s="4">
        <v>15.989601095326023</v>
      </c>
      <c r="P1314" s="4" t="s">
        <v>37</v>
      </c>
      <c r="Q1314" s="4">
        <v>113.0</v>
      </c>
      <c r="R1314" s="4">
        <v>1.0</v>
      </c>
      <c r="S1314" s="4">
        <v>-5.76397057278452E-4</v>
      </c>
      <c r="T1314" s="4">
        <v>-5.76397057278452E-4</v>
      </c>
      <c r="U1314" s="4">
        <v>-5.76397057278452E-4</v>
      </c>
    </row>
    <row r="1315" ht="12.75" customHeight="1">
      <c r="A1315" s="2">
        <v>114.0</v>
      </c>
      <c r="B1315" s="3">
        <v>44139.0</v>
      </c>
      <c r="C1315" s="4">
        <v>0.005642955028526563</v>
      </c>
      <c r="D1315" s="4">
        <v>0.003757368615937752</v>
      </c>
      <c r="E1315" s="4">
        <v>0.006409724169662742</v>
      </c>
      <c r="F1315" s="4">
        <v>0.005642955028526563</v>
      </c>
      <c r="G1315" s="4">
        <v>0.005642955028526563</v>
      </c>
      <c r="H1315" s="4">
        <v>-5.857693724511991E-4</v>
      </c>
      <c r="I1315" s="4">
        <v>-5.857693724511991E-4</v>
      </c>
      <c r="J1315" s="4">
        <v>-5.857693724511991E-4</v>
      </c>
      <c r="K1315" s="4">
        <v>0.0</v>
      </c>
      <c r="L1315" s="4">
        <v>0.0</v>
      </c>
      <c r="M1315" s="4">
        <v>0.0</v>
      </c>
      <c r="N1315" s="4">
        <v>0.005057185656075364</v>
      </c>
      <c r="O1315" s="4">
        <v>16.122963618521467</v>
      </c>
      <c r="P1315" s="4" t="s">
        <v>37</v>
      </c>
      <c r="Q1315" s="4">
        <v>113.0</v>
      </c>
      <c r="R1315" s="4">
        <v>2.0</v>
      </c>
      <c r="S1315" s="4">
        <v>-5.857693724511991E-4</v>
      </c>
      <c r="T1315" s="4">
        <v>-5.857693724511991E-4</v>
      </c>
      <c r="U1315" s="4">
        <v>-5.857693724511991E-4</v>
      </c>
    </row>
    <row r="1316" ht="12.75" customHeight="1">
      <c r="A1316" s="2">
        <v>115.0</v>
      </c>
      <c r="B1316" s="3">
        <v>44140.0</v>
      </c>
      <c r="C1316" s="4">
        <v>0.005644286536960566</v>
      </c>
      <c r="D1316" s="4">
        <v>0.0038261664606047056</v>
      </c>
      <c r="E1316" s="4">
        <v>0.006380267797073459</v>
      </c>
      <c r="F1316" s="4">
        <v>0.005644286536960566</v>
      </c>
      <c r="G1316" s="4">
        <v>0.005644286536960566</v>
      </c>
      <c r="H1316" s="4">
        <v>-5.902711886928697E-4</v>
      </c>
      <c r="I1316" s="4">
        <v>-5.902711886928697E-4</v>
      </c>
      <c r="J1316" s="4">
        <v>-5.902711886928697E-4</v>
      </c>
      <c r="K1316" s="4">
        <v>0.0</v>
      </c>
      <c r="L1316" s="4">
        <v>0.0</v>
      </c>
      <c r="M1316" s="4">
        <v>0.0</v>
      </c>
      <c r="N1316" s="4">
        <v>0.005054015348267697</v>
      </c>
      <c r="O1316" s="4">
        <v>16.175545438017195</v>
      </c>
      <c r="P1316" s="4" t="s">
        <v>37</v>
      </c>
      <c r="Q1316" s="4">
        <v>113.0</v>
      </c>
      <c r="R1316" s="4">
        <v>3.0</v>
      </c>
      <c r="S1316" s="4">
        <v>-5.902711886928697E-4</v>
      </c>
      <c r="T1316" s="4">
        <v>-5.902711886928697E-4</v>
      </c>
      <c r="U1316" s="4">
        <v>-5.902711886928697E-4</v>
      </c>
    </row>
    <row r="1317" ht="12.75" customHeight="1">
      <c r="A1317" s="2">
        <v>116.0</v>
      </c>
      <c r="B1317" s="3">
        <v>44141.0</v>
      </c>
      <c r="C1317" s="4">
        <v>0.005645618045394571</v>
      </c>
      <c r="D1317" s="4">
        <v>0.003737068135325277</v>
      </c>
      <c r="E1317" s="4">
        <v>0.006378571791041143</v>
      </c>
      <c r="F1317" s="4">
        <v>0.005645618045394572</v>
      </c>
      <c r="G1317" s="4">
        <v>0.005645618045394572</v>
      </c>
      <c r="H1317" s="4">
        <v>-5.900461227918664E-4</v>
      </c>
      <c r="I1317" s="4">
        <v>-5.900461227918664E-4</v>
      </c>
      <c r="J1317" s="4">
        <v>-5.900461227918664E-4</v>
      </c>
      <c r="K1317" s="4">
        <v>0.0</v>
      </c>
      <c r="L1317" s="4">
        <v>0.0</v>
      </c>
      <c r="M1317" s="4">
        <v>0.0</v>
      </c>
      <c r="N1317" s="4">
        <v>0.005055571922602704</v>
      </c>
      <c r="O1317" s="4">
        <v>16.149728540832292</v>
      </c>
      <c r="P1317" s="4" t="s">
        <v>37</v>
      </c>
      <c r="Q1317" s="4">
        <v>113.0</v>
      </c>
      <c r="R1317" s="4">
        <v>4.0</v>
      </c>
      <c r="S1317" s="4">
        <v>-5.900461227918664E-4</v>
      </c>
      <c r="T1317" s="4">
        <v>-5.900461227918664E-4</v>
      </c>
      <c r="U1317" s="4">
        <v>-5.900461227918664E-4</v>
      </c>
    </row>
    <row r="1318" ht="12.75" customHeight="1">
      <c r="A1318" s="2">
        <v>114.0</v>
      </c>
      <c r="B1318" s="3">
        <v>44145.0</v>
      </c>
      <c r="C1318" s="4">
        <v>0.005716053693429036</v>
      </c>
      <c r="D1318" s="4">
        <v>0.004091116763291096</v>
      </c>
      <c r="E1318" s="4">
        <v>0.006614305116806799</v>
      </c>
      <c r="F1318" s="4">
        <v>0.005716053693429036</v>
      </c>
      <c r="G1318" s="4">
        <v>0.005716053693429036</v>
      </c>
      <c r="H1318" s="4">
        <v>-4.0860561514618636E-4</v>
      </c>
      <c r="I1318" s="4">
        <v>-4.0860561514618636E-4</v>
      </c>
      <c r="J1318" s="4">
        <v>-4.0860561514618636E-4</v>
      </c>
      <c r="K1318" s="4">
        <v>0.0</v>
      </c>
      <c r="L1318" s="4">
        <v>0.0</v>
      </c>
      <c r="M1318" s="4">
        <v>0.0</v>
      </c>
      <c r="N1318" s="4">
        <v>0.00530744807828285</v>
      </c>
      <c r="O1318" s="4">
        <v>19.471225162123066</v>
      </c>
      <c r="P1318" s="4" t="s">
        <v>37</v>
      </c>
      <c r="Q1318" s="4">
        <v>114.0</v>
      </c>
      <c r="R1318" s="4">
        <v>1.0</v>
      </c>
      <c r="S1318" s="4">
        <v>-4.0860561514618636E-4</v>
      </c>
      <c r="T1318" s="4">
        <v>-4.0860561514618636E-4</v>
      </c>
      <c r="U1318" s="4">
        <v>-4.0860561514618636E-4</v>
      </c>
    </row>
    <row r="1319" ht="12.75" customHeight="1">
      <c r="A1319" s="2">
        <v>115.0</v>
      </c>
      <c r="B1319" s="3">
        <v>44146.0</v>
      </c>
      <c r="C1319" s="4">
        <v>0.005717537461957464</v>
      </c>
      <c r="D1319" s="4">
        <v>0.00396535813612915</v>
      </c>
      <c r="E1319" s="4">
        <v>0.006726453028698323</v>
      </c>
      <c r="F1319" s="4">
        <v>0.005717537461957464</v>
      </c>
      <c r="G1319" s="4">
        <v>0.005717537461957464</v>
      </c>
      <c r="H1319" s="4">
        <v>-3.9070573012513996E-4</v>
      </c>
      <c r="I1319" s="4">
        <v>-3.9070573012513996E-4</v>
      </c>
      <c r="J1319" s="4">
        <v>-3.9070573012513996E-4</v>
      </c>
      <c r="K1319" s="4">
        <v>0.0</v>
      </c>
      <c r="L1319" s="4">
        <v>0.0</v>
      </c>
      <c r="M1319" s="4">
        <v>0.0</v>
      </c>
      <c r="N1319" s="4">
        <v>0.005326831731832324</v>
      </c>
      <c r="O1319" s="4">
        <v>19.177121131485805</v>
      </c>
      <c r="P1319" s="4" t="s">
        <v>37</v>
      </c>
      <c r="Q1319" s="4">
        <v>114.0</v>
      </c>
      <c r="R1319" s="4">
        <v>2.0</v>
      </c>
      <c r="S1319" s="4">
        <v>-3.9070573012513996E-4</v>
      </c>
      <c r="T1319" s="4">
        <v>-3.9070573012513996E-4</v>
      </c>
      <c r="U1319" s="4">
        <v>-3.9070573012513996E-4</v>
      </c>
    </row>
    <row r="1320" ht="12.75" customHeight="1">
      <c r="A1320" s="2">
        <v>116.0</v>
      </c>
      <c r="B1320" s="3">
        <v>44147.0</v>
      </c>
      <c r="C1320" s="4">
        <v>0.005719021230485892</v>
      </c>
      <c r="D1320" s="4">
        <v>0.004055430462143515</v>
      </c>
      <c r="E1320" s="4">
        <v>0.006664094879179622</v>
      </c>
      <c r="F1320" s="4">
        <v>0.005719021230485892</v>
      </c>
      <c r="G1320" s="4">
        <v>0.005719021230485892</v>
      </c>
      <c r="H1320" s="4">
        <v>-3.7169656648644025E-4</v>
      </c>
      <c r="I1320" s="4">
        <v>-3.7169656648644025E-4</v>
      </c>
      <c r="J1320" s="4">
        <v>-3.7169656648644025E-4</v>
      </c>
      <c r="K1320" s="4">
        <v>0.0</v>
      </c>
      <c r="L1320" s="4">
        <v>0.0</v>
      </c>
      <c r="M1320" s="4">
        <v>0.0</v>
      </c>
      <c r="N1320" s="4">
        <v>0.005347324663999451</v>
      </c>
      <c r="O1320" s="4">
        <v>18.86618625357204</v>
      </c>
      <c r="P1320" s="4" t="s">
        <v>37</v>
      </c>
      <c r="Q1320" s="4">
        <v>114.0</v>
      </c>
      <c r="R1320" s="4">
        <v>3.0</v>
      </c>
      <c r="S1320" s="4">
        <v>-3.7169656648644025E-4</v>
      </c>
      <c r="T1320" s="4">
        <v>-3.7169656648644025E-4</v>
      </c>
      <c r="U1320" s="4">
        <v>-3.7169656648644025E-4</v>
      </c>
    </row>
    <row r="1321" ht="12.75" customHeight="1">
      <c r="A1321" s="2">
        <v>117.0</v>
      </c>
      <c r="B1321" s="3">
        <v>44148.0</v>
      </c>
      <c r="C1321" s="4">
        <v>0.005720504999014321</v>
      </c>
      <c r="D1321" s="4">
        <v>0.004106388771171237</v>
      </c>
      <c r="E1321" s="4">
        <v>0.006667377995190716</v>
      </c>
      <c r="F1321" s="4">
        <v>0.005720504999014321</v>
      </c>
      <c r="G1321" s="4">
        <v>0.005720504999014321</v>
      </c>
      <c r="H1321" s="4">
        <v>-3.520050052212018E-4</v>
      </c>
      <c r="I1321" s="4">
        <v>-3.520050052212018E-4</v>
      </c>
      <c r="J1321" s="4">
        <v>-3.520050052212018E-4</v>
      </c>
      <c r="K1321" s="4">
        <v>0.0</v>
      </c>
      <c r="L1321" s="4">
        <v>0.0</v>
      </c>
      <c r="M1321" s="4">
        <v>0.0</v>
      </c>
      <c r="N1321" s="4">
        <v>0.0053684999937931195</v>
      </c>
      <c r="O1321" s="4">
        <v>18.544897502383016</v>
      </c>
      <c r="P1321" s="4" t="s">
        <v>37</v>
      </c>
      <c r="Q1321" s="4">
        <v>114.0</v>
      </c>
      <c r="R1321" s="4">
        <v>4.0</v>
      </c>
      <c r="S1321" s="4">
        <v>-3.520050052212018E-4</v>
      </c>
      <c r="T1321" s="4">
        <v>-3.520050052212018E-4</v>
      </c>
      <c r="U1321" s="4">
        <v>-3.520050052212018E-4</v>
      </c>
    </row>
    <row r="1322" ht="12.75" customHeight="1">
      <c r="A1322" s="2">
        <v>115.0</v>
      </c>
      <c r="B1322" s="3">
        <v>44152.0</v>
      </c>
      <c r="C1322" s="4">
        <v>0.005752143267128971</v>
      </c>
      <c r="D1322" s="4">
        <v>0.004446041679313218</v>
      </c>
      <c r="E1322" s="4">
        <v>0.0068683527406328765</v>
      </c>
      <c r="F1322" s="4">
        <v>0.005752143267128971</v>
      </c>
      <c r="G1322" s="4">
        <v>0.005752143267128971</v>
      </c>
      <c r="H1322" s="4">
        <v>-1.0971102285188792E-4</v>
      </c>
      <c r="I1322" s="4">
        <v>-1.0971102285188792E-4</v>
      </c>
      <c r="J1322" s="4">
        <v>-1.0971102285188792E-4</v>
      </c>
      <c r="K1322" s="4">
        <v>0.0</v>
      </c>
      <c r="L1322" s="4">
        <v>0.0</v>
      </c>
      <c r="M1322" s="4">
        <v>0.0</v>
      </c>
      <c r="N1322" s="4">
        <v>0.005642432244277083</v>
      </c>
      <c r="O1322" s="4">
        <v>6.794569057827187</v>
      </c>
      <c r="P1322" s="4" t="s">
        <v>37</v>
      </c>
      <c r="Q1322" s="4">
        <v>115.0</v>
      </c>
      <c r="R1322" s="4">
        <v>1.0</v>
      </c>
      <c r="S1322" s="4">
        <v>-1.0971102285188792E-4</v>
      </c>
      <c r="T1322" s="4">
        <v>-1.0971102285188792E-4</v>
      </c>
      <c r="U1322" s="4">
        <v>-1.0971102285188792E-4</v>
      </c>
    </row>
    <row r="1323" ht="12.75" customHeight="1">
      <c r="A1323" s="2">
        <v>116.0</v>
      </c>
      <c r="B1323" s="3">
        <v>44153.0</v>
      </c>
      <c r="C1323" s="4">
        <v>0.005753659857414412</v>
      </c>
      <c r="D1323" s="4">
        <v>0.00442860483050772</v>
      </c>
      <c r="E1323" s="4">
        <v>0.00687335331842981</v>
      </c>
      <c r="F1323" s="4">
        <v>0.005753659857414412</v>
      </c>
      <c r="G1323" s="4">
        <v>0.005753659857414412</v>
      </c>
      <c r="H1323" s="4">
        <v>-9.316895165923935E-5</v>
      </c>
      <c r="I1323" s="4">
        <v>-9.316895165923935E-5</v>
      </c>
      <c r="J1323" s="4">
        <v>-9.316895165923935E-5</v>
      </c>
      <c r="K1323" s="4">
        <v>0.0</v>
      </c>
      <c r="L1323" s="4">
        <v>0.0</v>
      </c>
      <c r="M1323" s="4">
        <v>0.0</v>
      </c>
      <c r="N1323" s="4">
        <v>0.005660490905755173</v>
      </c>
      <c r="O1323" s="4">
        <v>6.496264133206894</v>
      </c>
      <c r="P1323" s="4" t="s">
        <v>37</v>
      </c>
      <c r="Q1323" s="4">
        <v>115.0</v>
      </c>
      <c r="R1323" s="4">
        <v>2.0</v>
      </c>
      <c r="S1323" s="4">
        <v>-9.316895165923935E-5</v>
      </c>
      <c r="T1323" s="4">
        <v>-9.316895165923935E-5</v>
      </c>
      <c r="U1323" s="4">
        <v>-9.316895165923935E-5</v>
      </c>
    </row>
    <row r="1324" ht="12.75" customHeight="1">
      <c r="A1324" s="2">
        <v>117.0</v>
      </c>
      <c r="B1324" s="3">
        <v>44154.0</v>
      </c>
      <c r="C1324" s="4">
        <v>0.0057551764476998545</v>
      </c>
      <c r="D1324" s="4">
        <v>0.004343612561685075</v>
      </c>
      <c r="E1324" s="4">
        <v>0.006953808741465447</v>
      </c>
      <c r="F1324" s="4">
        <v>0.0057551764476998545</v>
      </c>
      <c r="G1324" s="4">
        <v>0.0057551764476998545</v>
      </c>
      <c r="H1324" s="4">
        <v>-7.986816790803852E-5</v>
      </c>
      <c r="I1324" s="4">
        <v>-7.986816790803852E-5</v>
      </c>
      <c r="J1324" s="4">
        <v>-7.986816790803852E-5</v>
      </c>
      <c r="K1324" s="4">
        <v>0.0</v>
      </c>
      <c r="L1324" s="4">
        <v>0.0</v>
      </c>
      <c r="M1324" s="4">
        <v>0.0</v>
      </c>
      <c r="N1324" s="4">
        <v>0.005675308279791816</v>
      </c>
      <c r="O1324" s="4">
        <v>6.251500940185403</v>
      </c>
      <c r="P1324" s="4" t="s">
        <v>37</v>
      </c>
      <c r="Q1324" s="4">
        <v>115.0</v>
      </c>
      <c r="R1324" s="4">
        <v>3.0</v>
      </c>
      <c r="S1324" s="4">
        <v>-7.986816790803852E-5</v>
      </c>
      <c r="T1324" s="4">
        <v>-7.986816790803852E-5</v>
      </c>
      <c r="U1324" s="4">
        <v>-7.986816790803852E-5</v>
      </c>
    </row>
    <row r="1325" ht="12.75" customHeight="1">
      <c r="A1325" s="2">
        <v>118.0</v>
      </c>
      <c r="B1325" s="3">
        <v>44155.0</v>
      </c>
      <c r="C1325" s="4">
        <v>0.005756693037985295</v>
      </c>
      <c r="D1325" s="4">
        <v>0.0044766980035327465</v>
      </c>
      <c r="E1325" s="4">
        <v>0.006935915709861975</v>
      </c>
      <c r="F1325" s="4">
        <v>0.005756693037985295</v>
      </c>
      <c r="G1325" s="4">
        <v>0.005756693037985295</v>
      </c>
      <c r="H1325" s="4">
        <v>-6.995299145229442E-5</v>
      </c>
      <c r="I1325" s="4">
        <v>-6.995299145229442E-5</v>
      </c>
      <c r="J1325" s="4">
        <v>-6.995299145229442E-5</v>
      </c>
      <c r="K1325" s="4">
        <v>0.0</v>
      </c>
      <c r="L1325" s="4">
        <v>0.0</v>
      </c>
      <c r="M1325" s="4">
        <v>0.0</v>
      </c>
      <c r="N1325" s="4">
        <v>0.005686740046533001</v>
      </c>
      <c r="O1325" s="4">
        <v>6.062663449646955</v>
      </c>
      <c r="P1325" s="4" t="s">
        <v>37</v>
      </c>
      <c r="Q1325" s="4">
        <v>115.0</v>
      </c>
      <c r="R1325" s="4">
        <v>4.0</v>
      </c>
      <c r="S1325" s="4">
        <v>-6.995299145229442E-5</v>
      </c>
      <c r="T1325" s="4">
        <v>-6.995299145229442E-5</v>
      </c>
      <c r="U1325" s="4">
        <v>-6.995299145229442E-5</v>
      </c>
    </row>
    <row r="1326" ht="12.75" customHeight="1">
      <c r="A1326" s="2">
        <v>116.0</v>
      </c>
      <c r="B1326" s="3">
        <v>44159.0</v>
      </c>
      <c r="C1326" s="4">
        <v>0.005803415342673434</v>
      </c>
      <c r="D1326" s="4">
        <v>0.004503622997729101</v>
      </c>
      <c r="E1326" s="4">
        <v>0.007199127224644064</v>
      </c>
      <c r="F1326" s="4">
        <v>0.005803415342673434</v>
      </c>
      <c r="G1326" s="4">
        <v>0.005803415342673434</v>
      </c>
      <c r="H1326" s="4">
        <v>-6.683871331452069E-6</v>
      </c>
      <c r="I1326" s="4">
        <v>-6.683871331452069E-6</v>
      </c>
      <c r="J1326" s="4">
        <v>-6.683871331452069E-6</v>
      </c>
      <c r="K1326" s="4">
        <v>0.0</v>
      </c>
      <c r="L1326" s="4">
        <v>0.0</v>
      </c>
      <c r="M1326" s="4">
        <v>0.0</v>
      </c>
      <c r="N1326" s="4">
        <v>0.005796731471341982</v>
      </c>
      <c r="O1326" s="4">
        <v>2.5712628177008567</v>
      </c>
      <c r="P1326" s="4" t="s">
        <v>37</v>
      </c>
      <c r="Q1326" s="4">
        <v>116.0</v>
      </c>
      <c r="R1326" s="4">
        <v>1.0</v>
      </c>
      <c r="S1326" s="4">
        <v>-6.683871331452069E-6</v>
      </c>
      <c r="T1326" s="4">
        <v>-6.683871331452069E-6</v>
      </c>
      <c r="U1326" s="4">
        <v>-6.683871331452069E-6</v>
      </c>
    </row>
    <row r="1327" ht="12.75" customHeight="1">
      <c r="A1327" s="2">
        <v>117.0</v>
      </c>
      <c r="B1327" s="3">
        <v>44160.0</v>
      </c>
      <c r="C1327" s="4">
        <v>0.005805027741337251</v>
      </c>
      <c r="D1327" s="4">
        <v>0.004539379733061251</v>
      </c>
      <c r="E1327" s="4">
        <v>0.007121933051890034</v>
      </c>
      <c r="F1327" s="4">
        <v>0.005805027741337251</v>
      </c>
      <c r="G1327" s="4">
        <v>0.005805027741337251</v>
      </c>
      <c r="H1327" s="4">
        <v>-1.2270485255116291E-5</v>
      </c>
      <c r="I1327" s="4">
        <v>-1.2270485255116291E-5</v>
      </c>
      <c r="J1327" s="4">
        <v>-1.2270485255116291E-5</v>
      </c>
      <c r="K1327" s="4">
        <v>0.0</v>
      </c>
      <c r="L1327" s="4">
        <v>0.0</v>
      </c>
      <c r="M1327" s="4">
        <v>0.0</v>
      </c>
      <c r="N1327" s="4">
        <v>0.005792757256082135</v>
      </c>
      <c r="O1327" s="4">
        <v>2.50094038169925</v>
      </c>
      <c r="P1327" s="4" t="s">
        <v>37</v>
      </c>
      <c r="Q1327" s="4">
        <v>116.0</v>
      </c>
      <c r="R1327" s="4">
        <v>2.0</v>
      </c>
      <c r="S1327" s="4">
        <v>-1.2270485255116291E-5</v>
      </c>
      <c r="T1327" s="4">
        <v>-1.2270485255116291E-5</v>
      </c>
      <c r="U1327" s="4">
        <v>-1.2270485255116291E-5</v>
      </c>
    </row>
    <row r="1328" ht="12.75" customHeight="1">
      <c r="A1328" s="2">
        <v>118.0</v>
      </c>
      <c r="B1328" s="3">
        <v>44161.0</v>
      </c>
      <c r="C1328" s="4">
        <v>0.005806640140001067</v>
      </c>
      <c r="D1328" s="4">
        <v>0.004548925886657092</v>
      </c>
      <c r="E1328" s="4">
        <v>0.007016267015726495</v>
      </c>
      <c r="F1328" s="4">
        <v>0.005806640140001066</v>
      </c>
      <c r="G1328" s="4">
        <v>0.005806640140001066</v>
      </c>
      <c r="H1328" s="4">
        <v>-2.101825417169263E-5</v>
      </c>
      <c r="I1328" s="4">
        <v>-2.101825417169263E-5</v>
      </c>
      <c r="J1328" s="4">
        <v>-2.101825417169263E-5</v>
      </c>
      <c r="K1328" s="4">
        <v>0.0</v>
      </c>
      <c r="L1328" s="4">
        <v>0.0</v>
      </c>
      <c r="M1328" s="4">
        <v>0.0</v>
      </c>
      <c r="N1328" s="4">
        <v>0.005785621885829375</v>
      </c>
      <c r="O1328" s="4">
        <v>2.3746823445423186</v>
      </c>
      <c r="P1328" s="4" t="s">
        <v>37</v>
      </c>
      <c r="Q1328" s="4">
        <v>116.0</v>
      </c>
      <c r="R1328" s="4">
        <v>3.0</v>
      </c>
      <c r="S1328" s="4">
        <v>-2.101825417169263E-5</v>
      </c>
      <c r="T1328" s="4">
        <v>-2.101825417169263E-5</v>
      </c>
      <c r="U1328" s="4">
        <v>-2.101825417169263E-5</v>
      </c>
    </row>
    <row r="1329" ht="12.75" customHeight="1">
      <c r="A1329" s="2">
        <v>119.0</v>
      </c>
      <c r="B1329" s="3">
        <v>44162.0</v>
      </c>
      <c r="C1329" s="4">
        <v>0.005808252538664884</v>
      </c>
      <c r="D1329" s="4">
        <v>0.004612163099524916</v>
      </c>
      <c r="E1329" s="4">
        <v>0.0070303037303499055</v>
      </c>
      <c r="F1329" s="4">
        <v>0.005808252538664884</v>
      </c>
      <c r="G1329" s="4">
        <v>0.005808252538664884</v>
      </c>
      <c r="H1329" s="4">
        <v>-3.2549560967182634E-5</v>
      </c>
      <c r="I1329" s="4">
        <v>-3.2549560967182634E-5</v>
      </c>
      <c r="J1329" s="4">
        <v>-3.2549560967182634E-5</v>
      </c>
      <c r="K1329" s="4">
        <v>0.0</v>
      </c>
      <c r="L1329" s="4">
        <v>0.0</v>
      </c>
      <c r="M1329" s="4">
        <v>0.0</v>
      </c>
      <c r="N1329" s="4">
        <v>0.005775702977697701</v>
      </c>
      <c r="O1329" s="4">
        <v>2.199170517253384</v>
      </c>
      <c r="P1329" s="4" t="s">
        <v>37</v>
      </c>
      <c r="Q1329" s="4">
        <v>116.0</v>
      </c>
      <c r="R1329" s="4">
        <v>4.0</v>
      </c>
      <c r="S1329" s="4">
        <v>-3.2549560967182634E-5</v>
      </c>
      <c r="T1329" s="4">
        <v>-3.2549560967182634E-5</v>
      </c>
      <c r="U1329" s="4">
        <v>-3.2549560967182634E-5</v>
      </c>
    </row>
    <row r="1330" ht="12.75" customHeight="1">
      <c r="A1330" s="2">
        <v>117.0</v>
      </c>
      <c r="B1330" s="3">
        <v>44166.0</v>
      </c>
      <c r="C1330" s="4">
        <v>0.005753593110791576</v>
      </c>
      <c r="D1330" s="4">
        <v>0.0042737082527614795</v>
      </c>
      <c r="E1330" s="4">
        <v>0.006915078067159596</v>
      </c>
      <c r="F1330" s="4">
        <v>0.005753593110791576</v>
      </c>
      <c r="G1330" s="4">
        <v>0.005753593110791576</v>
      </c>
      <c r="H1330" s="4">
        <v>-1.1839822450557056E-4</v>
      </c>
      <c r="I1330" s="4">
        <v>-1.1839822450557056E-4</v>
      </c>
      <c r="J1330" s="4">
        <v>-1.1839822450557056E-4</v>
      </c>
      <c r="K1330" s="4">
        <v>0.0</v>
      </c>
      <c r="L1330" s="4">
        <v>0.0</v>
      </c>
      <c r="M1330" s="4">
        <v>0.0</v>
      </c>
      <c r="N1330" s="4">
        <v>0.005635194886286005</v>
      </c>
      <c r="O1330" s="4">
        <v>10.426838024802999</v>
      </c>
      <c r="P1330" s="4" t="s">
        <v>37</v>
      </c>
      <c r="Q1330" s="4">
        <v>117.0</v>
      </c>
      <c r="R1330" s="4">
        <v>1.0</v>
      </c>
      <c r="S1330" s="4">
        <v>-1.1839822450557056E-4</v>
      </c>
      <c r="T1330" s="4">
        <v>-1.1839822450557056E-4</v>
      </c>
      <c r="U1330" s="4">
        <v>-1.1839822450557056E-4</v>
      </c>
    </row>
    <row r="1331" ht="12.75" customHeight="1">
      <c r="A1331" s="2">
        <v>118.0</v>
      </c>
      <c r="B1331" s="3">
        <v>44167.0</v>
      </c>
      <c r="C1331" s="4">
        <v>0.005755041011270723</v>
      </c>
      <c r="D1331" s="4">
        <v>0.004337325440133167</v>
      </c>
      <c r="E1331" s="4">
        <v>0.006946953394197499</v>
      </c>
      <c r="F1331" s="4">
        <v>0.005755041011270723</v>
      </c>
      <c r="G1331" s="4">
        <v>0.005755041011270723</v>
      </c>
      <c r="H1331" s="4">
        <v>-1.3808612100106804E-4</v>
      </c>
      <c r="I1331" s="4">
        <v>-1.3808612100106804E-4</v>
      </c>
      <c r="J1331" s="4">
        <v>-1.3808612100106804E-4</v>
      </c>
      <c r="K1331" s="4">
        <v>0.0</v>
      </c>
      <c r="L1331" s="4">
        <v>0.0</v>
      </c>
      <c r="M1331" s="4">
        <v>0.0</v>
      </c>
      <c r="N1331" s="4">
        <v>0.005616954890269655</v>
      </c>
      <c r="O1331" s="4">
        <v>10.71676839111128</v>
      </c>
      <c r="P1331" s="4" t="s">
        <v>37</v>
      </c>
      <c r="Q1331" s="4">
        <v>117.0</v>
      </c>
      <c r="R1331" s="4">
        <v>2.0</v>
      </c>
      <c r="S1331" s="4">
        <v>-1.3808612100106804E-4</v>
      </c>
      <c r="T1331" s="4">
        <v>-1.3808612100106804E-4</v>
      </c>
      <c r="U1331" s="4">
        <v>-1.3808612100106804E-4</v>
      </c>
    </row>
    <row r="1332" ht="12.75" customHeight="1">
      <c r="A1332" s="2">
        <v>119.0</v>
      </c>
      <c r="B1332" s="3">
        <v>44168.0</v>
      </c>
      <c r="C1332" s="4">
        <v>0.005756488911749869</v>
      </c>
      <c r="D1332" s="4">
        <v>0.0044340242251487225</v>
      </c>
      <c r="E1332" s="4">
        <v>0.006859864134723021</v>
      </c>
      <c r="F1332" s="4">
        <v>0.005756488911749869</v>
      </c>
      <c r="G1332" s="4">
        <v>0.005756488911749869</v>
      </c>
      <c r="H1332" s="4">
        <v>-1.5725872876347032E-4</v>
      </c>
      <c r="I1332" s="4">
        <v>-1.5725872876347032E-4</v>
      </c>
      <c r="J1332" s="4">
        <v>-1.5725872876347032E-4</v>
      </c>
      <c r="K1332" s="4">
        <v>0.0</v>
      </c>
      <c r="L1332" s="4">
        <v>0.0</v>
      </c>
      <c r="M1332" s="4">
        <v>0.0</v>
      </c>
      <c r="N1332" s="4">
        <v>0.005599230182986399</v>
      </c>
      <c r="O1332" s="4">
        <v>10.99850808396731</v>
      </c>
      <c r="P1332" s="4" t="s">
        <v>37</v>
      </c>
      <c r="Q1332" s="4">
        <v>117.0</v>
      </c>
      <c r="R1332" s="4">
        <v>3.0</v>
      </c>
      <c r="S1332" s="4">
        <v>-1.5725872876347032E-4</v>
      </c>
      <c r="T1332" s="4">
        <v>-1.5725872876347032E-4</v>
      </c>
      <c r="U1332" s="4">
        <v>-1.5725872876347032E-4</v>
      </c>
    </row>
    <row r="1333" ht="12.75" customHeight="1">
      <c r="A1333" s="2">
        <v>120.0</v>
      </c>
      <c r="B1333" s="3">
        <v>44169.0</v>
      </c>
      <c r="C1333" s="4">
        <v>0.005757936812229016</v>
      </c>
      <c r="D1333" s="4">
        <v>0.0043113830333855975</v>
      </c>
      <c r="E1333" s="4">
        <v>0.006789104252526865</v>
      </c>
      <c r="F1333" s="4">
        <v>0.005757936812229016</v>
      </c>
      <c r="G1333" s="4">
        <v>0.005757936812229016</v>
      </c>
      <c r="H1333" s="4">
        <v>-1.7533413134318348E-4</v>
      </c>
      <c r="I1333" s="4">
        <v>-1.7533413134318348E-4</v>
      </c>
      <c r="J1333" s="4">
        <v>-1.7533413134318348E-4</v>
      </c>
      <c r="K1333" s="4">
        <v>0.0</v>
      </c>
      <c r="L1333" s="4">
        <v>0.0</v>
      </c>
      <c r="M1333" s="4">
        <v>0.0</v>
      </c>
      <c r="N1333" s="4">
        <v>0.005582602680885832</v>
      </c>
      <c r="O1333" s="4">
        <v>11.262807361800913</v>
      </c>
      <c r="P1333" s="4" t="s">
        <v>37</v>
      </c>
      <c r="Q1333" s="4">
        <v>117.0</v>
      </c>
      <c r="R1333" s="4">
        <v>4.0</v>
      </c>
      <c r="S1333" s="4">
        <v>-1.7533413134318348E-4</v>
      </c>
      <c r="T1333" s="4">
        <v>-1.7533413134318348E-4</v>
      </c>
      <c r="U1333" s="4">
        <v>-1.7533413134318348E-4</v>
      </c>
    </row>
    <row r="1334" ht="12.75" customHeight="1">
      <c r="A1334" s="2">
        <v>118.0</v>
      </c>
      <c r="B1334" s="3">
        <v>44173.0</v>
      </c>
      <c r="C1334" s="4">
        <v>0.0057962842103077405</v>
      </c>
      <c r="D1334" s="4">
        <v>0.004354269880004546</v>
      </c>
      <c r="E1334" s="4">
        <v>0.006891364115080519</v>
      </c>
      <c r="F1334" s="4">
        <v>0.0057962842103077405</v>
      </c>
      <c r="G1334" s="4">
        <v>0.0057962842103077405</v>
      </c>
      <c r="H1334" s="4">
        <v>-1.0691664422135576E-4</v>
      </c>
      <c r="I1334" s="4">
        <v>-1.0691664422135576E-4</v>
      </c>
      <c r="J1334" s="4">
        <v>-1.0691664422135576E-4</v>
      </c>
      <c r="K1334" s="4">
        <v>0.0</v>
      </c>
      <c r="L1334" s="4">
        <v>0.0</v>
      </c>
      <c r="M1334" s="4">
        <v>0.0</v>
      </c>
      <c r="N1334" s="4">
        <v>0.005689367566086385</v>
      </c>
      <c r="O1334" s="4">
        <v>16.083365815318807</v>
      </c>
      <c r="P1334" s="4" t="s">
        <v>37</v>
      </c>
      <c r="Q1334" s="4">
        <v>118.0</v>
      </c>
      <c r="R1334" s="4">
        <v>1.0</v>
      </c>
      <c r="S1334" s="4">
        <v>-1.0691664422135576E-4</v>
      </c>
      <c r="T1334" s="4">
        <v>-1.0691664422135576E-4</v>
      </c>
      <c r="U1334" s="4">
        <v>-1.0691664422135576E-4</v>
      </c>
    </row>
    <row r="1335" ht="12.75" customHeight="1">
      <c r="A1335" s="2">
        <v>119.0</v>
      </c>
      <c r="B1335" s="3">
        <v>44174.0</v>
      </c>
      <c r="C1335" s="4">
        <v>0.005797810983929934</v>
      </c>
      <c r="D1335" s="4">
        <v>0.00428367148052094</v>
      </c>
      <c r="E1335" s="4">
        <v>0.006954188706851822</v>
      </c>
      <c r="F1335" s="4">
        <v>0.005797810983929934</v>
      </c>
      <c r="G1335" s="4">
        <v>0.005797810983929934</v>
      </c>
      <c r="H1335" s="4">
        <v>-1.1194806521453723E-4</v>
      </c>
      <c r="I1335" s="4">
        <v>-1.1194806521453723E-4</v>
      </c>
      <c r="J1335" s="4">
        <v>-1.1194806521453723E-4</v>
      </c>
      <c r="K1335" s="4">
        <v>0.0</v>
      </c>
      <c r="L1335" s="4">
        <v>0.0</v>
      </c>
      <c r="M1335" s="4">
        <v>0.0</v>
      </c>
      <c r="N1335" s="4">
        <v>0.005685862918715396</v>
      </c>
      <c r="O1335" s="4">
        <v>16.011858524201728</v>
      </c>
      <c r="P1335" s="4" t="s">
        <v>37</v>
      </c>
      <c r="Q1335" s="4">
        <v>118.0</v>
      </c>
      <c r="R1335" s="4">
        <v>2.0</v>
      </c>
      <c r="S1335" s="4">
        <v>-1.1194806521453723E-4</v>
      </c>
      <c r="T1335" s="4">
        <v>-1.1194806521453723E-4</v>
      </c>
      <c r="U1335" s="4">
        <v>-1.1194806521453723E-4</v>
      </c>
    </row>
    <row r="1336" ht="12.75" customHeight="1">
      <c r="A1336" s="2">
        <v>120.0</v>
      </c>
      <c r="B1336" s="3">
        <v>44175.0</v>
      </c>
      <c r="C1336" s="4">
        <v>0.005799337757552125</v>
      </c>
      <c r="D1336" s="4">
        <v>0.004399976658190295</v>
      </c>
      <c r="E1336" s="4">
        <v>0.0069684558361367945</v>
      </c>
      <c r="F1336" s="4">
        <v>0.005799337757552125</v>
      </c>
      <c r="G1336" s="4">
        <v>0.005799337757552125</v>
      </c>
      <c r="H1336" s="4">
        <v>-1.1447745292978425E-4</v>
      </c>
      <c r="I1336" s="4">
        <v>-1.1447745292978425E-4</v>
      </c>
      <c r="J1336" s="4">
        <v>-1.1447745292978425E-4</v>
      </c>
      <c r="K1336" s="4">
        <v>0.0</v>
      </c>
      <c r="L1336" s="4">
        <v>0.0</v>
      </c>
      <c r="M1336" s="4">
        <v>0.0</v>
      </c>
      <c r="N1336" s="4">
        <v>0.005684860304622341</v>
      </c>
      <c r="O1336" s="4">
        <v>15.991401625050147</v>
      </c>
      <c r="P1336" s="4" t="s">
        <v>37</v>
      </c>
      <c r="Q1336" s="4">
        <v>118.0</v>
      </c>
      <c r="R1336" s="4">
        <v>3.0</v>
      </c>
      <c r="S1336" s="4">
        <v>-1.1447745292978425E-4</v>
      </c>
      <c r="T1336" s="4">
        <v>-1.1447745292978425E-4</v>
      </c>
      <c r="U1336" s="4">
        <v>-1.1447745292978425E-4</v>
      </c>
    </row>
    <row r="1337" ht="12.75" customHeight="1">
      <c r="A1337" s="2">
        <v>121.0</v>
      </c>
      <c r="B1337" s="3">
        <v>44176.0</v>
      </c>
      <c r="C1337" s="4">
        <v>0.0058008645311743165</v>
      </c>
      <c r="D1337" s="4">
        <v>0.004400246575414785</v>
      </c>
      <c r="E1337" s="4">
        <v>0.006865279317571391</v>
      </c>
      <c r="F1337" s="4">
        <v>0.0058008645311743165</v>
      </c>
      <c r="G1337" s="4">
        <v>0.0058008645311743165</v>
      </c>
      <c r="H1337" s="4">
        <v>-1.1425704205842808E-4</v>
      </c>
      <c r="I1337" s="4">
        <v>-1.1425704205842808E-4</v>
      </c>
      <c r="J1337" s="4">
        <v>-1.1425704205842808E-4</v>
      </c>
      <c r="K1337" s="4">
        <v>0.0</v>
      </c>
      <c r="L1337" s="4">
        <v>0.0</v>
      </c>
      <c r="M1337" s="4">
        <v>0.0</v>
      </c>
      <c r="N1337" s="4">
        <v>0.005686607489115888</v>
      </c>
      <c r="O1337" s="4">
        <v>16.027050412785407</v>
      </c>
      <c r="P1337" s="4" t="s">
        <v>37</v>
      </c>
      <c r="Q1337" s="4">
        <v>118.0</v>
      </c>
      <c r="R1337" s="4">
        <v>4.0</v>
      </c>
      <c r="S1337" s="4">
        <v>-1.1425704205842808E-4</v>
      </c>
      <c r="T1337" s="4">
        <v>-1.1425704205842808E-4</v>
      </c>
      <c r="U1337" s="4">
        <v>-1.1425704205842808E-4</v>
      </c>
    </row>
    <row r="1338" ht="12.75" customHeight="1">
      <c r="A1338" s="2">
        <v>119.0</v>
      </c>
      <c r="B1338" s="3">
        <v>44180.0</v>
      </c>
      <c r="C1338" s="4">
        <v>0.0057695203991916695</v>
      </c>
      <c r="D1338" s="4">
        <v>0.0042612035987516705</v>
      </c>
      <c r="E1338" s="4">
        <v>0.006761432886482699</v>
      </c>
      <c r="F1338" s="4">
        <v>0.0057695203991916695</v>
      </c>
      <c r="G1338" s="4">
        <v>0.0057695203991916695</v>
      </c>
      <c r="H1338" s="4">
        <v>-2.1332541722157472E-4</v>
      </c>
      <c r="I1338" s="4">
        <v>-2.1332541722157472E-4</v>
      </c>
      <c r="J1338" s="4">
        <v>-2.1332541722157472E-4</v>
      </c>
      <c r="K1338" s="4">
        <v>0.0</v>
      </c>
      <c r="L1338" s="4">
        <v>0.0</v>
      </c>
      <c r="M1338" s="4">
        <v>0.0</v>
      </c>
      <c r="N1338" s="4">
        <v>0.005556194981970095</v>
      </c>
      <c r="O1338" s="4">
        <v>4.868170600685408</v>
      </c>
      <c r="P1338" s="4" t="s">
        <v>37</v>
      </c>
      <c r="Q1338" s="4">
        <v>119.0</v>
      </c>
      <c r="R1338" s="4">
        <v>1.0</v>
      </c>
      <c r="S1338" s="4">
        <v>-2.1332541722157472E-4</v>
      </c>
      <c r="T1338" s="4">
        <v>-2.1332541722157472E-4</v>
      </c>
      <c r="U1338" s="4">
        <v>-2.1332541722157472E-4</v>
      </c>
    </row>
    <row r="1339" ht="12.75" customHeight="1">
      <c r="A1339" s="2">
        <v>120.0</v>
      </c>
      <c r="B1339" s="3">
        <v>44181.0</v>
      </c>
      <c r="C1339" s="4">
        <v>0.00577099015989725</v>
      </c>
      <c r="D1339" s="4">
        <v>0.004266660044844609</v>
      </c>
      <c r="E1339" s="4">
        <v>0.006769500920221938</v>
      </c>
      <c r="F1339" s="4">
        <v>0.00577099015989725</v>
      </c>
      <c r="G1339" s="4">
        <v>0.00577099015989725</v>
      </c>
      <c r="H1339" s="4">
        <v>-1.9826219297339098E-4</v>
      </c>
      <c r="I1339" s="4">
        <v>-1.9826219297339098E-4</v>
      </c>
      <c r="J1339" s="4">
        <v>-1.9826219297339098E-4</v>
      </c>
      <c r="K1339" s="4">
        <v>0.0</v>
      </c>
      <c r="L1339" s="4">
        <v>0.0</v>
      </c>
      <c r="M1339" s="4">
        <v>0.0</v>
      </c>
      <c r="N1339" s="4">
        <v>0.005572727966923859</v>
      </c>
      <c r="O1339" s="4">
        <v>5.1802157848979915</v>
      </c>
      <c r="P1339" s="4" t="s">
        <v>37</v>
      </c>
      <c r="Q1339" s="4">
        <v>119.0</v>
      </c>
      <c r="R1339" s="4">
        <v>2.0</v>
      </c>
      <c r="S1339" s="4">
        <v>-1.9826219297339098E-4</v>
      </c>
      <c r="T1339" s="4">
        <v>-1.9826219297339098E-4</v>
      </c>
      <c r="U1339" s="4">
        <v>-1.9826219297339098E-4</v>
      </c>
    </row>
    <row r="1340" ht="12.75" customHeight="1">
      <c r="A1340" s="2">
        <v>121.0</v>
      </c>
      <c r="B1340" s="3">
        <v>44182.0</v>
      </c>
      <c r="C1340" s="4">
        <v>0.005772459920602832</v>
      </c>
      <c r="D1340" s="4">
        <v>0.004222425248241549</v>
      </c>
      <c r="E1340" s="4">
        <v>0.006854471759067223</v>
      </c>
      <c r="F1340" s="4">
        <v>0.005772459920602832</v>
      </c>
      <c r="G1340" s="4">
        <v>0.005772459920602832</v>
      </c>
      <c r="H1340" s="4">
        <v>-1.7881175031092512E-4</v>
      </c>
      <c r="I1340" s="4">
        <v>-1.7881175031092512E-4</v>
      </c>
      <c r="J1340" s="4">
        <v>-1.7881175031092512E-4</v>
      </c>
      <c r="K1340" s="4">
        <v>0.0</v>
      </c>
      <c r="L1340" s="4">
        <v>0.0</v>
      </c>
      <c r="M1340" s="4">
        <v>0.0</v>
      </c>
      <c r="N1340" s="4">
        <v>0.005593648170291907</v>
      </c>
      <c r="O1340" s="4">
        <v>5.575065760991449</v>
      </c>
      <c r="P1340" s="4" t="s">
        <v>37</v>
      </c>
      <c r="Q1340" s="4">
        <v>119.0</v>
      </c>
      <c r="R1340" s="4">
        <v>3.0</v>
      </c>
      <c r="S1340" s="4">
        <v>-1.7881175031092512E-4</v>
      </c>
      <c r="T1340" s="4">
        <v>-1.7881175031092512E-4</v>
      </c>
      <c r="U1340" s="4">
        <v>-1.7881175031092512E-4</v>
      </c>
    </row>
    <row r="1341" ht="12.75" customHeight="1">
      <c r="A1341" s="2">
        <v>122.0</v>
      </c>
      <c r="B1341" s="3">
        <v>44183.0</v>
      </c>
      <c r="C1341" s="4">
        <v>0.005773929681308415</v>
      </c>
      <c r="D1341" s="4">
        <v>0.004356057090189587</v>
      </c>
      <c r="E1341" s="4">
        <v>0.006891221883758636</v>
      </c>
      <c r="F1341" s="4">
        <v>0.005773929681308415</v>
      </c>
      <c r="G1341" s="4">
        <v>0.005773929681308415</v>
      </c>
      <c r="H1341" s="4">
        <v>-1.551671182250963E-4</v>
      </c>
      <c r="I1341" s="4">
        <v>-1.551671182250963E-4</v>
      </c>
      <c r="J1341" s="4">
        <v>-1.551671182250963E-4</v>
      </c>
      <c r="K1341" s="4">
        <v>0.0</v>
      </c>
      <c r="L1341" s="4">
        <v>0.0</v>
      </c>
      <c r="M1341" s="4">
        <v>0.0</v>
      </c>
      <c r="N1341" s="4">
        <v>0.005618762563083318</v>
      </c>
      <c r="O1341" s="4">
        <v>6.049077280804685</v>
      </c>
      <c r="P1341" s="4" t="s">
        <v>37</v>
      </c>
      <c r="Q1341" s="4">
        <v>119.0</v>
      </c>
      <c r="R1341" s="4">
        <v>4.0</v>
      </c>
      <c r="S1341" s="4">
        <v>-1.551671182250963E-4</v>
      </c>
      <c r="T1341" s="4">
        <v>-1.551671182250963E-4</v>
      </c>
      <c r="U1341" s="4">
        <v>-1.551671182250963E-4</v>
      </c>
    </row>
    <row r="1342" ht="12.75" customHeight="1">
      <c r="A1342" s="2">
        <v>120.0</v>
      </c>
      <c r="B1342" s="3">
        <v>44187.0</v>
      </c>
      <c r="C1342" s="4">
        <v>0.005748154284865046</v>
      </c>
      <c r="D1342" s="4">
        <v>0.0044008038973238454</v>
      </c>
      <c r="E1342" s="4">
        <v>0.00686646952456331</v>
      </c>
      <c r="F1342" s="4">
        <v>0.005748154284865046</v>
      </c>
      <c r="G1342" s="4">
        <v>0.005748154284865046</v>
      </c>
      <c r="H1342" s="4">
        <v>-8.856493207794632E-5</v>
      </c>
      <c r="I1342" s="4">
        <v>-8.856493207794632E-5</v>
      </c>
      <c r="J1342" s="4">
        <v>-8.856493207794632E-5</v>
      </c>
      <c r="K1342" s="4">
        <v>0.0</v>
      </c>
      <c r="L1342" s="4">
        <v>0.0</v>
      </c>
      <c r="M1342" s="4">
        <v>0.0</v>
      </c>
      <c r="N1342" s="4">
        <v>0.0056595893527870995</v>
      </c>
      <c r="O1342" s="4">
        <v>12.986999283108252</v>
      </c>
      <c r="P1342" s="4" t="s">
        <v>37</v>
      </c>
      <c r="Q1342" s="4">
        <v>120.0</v>
      </c>
      <c r="R1342" s="4">
        <v>1.0</v>
      </c>
      <c r="S1342" s="4">
        <v>-8.856493207794632E-5</v>
      </c>
      <c r="T1342" s="4">
        <v>-8.856493207794632E-5</v>
      </c>
      <c r="U1342" s="4">
        <v>-8.856493207794632E-5</v>
      </c>
    </row>
    <row r="1343" ht="12.75" customHeight="1">
      <c r="A1343" s="2">
        <v>121.0</v>
      </c>
      <c r="B1343" s="3">
        <v>44188.0</v>
      </c>
      <c r="C1343" s="4">
        <v>0.0057495314346244055</v>
      </c>
      <c r="D1343" s="4">
        <v>0.004504083887370512</v>
      </c>
      <c r="E1343" s="4">
        <v>0.006905985961073364</v>
      </c>
      <c r="F1343" s="4">
        <v>0.0057495314346244055</v>
      </c>
      <c r="G1343" s="4">
        <v>0.0057495314346244055</v>
      </c>
      <c r="H1343" s="4">
        <v>-5.122828885901865E-5</v>
      </c>
      <c r="I1343" s="4">
        <v>-5.122828885901865E-5</v>
      </c>
      <c r="J1343" s="4">
        <v>-5.122828885901865E-5</v>
      </c>
      <c r="K1343" s="4">
        <v>0.0</v>
      </c>
      <c r="L1343" s="4">
        <v>0.0</v>
      </c>
      <c r="M1343" s="4">
        <v>0.0</v>
      </c>
      <c r="N1343" s="4">
        <v>0.005698303145765387</v>
      </c>
      <c r="O1343" s="4">
        <v>13.759874314638598</v>
      </c>
      <c r="P1343" s="4" t="s">
        <v>37</v>
      </c>
      <c r="Q1343" s="4">
        <v>120.0</v>
      </c>
      <c r="R1343" s="4">
        <v>2.0</v>
      </c>
      <c r="S1343" s="4">
        <v>-5.122828885901865E-5</v>
      </c>
      <c r="T1343" s="4">
        <v>-5.122828885901865E-5</v>
      </c>
      <c r="U1343" s="4">
        <v>-5.122828885901865E-5</v>
      </c>
    </row>
    <row r="1344" ht="12.75" customHeight="1">
      <c r="A1344" s="2">
        <v>122.0</v>
      </c>
      <c r="B1344" s="3">
        <v>44189.0</v>
      </c>
      <c r="C1344" s="4">
        <v>0.005750908584383766</v>
      </c>
      <c r="D1344" s="4">
        <v>0.0044080522082008515</v>
      </c>
      <c r="E1344" s="4">
        <v>0.006986127736104169</v>
      </c>
      <c r="F1344" s="4">
        <v>0.005750908584383766</v>
      </c>
      <c r="G1344" s="4">
        <v>0.005750908584383766</v>
      </c>
      <c r="H1344" s="4">
        <v>-1.1795005897921652E-5</v>
      </c>
      <c r="I1344" s="4">
        <v>-1.1795005897921652E-5</v>
      </c>
      <c r="J1344" s="4">
        <v>-1.1795005897921652E-5</v>
      </c>
      <c r="K1344" s="4">
        <v>0.0</v>
      </c>
      <c r="L1344" s="4">
        <v>0.0</v>
      </c>
      <c r="M1344" s="4">
        <v>0.0</v>
      </c>
      <c r="N1344" s="4">
        <v>0.005739113578485845</v>
      </c>
      <c r="O1344" s="4">
        <v>14.574606275758534</v>
      </c>
      <c r="P1344" s="4" t="s">
        <v>37</v>
      </c>
      <c r="Q1344" s="4">
        <v>120.0</v>
      </c>
      <c r="R1344" s="4">
        <v>3.0</v>
      </c>
      <c r="S1344" s="4">
        <v>-1.1795005897921652E-5</v>
      </c>
      <c r="T1344" s="4">
        <v>-1.1795005897921652E-5</v>
      </c>
      <c r="U1344" s="4">
        <v>-1.1795005897921652E-5</v>
      </c>
    </row>
    <row r="1345" ht="12.75" customHeight="1">
      <c r="A1345" s="2">
        <v>123.0</v>
      </c>
      <c r="B1345" s="3">
        <v>44190.0</v>
      </c>
      <c r="C1345" s="4">
        <v>0.005752285734143126</v>
      </c>
      <c r="D1345" s="4">
        <v>0.004490745929226359</v>
      </c>
      <c r="E1345" s="4">
        <v>0.006977226901415729</v>
      </c>
      <c r="F1345" s="4">
        <v>0.005752285734143126</v>
      </c>
      <c r="G1345" s="4">
        <v>0.005752285734143126</v>
      </c>
      <c r="H1345" s="4">
        <v>2.9111990542342668E-5</v>
      </c>
      <c r="I1345" s="4">
        <v>2.9111990542342668E-5</v>
      </c>
      <c r="J1345" s="4">
        <v>2.9111990542342668E-5</v>
      </c>
      <c r="K1345" s="4">
        <v>0.0</v>
      </c>
      <c r="L1345" s="4">
        <v>0.0</v>
      </c>
      <c r="M1345" s="4">
        <v>0.0</v>
      </c>
      <c r="N1345" s="4">
        <v>0.0057813977246854685</v>
      </c>
      <c r="O1345" s="4">
        <v>15.418759181302994</v>
      </c>
      <c r="P1345" s="4" t="s">
        <v>37</v>
      </c>
      <c r="Q1345" s="4">
        <v>120.0</v>
      </c>
      <c r="R1345" s="4">
        <v>4.0</v>
      </c>
      <c r="S1345" s="4">
        <v>2.9111990542342668E-5</v>
      </c>
      <c r="T1345" s="4">
        <v>2.9111990542342668E-5</v>
      </c>
      <c r="U1345" s="4">
        <v>2.9111990542342668E-5</v>
      </c>
    </row>
    <row r="1346" ht="12.75" customHeight="1">
      <c r="A1346" s="2">
        <v>121.0</v>
      </c>
      <c r="B1346" s="3">
        <v>44194.0</v>
      </c>
      <c r="C1346" s="4">
        <v>0.005735960830223394</v>
      </c>
      <c r="D1346" s="4">
        <v>0.004487316917187152</v>
      </c>
      <c r="E1346" s="4">
        <v>0.007007485721414436</v>
      </c>
      <c r="F1346" s="4">
        <v>0.005735960830223394</v>
      </c>
      <c r="G1346" s="4">
        <v>0.005735960830223394</v>
      </c>
      <c r="H1346" s="4">
        <v>5.0648144241471727E-5</v>
      </c>
      <c r="I1346" s="4">
        <v>5.0648144241471727E-5</v>
      </c>
      <c r="J1346" s="4">
        <v>5.0648144241471727E-5</v>
      </c>
      <c r="K1346" s="4">
        <v>0.0</v>
      </c>
      <c r="L1346" s="4">
        <v>0.0</v>
      </c>
      <c r="M1346" s="4">
        <v>0.0</v>
      </c>
      <c r="N1346" s="4">
        <v>0.005786608974464866</v>
      </c>
      <c r="O1346" s="4">
        <v>4.020668724690101</v>
      </c>
      <c r="P1346" s="4" t="s">
        <v>37</v>
      </c>
      <c r="Q1346" s="4">
        <v>121.0</v>
      </c>
      <c r="R1346" s="4">
        <v>1.0</v>
      </c>
      <c r="S1346" s="4">
        <v>5.0648144241471727E-5</v>
      </c>
      <c r="T1346" s="4">
        <v>5.0648144241471727E-5</v>
      </c>
      <c r="U1346" s="4">
        <v>5.0648144241471727E-5</v>
      </c>
    </row>
    <row r="1347" ht="12.75" customHeight="1">
      <c r="A1347" s="2">
        <v>122.0</v>
      </c>
      <c r="B1347" s="3">
        <v>44195.0</v>
      </c>
      <c r="C1347" s="4">
        <v>0.005737331716640648</v>
      </c>
      <c r="D1347" s="4">
        <v>0.004529130802770811</v>
      </c>
      <c r="E1347" s="4">
        <v>0.007143874032971191</v>
      </c>
      <c r="F1347" s="4">
        <v>0.005737331716640648</v>
      </c>
      <c r="G1347" s="4">
        <v>0.005737331716640648</v>
      </c>
      <c r="H1347" s="4">
        <v>9.203921230690742E-5</v>
      </c>
      <c r="I1347" s="4">
        <v>9.203921230690742E-5</v>
      </c>
      <c r="J1347" s="4">
        <v>9.203921230690742E-5</v>
      </c>
      <c r="K1347" s="4">
        <v>0.0</v>
      </c>
      <c r="L1347" s="4">
        <v>0.0</v>
      </c>
      <c r="M1347" s="4">
        <v>0.0</v>
      </c>
      <c r="N1347" s="4">
        <v>0.0058293709289475555</v>
      </c>
      <c r="O1347" s="4">
        <v>3.3113994767790924</v>
      </c>
      <c r="P1347" s="4" t="s">
        <v>37</v>
      </c>
      <c r="Q1347" s="4">
        <v>121.0</v>
      </c>
      <c r="R1347" s="4">
        <v>2.0</v>
      </c>
      <c r="S1347" s="4">
        <v>9.203921230690742E-5</v>
      </c>
      <c r="T1347" s="4">
        <v>9.203921230690742E-5</v>
      </c>
      <c r="U1347" s="4">
        <v>9.203921230690742E-5</v>
      </c>
    </row>
    <row r="1348" ht="12.75" customHeight="1">
      <c r="A1348" s="2">
        <v>123.0</v>
      </c>
      <c r="B1348" s="3">
        <v>44196.0</v>
      </c>
      <c r="C1348" s="4">
        <v>0.0057387026030579005</v>
      </c>
      <c r="D1348" s="4">
        <v>0.004574430606710372</v>
      </c>
      <c r="E1348" s="4">
        <v>0.0070077663653787346</v>
      </c>
      <c r="F1348" s="4">
        <v>0.0057387026030579005</v>
      </c>
      <c r="G1348" s="4">
        <v>0.0057387026030579005</v>
      </c>
      <c r="H1348" s="4">
        <v>1.326568108332735E-4</v>
      </c>
      <c r="I1348" s="4">
        <v>1.326568108332735E-4</v>
      </c>
      <c r="J1348" s="4">
        <v>1.326568108332735E-4</v>
      </c>
      <c r="K1348" s="4">
        <v>0.0</v>
      </c>
      <c r="L1348" s="4">
        <v>0.0</v>
      </c>
      <c r="M1348" s="4">
        <v>0.0</v>
      </c>
      <c r="N1348" s="4">
        <v>0.005871359413891174</v>
      </c>
      <c r="O1348" s="4">
        <v>2.6149593468280887</v>
      </c>
      <c r="P1348" s="4" t="s">
        <v>37</v>
      </c>
      <c r="Q1348" s="4">
        <v>121.0</v>
      </c>
      <c r="R1348" s="4">
        <v>3.0</v>
      </c>
      <c r="S1348" s="4">
        <v>1.326568108332735E-4</v>
      </c>
      <c r="T1348" s="4">
        <v>1.326568108332735E-4</v>
      </c>
      <c r="U1348" s="4">
        <v>1.326568108332735E-4</v>
      </c>
    </row>
    <row r="1349" ht="12.75" customHeight="1">
      <c r="A1349" s="2">
        <v>124.0</v>
      </c>
      <c r="B1349" s="3">
        <v>44197.0</v>
      </c>
      <c r="C1349" s="4">
        <v>0.005740073489475152</v>
      </c>
      <c r="D1349" s="4">
        <v>0.004681828637672219</v>
      </c>
      <c r="E1349" s="4">
        <v>0.007125310244325619</v>
      </c>
      <c r="F1349" s="4">
        <v>0.005740073489475152</v>
      </c>
      <c r="G1349" s="4">
        <v>0.005740073489475152</v>
      </c>
      <c r="H1349" s="4">
        <v>1.7186597529043267E-4</v>
      </c>
      <c r="I1349" s="4">
        <v>1.7186597529043267E-4</v>
      </c>
      <c r="J1349" s="4">
        <v>1.7186597529043267E-4</v>
      </c>
      <c r="K1349" s="4">
        <v>0.0</v>
      </c>
      <c r="L1349" s="4">
        <v>0.0</v>
      </c>
      <c r="M1349" s="4">
        <v>0.0</v>
      </c>
      <c r="N1349" s="4">
        <v>0.005911939464765585</v>
      </c>
      <c r="O1349" s="4">
        <v>1.9418801456532444</v>
      </c>
      <c r="P1349" s="4" t="s">
        <v>37</v>
      </c>
      <c r="Q1349" s="4">
        <v>121.0</v>
      </c>
      <c r="R1349" s="4">
        <v>4.0</v>
      </c>
      <c r="S1349" s="4">
        <v>1.7186597529043267E-4</v>
      </c>
      <c r="T1349" s="4">
        <v>1.7186597529043267E-4</v>
      </c>
      <c r="U1349" s="4">
        <v>1.7186597529043267E-4</v>
      </c>
    </row>
    <row r="1350" ht="12.75" customHeight="1">
      <c r="A1350" s="2">
        <v>121.0</v>
      </c>
      <c r="B1350" s="3">
        <v>44194.0</v>
      </c>
      <c r="C1350" s="4">
        <v>0.005749635427276858</v>
      </c>
      <c r="D1350" s="4">
        <v>0.004558261765129748</v>
      </c>
      <c r="E1350" s="4">
        <v>0.007050965888749011</v>
      </c>
      <c r="F1350" s="4">
        <v>0.005749635427276858</v>
      </c>
      <c r="G1350" s="4">
        <v>0.005749635427276858</v>
      </c>
      <c r="H1350" s="4">
        <v>8.419174314956926E-5</v>
      </c>
      <c r="I1350" s="4">
        <v>8.419174314956926E-5</v>
      </c>
      <c r="J1350" s="4">
        <v>8.419174314956926E-5</v>
      </c>
      <c r="K1350" s="4">
        <v>0.0</v>
      </c>
      <c r="L1350" s="4">
        <v>0.0</v>
      </c>
      <c r="M1350" s="4">
        <v>0.0</v>
      </c>
      <c r="N1350" s="4">
        <v>0.005833827170426428</v>
      </c>
      <c r="O1350" s="4">
        <v>16.537445038272836</v>
      </c>
      <c r="P1350" s="4" t="s">
        <v>37</v>
      </c>
      <c r="Q1350" s="4">
        <v>122.0</v>
      </c>
      <c r="R1350" s="4">
        <v>1.0</v>
      </c>
      <c r="S1350" s="4">
        <v>8.419174314956926E-5</v>
      </c>
      <c r="T1350" s="4">
        <v>8.419174314956926E-5</v>
      </c>
      <c r="U1350" s="4">
        <v>8.419174314956926E-5</v>
      </c>
    </row>
    <row r="1351" ht="12.75" customHeight="1">
      <c r="A1351" s="2">
        <v>122.0</v>
      </c>
      <c r="B1351" s="3">
        <v>44195.0</v>
      </c>
      <c r="C1351" s="4">
        <v>0.005751029806777088</v>
      </c>
      <c r="D1351" s="4">
        <v>0.004522905822076887</v>
      </c>
      <c r="E1351" s="4">
        <v>0.007117490830526178</v>
      </c>
      <c r="F1351" s="4">
        <v>0.005751029806777088</v>
      </c>
      <c r="G1351" s="4">
        <v>0.005751029806777088</v>
      </c>
      <c r="H1351" s="4">
        <v>1.2551806127872138E-4</v>
      </c>
      <c r="I1351" s="4">
        <v>1.2551806127872138E-4</v>
      </c>
      <c r="J1351" s="4">
        <v>1.2551806127872138E-4</v>
      </c>
      <c r="K1351" s="4">
        <v>0.0</v>
      </c>
      <c r="L1351" s="4">
        <v>0.0</v>
      </c>
      <c r="M1351" s="4">
        <v>0.0</v>
      </c>
      <c r="N1351" s="4">
        <v>0.00587654786805581</v>
      </c>
      <c r="O1351" s="4">
        <v>17.390840383479272</v>
      </c>
      <c r="P1351" s="4" t="s">
        <v>37</v>
      </c>
      <c r="Q1351" s="4">
        <v>122.0</v>
      </c>
      <c r="R1351" s="4">
        <v>2.0</v>
      </c>
      <c r="S1351" s="4">
        <v>1.2551806127872138E-4</v>
      </c>
      <c r="T1351" s="4">
        <v>1.2551806127872138E-4</v>
      </c>
      <c r="U1351" s="4">
        <v>1.2551806127872138E-4</v>
      </c>
    </row>
    <row r="1352" ht="12.75" customHeight="1">
      <c r="A1352" s="2">
        <v>123.0</v>
      </c>
      <c r="B1352" s="3">
        <v>44196.0</v>
      </c>
      <c r="C1352" s="4">
        <v>0.005752424186277318</v>
      </c>
      <c r="D1352" s="4">
        <v>0.004700383025933488</v>
      </c>
      <c r="E1352" s="4">
        <v>0.007295079077709444</v>
      </c>
      <c r="F1352" s="4">
        <v>0.005752424186277318</v>
      </c>
      <c r="G1352" s="4">
        <v>0.005752424186277318</v>
      </c>
      <c r="H1352" s="4">
        <v>1.6570071582957657E-4</v>
      </c>
      <c r="I1352" s="4">
        <v>1.6570071582957657E-4</v>
      </c>
      <c r="J1352" s="4">
        <v>1.6570071582957657E-4</v>
      </c>
      <c r="K1352" s="4">
        <v>0.0</v>
      </c>
      <c r="L1352" s="4">
        <v>0.0</v>
      </c>
      <c r="M1352" s="4">
        <v>0.0</v>
      </c>
      <c r="N1352" s="4">
        <v>0.005918124902106895</v>
      </c>
      <c r="O1352" s="4">
        <v>18.22138972596666</v>
      </c>
      <c r="P1352" s="4" t="s">
        <v>37</v>
      </c>
      <c r="Q1352" s="4">
        <v>122.0</v>
      </c>
      <c r="R1352" s="4">
        <v>3.0</v>
      </c>
      <c r="S1352" s="4">
        <v>1.6570071582957657E-4</v>
      </c>
      <c r="T1352" s="4">
        <v>1.6570071582957657E-4</v>
      </c>
      <c r="U1352" s="4">
        <v>1.6570071582957657E-4</v>
      </c>
    </row>
    <row r="1353" ht="12.75" customHeight="1">
      <c r="A1353" s="2">
        <v>124.0</v>
      </c>
      <c r="B1353" s="3">
        <v>44197.0</v>
      </c>
      <c r="C1353" s="4">
        <v>0.005753818565777548</v>
      </c>
      <c r="D1353" s="4">
        <v>0.00470007478074114</v>
      </c>
      <c r="E1353" s="4">
        <v>0.007248726874214611</v>
      </c>
      <c r="F1353" s="4">
        <v>0.005753818565777548</v>
      </c>
      <c r="G1353" s="4">
        <v>0.005753818565777548</v>
      </c>
      <c r="H1353" s="4">
        <v>2.0411492916483638E-4</v>
      </c>
      <c r="I1353" s="4">
        <v>2.0411492916483638E-4</v>
      </c>
      <c r="J1353" s="4">
        <v>2.0411492916483638E-4</v>
      </c>
      <c r="K1353" s="4">
        <v>0.0</v>
      </c>
      <c r="L1353" s="4">
        <v>0.0</v>
      </c>
      <c r="M1353" s="4">
        <v>0.0</v>
      </c>
      <c r="N1353" s="4">
        <v>0.005957933494942384</v>
      </c>
      <c r="O1353" s="4">
        <v>19.016612409822365</v>
      </c>
      <c r="P1353" s="4" t="s">
        <v>37</v>
      </c>
      <c r="Q1353" s="4">
        <v>122.0</v>
      </c>
      <c r="R1353" s="4">
        <v>4.0</v>
      </c>
      <c r="S1353" s="4">
        <v>2.0411492916483638E-4</v>
      </c>
      <c r="T1353" s="4">
        <v>2.0411492916483638E-4</v>
      </c>
      <c r="U1353" s="4">
        <v>2.0411492916483638E-4</v>
      </c>
    </row>
    <row r="1354" ht="12.75" customHeight="1">
      <c r="A1354" s="2">
        <v>122.0</v>
      </c>
      <c r="B1354" s="3">
        <v>44201.0</v>
      </c>
      <c r="C1354" s="4">
        <v>0.005725690387085278</v>
      </c>
      <c r="D1354" s="4">
        <v>0.004637494778973376</v>
      </c>
      <c r="E1354" s="4">
        <v>0.0071945105813414935</v>
      </c>
      <c r="F1354" s="4">
        <v>0.005725690387085278</v>
      </c>
      <c r="G1354" s="4">
        <v>0.005725690387085278</v>
      </c>
      <c r="H1354" s="4">
        <v>1.8488594406466943E-4</v>
      </c>
      <c r="I1354" s="4">
        <v>1.8488594406466943E-4</v>
      </c>
      <c r="J1354" s="4">
        <v>1.8488594406466943E-4</v>
      </c>
      <c r="K1354" s="4">
        <v>0.0</v>
      </c>
      <c r="L1354" s="4">
        <v>0.0</v>
      </c>
      <c r="M1354" s="4">
        <v>0.0</v>
      </c>
      <c r="N1354" s="4">
        <v>0.005910576331149948</v>
      </c>
      <c r="O1354" s="4">
        <v>37.15504741655902</v>
      </c>
      <c r="P1354" s="4" t="s">
        <v>37</v>
      </c>
      <c r="Q1354" s="4">
        <v>123.0</v>
      </c>
      <c r="R1354" s="4">
        <v>1.0</v>
      </c>
      <c r="S1354" s="4">
        <v>1.8488594406466943E-4</v>
      </c>
      <c r="T1354" s="4">
        <v>1.8488594406466943E-4</v>
      </c>
      <c r="U1354" s="4">
        <v>1.8488594406466943E-4</v>
      </c>
    </row>
    <row r="1355" ht="12.75" customHeight="1">
      <c r="A1355" s="2">
        <v>123.0</v>
      </c>
      <c r="B1355" s="3">
        <v>44202.0</v>
      </c>
      <c r="C1355" s="4">
        <v>0.0057270282545768625</v>
      </c>
      <c r="D1355" s="4">
        <v>0.004646758347738715</v>
      </c>
      <c r="E1355" s="4">
        <v>0.007214513731905804</v>
      </c>
      <c r="F1355" s="4">
        <v>0.0057270282545768625</v>
      </c>
      <c r="G1355" s="4">
        <v>0.0057270282545768625</v>
      </c>
      <c r="H1355" s="4">
        <v>2.0639444248369307E-4</v>
      </c>
      <c r="I1355" s="4">
        <v>2.0639444248369307E-4</v>
      </c>
      <c r="J1355" s="4">
        <v>2.0639444248369307E-4</v>
      </c>
      <c r="K1355" s="4">
        <v>0.0</v>
      </c>
      <c r="L1355" s="4">
        <v>0.0</v>
      </c>
      <c r="M1355" s="4">
        <v>0.0</v>
      </c>
      <c r="N1355" s="4">
        <v>0.005933422697060556</v>
      </c>
      <c r="O1355" s="4">
        <v>37.68519781547213</v>
      </c>
      <c r="P1355" s="4" t="s">
        <v>37</v>
      </c>
      <c r="Q1355" s="4">
        <v>123.0</v>
      </c>
      <c r="R1355" s="4">
        <v>2.0</v>
      </c>
      <c r="S1355" s="4">
        <v>2.0639444248369307E-4</v>
      </c>
      <c r="T1355" s="4">
        <v>2.0639444248369307E-4</v>
      </c>
      <c r="U1355" s="4">
        <v>2.0639444248369307E-4</v>
      </c>
    </row>
    <row r="1356" ht="12.75" customHeight="1">
      <c r="A1356" s="2">
        <v>124.0</v>
      </c>
      <c r="B1356" s="3">
        <v>44203.0</v>
      </c>
      <c r="C1356" s="4">
        <v>0.005728366122068448</v>
      </c>
      <c r="D1356" s="4">
        <v>0.004655289759921383</v>
      </c>
      <c r="E1356" s="4">
        <v>0.0072569070691895915</v>
      </c>
      <c r="F1356" s="4">
        <v>0.005728366122068448</v>
      </c>
      <c r="G1356" s="4">
        <v>0.005728366122068448</v>
      </c>
      <c r="H1356" s="4">
        <v>2.2536125354857543E-4</v>
      </c>
      <c r="I1356" s="4">
        <v>2.2536125354857543E-4</v>
      </c>
      <c r="J1356" s="4">
        <v>2.2536125354857543E-4</v>
      </c>
      <c r="K1356" s="4">
        <v>0.0</v>
      </c>
      <c r="L1356" s="4">
        <v>0.0</v>
      </c>
      <c r="M1356" s="4">
        <v>0.0</v>
      </c>
      <c r="N1356" s="4">
        <v>0.005953727375617023</v>
      </c>
      <c r="O1356" s="4">
        <v>38.15636830615903</v>
      </c>
      <c r="P1356" s="4" t="s">
        <v>37</v>
      </c>
      <c r="Q1356" s="4">
        <v>123.0</v>
      </c>
      <c r="R1356" s="4">
        <v>3.0</v>
      </c>
      <c r="S1356" s="4">
        <v>2.2536125354857543E-4</v>
      </c>
      <c r="T1356" s="4">
        <v>2.2536125354857543E-4</v>
      </c>
      <c r="U1356" s="4">
        <v>2.2536125354857543E-4</v>
      </c>
    </row>
    <row r="1357" ht="12.75" customHeight="1">
      <c r="A1357" s="2">
        <v>125.0</v>
      </c>
      <c r="B1357" s="3">
        <v>44204.0</v>
      </c>
      <c r="C1357" s="4">
        <v>0.005729703989560032</v>
      </c>
      <c r="D1357" s="4">
        <v>0.004762475641400037</v>
      </c>
      <c r="E1357" s="4">
        <v>0.007273493107752501</v>
      </c>
      <c r="F1357" s="4">
        <v>0.005729703989560032</v>
      </c>
      <c r="G1357" s="4">
        <v>0.005729703989560032</v>
      </c>
      <c r="H1357" s="4">
        <v>2.4168207051485465E-4</v>
      </c>
      <c r="I1357" s="4">
        <v>2.4168207051485465E-4</v>
      </c>
      <c r="J1357" s="4">
        <v>2.4168207051485465E-4</v>
      </c>
      <c r="K1357" s="4">
        <v>0.0</v>
      </c>
      <c r="L1357" s="4">
        <v>0.0</v>
      </c>
      <c r="M1357" s="4">
        <v>0.0</v>
      </c>
      <c r="N1357" s="4">
        <v>0.0059713860600748864</v>
      </c>
      <c r="O1357" s="4">
        <v>38.56613844843229</v>
      </c>
      <c r="P1357" s="4" t="s">
        <v>37</v>
      </c>
      <c r="Q1357" s="4">
        <v>123.0</v>
      </c>
      <c r="R1357" s="4">
        <v>4.0</v>
      </c>
      <c r="S1357" s="4">
        <v>2.4168207051485465E-4</v>
      </c>
      <c r="T1357" s="4">
        <v>2.4168207051485465E-4</v>
      </c>
      <c r="U1357" s="4">
        <v>2.4168207051485465E-4</v>
      </c>
    </row>
    <row r="1358" ht="12.75" customHeight="1">
      <c r="A1358" s="2">
        <v>123.0</v>
      </c>
      <c r="B1358" s="3">
        <v>44208.0</v>
      </c>
      <c r="C1358" s="4">
        <v>0.005689692460089801</v>
      </c>
      <c r="D1358" s="4">
        <v>0.004441485942110472</v>
      </c>
      <c r="E1358" s="4">
        <v>0.006924902740285541</v>
      </c>
      <c r="F1358" s="4">
        <v>0.005689692460089801</v>
      </c>
      <c r="G1358" s="4">
        <v>0.005689692460089801</v>
      </c>
      <c r="H1358" s="4">
        <v>3.5192314230631015E-5</v>
      </c>
      <c r="I1358" s="4">
        <v>3.5192314230631015E-5</v>
      </c>
      <c r="J1358" s="4">
        <v>3.5192314230631015E-5</v>
      </c>
      <c r="K1358" s="4">
        <v>0.0</v>
      </c>
      <c r="L1358" s="4">
        <v>0.0</v>
      </c>
      <c r="M1358" s="4">
        <v>0.0</v>
      </c>
      <c r="N1358" s="4">
        <v>0.005724884774320432</v>
      </c>
      <c r="O1358" s="4">
        <v>15.699529173620434</v>
      </c>
      <c r="P1358" s="4" t="s">
        <v>37</v>
      </c>
      <c r="Q1358" s="4">
        <v>124.0</v>
      </c>
      <c r="R1358" s="4">
        <v>1.0</v>
      </c>
      <c r="S1358" s="4">
        <v>3.5192314230631015E-5</v>
      </c>
      <c r="T1358" s="4">
        <v>3.5192314230631015E-5</v>
      </c>
      <c r="U1358" s="4">
        <v>3.5192314230631015E-5</v>
      </c>
    </row>
    <row r="1359" ht="12.75" customHeight="1">
      <c r="A1359" s="2">
        <v>124.0</v>
      </c>
      <c r="B1359" s="3">
        <v>44209.0</v>
      </c>
      <c r="C1359" s="4">
        <v>0.005690931247559854</v>
      </c>
      <c r="D1359" s="4">
        <v>0.0045156948947136805</v>
      </c>
      <c r="E1359" s="4">
        <v>0.007003220165559631</v>
      </c>
      <c r="F1359" s="4">
        <v>0.005690931247559854</v>
      </c>
      <c r="G1359" s="4">
        <v>0.005690931247559854</v>
      </c>
      <c r="H1359" s="4">
        <v>3.89860127078929E-5</v>
      </c>
      <c r="I1359" s="4">
        <v>3.89860127078929E-5</v>
      </c>
      <c r="J1359" s="4">
        <v>3.89860127078929E-5</v>
      </c>
      <c r="K1359" s="4">
        <v>0.0</v>
      </c>
      <c r="L1359" s="4">
        <v>0.0</v>
      </c>
      <c r="M1359" s="4">
        <v>0.0</v>
      </c>
      <c r="N1359" s="4">
        <v>0.005729917260267748</v>
      </c>
      <c r="O1359" s="4">
        <v>15.801235369924866</v>
      </c>
      <c r="P1359" s="4" t="s">
        <v>37</v>
      </c>
      <c r="Q1359" s="4">
        <v>124.0</v>
      </c>
      <c r="R1359" s="4">
        <v>2.0</v>
      </c>
      <c r="S1359" s="4">
        <v>3.89860127078929E-5</v>
      </c>
      <c r="T1359" s="4">
        <v>3.89860127078929E-5</v>
      </c>
      <c r="U1359" s="4">
        <v>3.89860127078929E-5</v>
      </c>
    </row>
    <row r="1360" ht="12.75" customHeight="1">
      <c r="A1360" s="2">
        <v>125.0</v>
      </c>
      <c r="B1360" s="3">
        <v>44210.0</v>
      </c>
      <c r="C1360" s="4">
        <v>0.0056921700350299085</v>
      </c>
      <c r="D1360" s="4">
        <v>0.004476866370633553</v>
      </c>
      <c r="E1360" s="4">
        <v>0.00698097687490922</v>
      </c>
      <c r="F1360" s="4">
        <v>0.0056921700350299085</v>
      </c>
      <c r="G1360" s="4">
        <v>0.0056921700350299085</v>
      </c>
      <c r="H1360" s="4">
        <v>4.411756452527057E-5</v>
      </c>
      <c r="I1360" s="4">
        <v>4.411756452527057E-5</v>
      </c>
      <c r="J1360" s="4">
        <v>4.411756452527057E-5</v>
      </c>
      <c r="K1360" s="4">
        <v>0.0</v>
      </c>
      <c r="L1360" s="4">
        <v>0.0</v>
      </c>
      <c r="M1360" s="4">
        <v>0.0</v>
      </c>
      <c r="N1360" s="4">
        <v>0.0057362875995551794</v>
      </c>
      <c r="O1360" s="4">
        <v>15.929979490599253</v>
      </c>
      <c r="P1360" s="4" t="s">
        <v>37</v>
      </c>
      <c r="Q1360" s="4">
        <v>124.0</v>
      </c>
      <c r="R1360" s="4">
        <v>3.0</v>
      </c>
      <c r="S1360" s="4">
        <v>4.411756452527057E-5</v>
      </c>
      <c r="T1360" s="4">
        <v>4.411756452527057E-5</v>
      </c>
      <c r="U1360" s="4">
        <v>4.411756452527057E-5</v>
      </c>
    </row>
    <row r="1361" ht="12.75" customHeight="1">
      <c r="A1361" s="2">
        <v>126.0</v>
      </c>
      <c r="B1361" s="3">
        <v>44211.0</v>
      </c>
      <c r="C1361" s="4">
        <v>0.005693408822499962</v>
      </c>
      <c r="D1361" s="4">
        <v>0.0045557082446345465</v>
      </c>
      <c r="E1361" s="4">
        <v>0.00708963692985346</v>
      </c>
      <c r="F1361" s="4">
        <v>0.005693408822499961</v>
      </c>
      <c r="G1361" s="4">
        <v>0.005693408822499961</v>
      </c>
      <c r="H1361" s="4">
        <v>5.0979140537728184E-5</v>
      </c>
      <c r="I1361" s="4">
        <v>5.0979140537728184E-5</v>
      </c>
      <c r="J1361" s="4">
        <v>5.0979140537728184E-5</v>
      </c>
      <c r="K1361" s="4">
        <v>0.0</v>
      </c>
      <c r="L1361" s="4">
        <v>0.0</v>
      </c>
      <c r="M1361" s="4">
        <v>0.0</v>
      </c>
      <c r="N1361" s="4">
        <v>0.00574438796303769</v>
      </c>
      <c r="O1361" s="4">
        <v>16.09368728176137</v>
      </c>
      <c r="P1361" s="4" t="s">
        <v>37</v>
      </c>
      <c r="Q1361" s="4">
        <v>124.0</v>
      </c>
      <c r="R1361" s="4">
        <v>4.0</v>
      </c>
      <c r="S1361" s="4">
        <v>5.0979140537728184E-5</v>
      </c>
      <c r="T1361" s="4">
        <v>5.0979140537728184E-5</v>
      </c>
      <c r="U1361" s="4">
        <v>5.0979140537728184E-5</v>
      </c>
    </row>
    <row r="1362" ht="12.75" customHeight="1">
      <c r="A1362" s="2">
        <v>105.0</v>
      </c>
      <c r="B1362" s="3">
        <v>44082.0</v>
      </c>
      <c r="C1362" s="4">
        <v>0.002824799004916869</v>
      </c>
      <c r="D1362" s="4">
        <v>0.0013810070275722753</v>
      </c>
      <c r="E1362" s="4">
        <v>0.0037055096530220592</v>
      </c>
      <c r="F1362" s="4">
        <v>0.002824799004916869</v>
      </c>
      <c r="G1362" s="4">
        <v>0.002824799004916869</v>
      </c>
      <c r="H1362" s="4">
        <v>-2.732329985339637E-4</v>
      </c>
      <c r="I1362" s="4">
        <v>-2.732329985339637E-4</v>
      </c>
      <c r="J1362" s="4">
        <v>-2.732329985339637E-4</v>
      </c>
      <c r="K1362" s="4">
        <v>0.0</v>
      </c>
      <c r="L1362" s="4">
        <v>0.0</v>
      </c>
      <c r="M1362" s="4">
        <v>0.0</v>
      </c>
      <c r="N1362" s="4">
        <v>0.002551566006382905</v>
      </c>
      <c r="O1362" s="4">
        <v>9.375463136630273</v>
      </c>
      <c r="P1362" s="4" t="s">
        <v>38</v>
      </c>
      <c r="Q1362" s="4">
        <v>105.0</v>
      </c>
      <c r="R1362" s="4">
        <v>1.0</v>
      </c>
      <c r="S1362" s="4">
        <v>-2.732329985339637E-4</v>
      </c>
      <c r="T1362" s="4">
        <v>-2.732329985339637E-4</v>
      </c>
      <c r="U1362" s="4">
        <v>-2.732329985339637E-4</v>
      </c>
    </row>
    <row r="1363" ht="12.75" customHeight="1">
      <c r="A1363" s="2">
        <v>106.0</v>
      </c>
      <c r="B1363" s="3">
        <v>44083.0</v>
      </c>
      <c r="C1363" s="4">
        <v>0.0028240609717854023</v>
      </c>
      <c r="D1363" s="4">
        <v>0.0013075885962418163</v>
      </c>
      <c r="E1363" s="4">
        <v>0.0036966679184208227</v>
      </c>
      <c r="F1363" s="4">
        <v>0.0028240609717854023</v>
      </c>
      <c r="G1363" s="4">
        <v>0.0028240609717854023</v>
      </c>
      <c r="H1363" s="4">
        <v>-3.124564092964933E-4</v>
      </c>
      <c r="I1363" s="4">
        <v>-3.124564092964933E-4</v>
      </c>
      <c r="J1363" s="4">
        <v>-3.124564092964933E-4</v>
      </c>
      <c r="K1363" s="4">
        <v>0.0</v>
      </c>
      <c r="L1363" s="4">
        <v>0.0</v>
      </c>
      <c r="M1363" s="4">
        <v>0.0</v>
      </c>
      <c r="N1363" s="4">
        <v>0.002511604562488909</v>
      </c>
      <c r="O1363" s="4">
        <v>10.794782619734196</v>
      </c>
      <c r="P1363" s="4" t="s">
        <v>38</v>
      </c>
      <c r="Q1363" s="4">
        <v>105.0</v>
      </c>
      <c r="R1363" s="4">
        <v>2.0</v>
      </c>
      <c r="S1363" s="4">
        <v>-3.124564092964933E-4</v>
      </c>
      <c r="T1363" s="4">
        <v>-3.124564092964933E-4</v>
      </c>
      <c r="U1363" s="4">
        <v>-3.124564092964933E-4</v>
      </c>
    </row>
    <row r="1364" ht="12.75" customHeight="1">
      <c r="A1364" s="2">
        <v>107.0</v>
      </c>
      <c r="B1364" s="3">
        <v>44084.0</v>
      </c>
      <c r="C1364" s="4">
        <v>0.002823322938653935</v>
      </c>
      <c r="D1364" s="4">
        <v>0.001310691412801109</v>
      </c>
      <c r="E1364" s="4">
        <v>0.003654845434251821</v>
      </c>
      <c r="F1364" s="4">
        <v>0.002823322938653935</v>
      </c>
      <c r="G1364" s="4">
        <v>0.002823322938653935</v>
      </c>
      <c r="H1364" s="4">
        <v>-3.483789272238543E-4</v>
      </c>
      <c r="I1364" s="4">
        <v>-3.483789272238543E-4</v>
      </c>
      <c r="J1364" s="4">
        <v>-3.483789272238543E-4</v>
      </c>
      <c r="K1364" s="4">
        <v>0.0</v>
      </c>
      <c r="L1364" s="4">
        <v>0.0</v>
      </c>
      <c r="M1364" s="4">
        <v>0.0</v>
      </c>
      <c r="N1364" s="4">
        <v>0.0024749440114300806</v>
      </c>
      <c r="O1364" s="4">
        <v>12.096863558479725</v>
      </c>
      <c r="P1364" s="4" t="s">
        <v>38</v>
      </c>
      <c r="Q1364" s="4">
        <v>105.0</v>
      </c>
      <c r="R1364" s="4">
        <v>3.0</v>
      </c>
      <c r="S1364" s="4">
        <v>-3.483789272238543E-4</v>
      </c>
      <c r="T1364" s="4">
        <v>-3.483789272238543E-4</v>
      </c>
      <c r="U1364" s="4">
        <v>-3.483789272238543E-4</v>
      </c>
    </row>
    <row r="1365" ht="12.75" customHeight="1">
      <c r="A1365" s="2">
        <v>108.0</v>
      </c>
      <c r="B1365" s="3">
        <v>44085.0</v>
      </c>
      <c r="C1365" s="4">
        <v>0.0028225849055224686</v>
      </c>
      <c r="D1365" s="4">
        <v>0.0012752440524317645</v>
      </c>
      <c r="E1365" s="4">
        <v>0.0036003677981761564</v>
      </c>
      <c r="F1365" s="4">
        <v>0.0028225849055224686</v>
      </c>
      <c r="G1365" s="4">
        <v>0.0028225849055224686</v>
      </c>
      <c r="H1365" s="4">
        <v>-3.8084682532197483E-4</v>
      </c>
      <c r="I1365" s="4">
        <v>-3.8084682532197483E-4</v>
      </c>
      <c r="J1365" s="4">
        <v>-3.8084682532197483E-4</v>
      </c>
      <c r="K1365" s="4">
        <v>0.0</v>
      </c>
      <c r="L1365" s="4">
        <v>0.0</v>
      </c>
      <c r="M1365" s="4">
        <v>0.0</v>
      </c>
      <c r="N1365" s="4">
        <v>0.0024417380802004935</v>
      </c>
      <c r="O1365" s="4">
        <v>13.2762459970568</v>
      </c>
      <c r="P1365" s="4" t="s">
        <v>38</v>
      </c>
      <c r="Q1365" s="4">
        <v>105.0</v>
      </c>
      <c r="R1365" s="4">
        <v>4.0</v>
      </c>
      <c r="S1365" s="4">
        <v>-3.8084682532197483E-4</v>
      </c>
      <c r="T1365" s="4">
        <v>-3.8084682532197483E-4</v>
      </c>
      <c r="U1365" s="4">
        <v>-3.8084682532197483E-4</v>
      </c>
    </row>
    <row r="1366" ht="12.75" customHeight="1">
      <c r="A1366" s="2">
        <v>106.0</v>
      </c>
      <c r="B1366" s="3">
        <v>44089.0</v>
      </c>
      <c r="C1366" s="4">
        <v>0.002874690067849742</v>
      </c>
      <c r="D1366" s="4">
        <v>0.001503632642633002</v>
      </c>
      <c r="E1366" s="4">
        <v>0.0035410449803097103</v>
      </c>
      <c r="F1366" s="4">
        <v>0.002874690067849742</v>
      </c>
      <c r="G1366" s="4">
        <v>0.002874690067849742</v>
      </c>
      <c r="H1366" s="4">
        <v>-3.844564006254722E-4</v>
      </c>
      <c r="I1366" s="4">
        <v>-3.844564006254722E-4</v>
      </c>
      <c r="J1366" s="4">
        <v>-3.844564006254722E-4</v>
      </c>
      <c r="K1366" s="4">
        <v>0.0</v>
      </c>
      <c r="L1366" s="4">
        <v>0.0</v>
      </c>
      <c r="M1366" s="4">
        <v>0.0</v>
      </c>
      <c r="N1366" s="4">
        <v>0.00249023366722427</v>
      </c>
      <c r="O1366" s="4">
        <v>26.89607790654753</v>
      </c>
      <c r="P1366" s="4" t="s">
        <v>38</v>
      </c>
      <c r="Q1366" s="4">
        <v>106.0</v>
      </c>
      <c r="R1366" s="4">
        <v>1.0</v>
      </c>
      <c r="S1366" s="4">
        <v>-3.844564006254722E-4</v>
      </c>
      <c r="T1366" s="4">
        <v>-3.844564006254722E-4</v>
      </c>
      <c r="U1366" s="4">
        <v>-3.844564006254722E-4</v>
      </c>
    </row>
    <row r="1367" ht="12.75" customHeight="1">
      <c r="A1367" s="2">
        <v>107.0</v>
      </c>
      <c r="B1367" s="3">
        <v>44090.0</v>
      </c>
      <c r="C1367" s="4">
        <v>0.0028740920859663824</v>
      </c>
      <c r="D1367" s="4">
        <v>0.0013991938028220976</v>
      </c>
      <c r="E1367" s="4">
        <v>0.0035852307184148073</v>
      </c>
      <c r="F1367" s="4">
        <v>0.0028740920859663824</v>
      </c>
      <c r="G1367" s="4">
        <v>0.0028740920859663824</v>
      </c>
      <c r="H1367" s="4">
        <v>-3.9621722640682073E-4</v>
      </c>
      <c r="I1367" s="4">
        <v>-3.9621722640682073E-4</v>
      </c>
      <c r="J1367" s="4">
        <v>-3.9621722640682073E-4</v>
      </c>
      <c r="K1367" s="4">
        <v>0.0</v>
      </c>
      <c r="L1367" s="4">
        <v>0.0</v>
      </c>
      <c r="M1367" s="4">
        <v>0.0</v>
      </c>
      <c r="N1367" s="4">
        <v>0.0024778748595595617</v>
      </c>
      <c r="O1367" s="4">
        <v>27.25888615405462</v>
      </c>
      <c r="P1367" s="4" t="s">
        <v>38</v>
      </c>
      <c r="Q1367" s="4">
        <v>106.0</v>
      </c>
      <c r="R1367" s="4">
        <v>2.0</v>
      </c>
      <c r="S1367" s="4">
        <v>-3.9621722640682073E-4</v>
      </c>
      <c r="T1367" s="4">
        <v>-3.9621722640682073E-4</v>
      </c>
      <c r="U1367" s="4">
        <v>-3.9621722640682073E-4</v>
      </c>
    </row>
    <row r="1368" ht="12.75" customHeight="1">
      <c r="A1368" s="2">
        <v>108.0</v>
      </c>
      <c r="B1368" s="3">
        <v>44091.0</v>
      </c>
      <c r="C1368" s="4">
        <v>0.0028734941040830225</v>
      </c>
      <c r="D1368" s="4">
        <v>0.001314841569594904</v>
      </c>
      <c r="E1368" s="4">
        <v>0.0035163490079279116</v>
      </c>
      <c r="F1368" s="4">
        <v>0.0028734941040830225</v>
      </c>
      <c r="G1368" s="4">
        <v>0.0028734941040830225</v>
      </c>
      <c r="H1368" s="4">
        <v>-4.055018792755867E-4</v>
      </c>
      <c r="I1368" s="4">
        <v>-4.055018792755867E-4</v>
      </c>
      <c r="J1368" s="4">
        <v>-4.055018792755867E-4</v>
      </c>
      <c r="K1368" s="4">
        <v>0.0</v>
      </c>
      <c r="L1368" s="4">
        <v>0.0</v>
      </c>
      <c r="M1368" s="4">
        <v>0.0</v>
      </c>
      <c r="N1368" s="4">
        <v>0.0024679922248074357</v>
      </c>
      <c r="O1368" s="4">
        <v>27.549003250496717</v>
      </c>
      <c r="P1368" s="4" t="s">
        <v>38</v>
      </c>
      <c r="Q1368" s="4">
        <v>106.0</v>
      </c>
      <c r="R1368" s="4">
        <v>3.0</v>
      </c>
      <c r="S1368" s="4">
        <v>-4.055018792755867E-4</v>
      </c>
      <c r="T1368" s="4">
        <v>-4.055018792755867E-4</v>
      </c>
      <c r="U1368" s="4">
        <v>-4.055018792755867E-4</v>
      </c>
    </row>
    <row r="1369" ht="12.75" customHeight="1">
      <c r="A1369" s="2">
        <v>109.0</v>
      </c>
      <c r="B1369" s="3">
        <v>44092.0</v>
      </c>
      <c r="C1369" s="4">
        <v>0.002872896122199663</v>
      </c>
      <c r="D1369" s="4">
        <v>0.001285280052595239</v>
      </c>
      <c r="E1369" s="4">
        <v>0.0035349318304698195</v>
      </c>
      <c r="F1369" s="4">
        <v>0.002872896122199663</v>
      </c>
      <c r="G1369" s="4">
        <v>0.002872896122199663</v>
      </c>
      <c r="H1369" s="4">
        <v>-4.1239667956993086E-4</v>
      </c>
      <c r="I1369" s="4">
        <v>-4.1239667956993086E-4</v>
      </c>
      <c r="J1369" s="4">
        <v>-4.1239667956993086E-4</v>
      </c>
      <c r="K1369" s="4">
        <v>0.0</v>
      </c>
      <c r="L1369" s="4">
        <v>0.0</v>
      </c>
      <c r="M1369" s="4">
        <v>0.0</v>
      </c>
      <c r="N1369" s="4">
        <v>0.002460499442629732</v>
      </c>
      <c r="O1369" s="4">
        <v>27.76896323730093</v>
      </c>
      <c r="P1369" s="4" t="s">
        <v>38</v>
      </c>
      <c r="Q1369" s="4">
        <v>106.0</v>
      </c>
      <c r="R1369" s="4">
        <v>4.0</v>
      </c>
      <c r="S1369" s="4">
        <v>-4.1239667956993086E-4</v>
      </c>
      <c r="T1369" s="4">
        <v>-4.1239667956993086E-4</v>
      </c>
      <c r="U1369" s="4">
        <v>-4.1239667956993086E-4</v>
      </c>
    </row>
    <row r="1370" ht="12.75" customHeight="1">
      <c r="A1370" s="2">
        <v>107.0</v>
      </c>
      <c r="B1370" s="3">
        <v>44096.0</v>
      </c>
      <c r="C1370" s="4">
        <v>0.0029945400962527536</v>
      </c>
      <c r="D1370" s="4">
        <v>0.0016437505438742623</v>
      </c>
      <c r="E1370" s="4">
        <v>0.003795905978663438</v>
      </c>
      <c r="F1370" s="4">
        <v>0.0029945400962527536</v>
      </c>
      <c r="G1370" s="4">
        <v>0.0029945400962527536</v>
      </c>
      <c r="H1370" s="4">
        <v>-2.4946033959942504E-4</v>
      </c>
      <c r="I1370" s="4">
        <v>-2.4946033959942504E-4</v>
      </c>
      <c r="J1370" s="4">
        <v>-2.4946033959942504E-4</v>
      </c>
      <c r="K1370" s="4">
        <v>0.0</v>
      </c>
      <c r="L1370" s="4">
        <v>0.0</v>
      </c>
      <c r="M1370" s="4">
        <v>0.0</v>
      </c>
      <c r="N1370" s="4">
        <v>0.0027450797566533286</v>
      </c>
      <c r="O1370" s="4">
        <v>10.415992428243035</v>
      </c>
      <c r="P1370" s="4" t="s">
        <v>38</v>
      </c>
      <c r="Q1370" s="4">
        <v>107.0</v>
      </c>
      <c r="R1370" s="4">
        <v>1.0</v>
      </c>
      <c r="S1370" s="4">
        <v>-2.4946033959942504E-4</v>
      </c>
      <c r="T1370" s="4">
        <v>-2.4946033959942504E-4</v>
      </c>
      <c r="U1370" s="4">
        <v>-2.4946033959942504E-4</v>
      </c>
    </row>
    <row r="1371" ht="12.75" customHeight="1">
      <c r="A1371" s="2">
        <v>108.0</v>
      </c>
      <c r="B1371" s="3">
        <v>44097.0</v>
      </c>
      <c r="C1371" s="4">
        <v>0.002994290029356011</v>
      </c>
      <c r="D1371" s="4">
        <v>0.0015957016202448136</v>
      </c>
      <c r="E1371" s="4">
        <v>0.003835103470510849</v>
      </c>
      <c r="F1371" s="4">
        <v>0.002994290029356011</v>
      </c>
      <c r="G1371" s="4">
        <v>0.002994290029356011</v>
      </c>
      <c r="H1371" s="4">
        <v>-2.4398266342356365E-4</v>
      </c>
      <c r="I1371" s="4">
        <v>-2.4398266342356365E-4</v>
      </c>
      <c r="J1371" s="4">
        <v>-2.4398266342356365E-4</v>
      </c>
      <c r="K1371" s="4">
        <v>0.0</v>
      </c>
      <c r="L1371" s="4">
        <v>0.0</v>
      </c>
      <c r="M1371" s="4">
        <v>0.0</v>
      </c>
      <c r="N1371" s="4">
        <v>0.002750307365932447</v>
      </c>
      <c r="O1371" s="4">
        <v>10.245392580239464</v>
      </c>
      <c r="P1371" s="4" t="s">
        <v>38</v>
      </c>
      <c r="Q1371" s="4">
        <v>107.0</v>
      </c>
      <c r="R1371" s="4">
        <v>2.0</v>
      </c>
      <c r="S1371" s="4">
        <v>-2.4398266342356365E-4</v>
      </c>
      <c r="T1371" s="4">
        <v>-2.4398266342356365E-4</v>
      </c>
      <c r="U1371" s="4">
        <v>-2.4398266342356365E-4</v>
      </c>
    </row>
    <row r="1372" ht="12.75" customHeight="1">
      <c r="A1372" s="2">
        <v>109.0</v>
      </c>
      <c r="B1372" s="3">
        <v>44098.0</v>
      </c>
      <c r="C1372" s="4">
        <v>0.002994039962459268</v>
      </c>
      <c r="D1372" s="4">
        <v>0.001699794574206096</v>
      </c>
      <c r="E1372" s="4">
        <v>0.0038037197849489996</v>
      </c>
      <c r="F1372" s="4">
        <v>0.002994039962459268</v>
      </c>
      <c r="G1372" s="4">
        <v>0.002994039962459268</v>
      </c>
      <c r="H1372" s="4">
        <v>-2.3806156016493798E-4</v>
      </c>
      <c r="I1372" s="4">
        <v>-2.3806156016493798E-4</v>
      </c>
      <c r="J1372" s="4">
        <v>-2.3806156016493798E-4</v>
      </c>
      <c r="K1372" s="4">
        <v>0.0</v>
      </c>
      <c r="L1372" s="4">
        <v>0.0</v>
      </c>
      <c r="M1372" s="4">
        <v>0.0</v>
      </c>
      <c r="N1372" s="4">
        <v>0.0027559784022943303</v>
      </c>
      <c r="O1372" s="4">
        <v>10.060321759199997</v>
      </c>
      <c r="P1372" s="4" t="s">
        <v>38</v>
      </c>
      <c r="Q1372" s="4">
        <v>107.0</v>
      </c>
      <c r="R1372" s="4">
        <v>3.0</v>
      </c>
      <c r="S1372" s="4">
        <v>-2.3806156016493798E-4</v>
      </c>
      <c r="T1372" s="4">
        <v>-2.3806156016493798E-4</v>
      </c>
      <c r="U1372" s="4">
        <v>-2.3806156016493798E-4</v>
      </c>
    </row>
    <row r="1373" ht="12.75" customHeight="1">
      <c r="A1373" s="2">
        <v>110.0</v>
      </c>
      <c r="B1373" s="3">
        <v>44099.0</v>
      </c>
      <c r="C1373" s="4">
        <v>0.0029937898955625262</v>
      </c>
      <c r="D1373" s="4">
        <v>0.001614855216541025</v>
      </c>
      <c r="E1373" s="4">
        <v>0.003796054498355757</v>
      </c>
      <c r="F1373" s="4">
        <v>0.0029937898955625262</v>
      </c>
      <c r="G1373" s="4">
        <v>0.0029937898955625262</v>
      </c>
      <c r="H1373" s="4">
        <v>-2.316956828205263E-4</v>
      </c>
      <c r="I1373" s="4">
        <v>-2.316956828205263E-4</v>
      </c>
      <c r="J1373" s="4">
        <v>-2.316956828205263E-4</v>
      </c>
      <c r="K1373" s="4">
        <v>0.0</v>
      </c>
      <c r="L1373" s="4">
        <v>0.0</v>
      </c>
      <c r="M1373" s="4">
        <v>0.0</v>
      </c>
      <c r="N1373" s="4">
        <v>0.002762094212742</v>
      </c>
      <c r="O1373" s="4">
        <v>9.860736006500625</v>
      </c>
      <c r="P1373" s="4" t="s">
        <v>38</v>
      </c>
      <c r="Q1373" s="4">
        <v>107.0</v>
      </c>
      <c r="R1373" s="4">
        <v>4.0</v>
      </c>
      <c r="S1373" s="4">
        <v>-2.316956828205263E-4</v>
      </c>
      <c r="T1373" s="4">
        <v>-2.316956828205263E-4</v>
      </c>
      <c r="U1373" s="4">
        <v>-2.316956828205263E-4</v>
      </c>
    </row>
    <row r="1374" ht="12.75" customHeight="1">
      <c r="A1374" s="2">
        <v>108.0</v>
      </c>
      <c r="B1374" s="3">
        <v>44103.0</v>
      </c>
      <c r="C1374" s="4">
        <v>0.002965518265178348</v>
      </c>
      <c r="D1374" s="4">
        <v>0.001732932499113108</v>
      </c>
      <c r="E1374" s="4">
        <v>0.0038731963862918897</v>
      </c>
      <c r="F1374" s="4">
        <v>0.002965518265178348</v>
      </c>
      <c r="G1374" s="4">
        <v>0.002965518265178348</v>
      </c>
      <c r="H1374" s="4">
        <v>-1.6816086380462084E-4</v>
      </c>
      <c r="I1374" s="4">
        <v>-1.6816086380462084E-4</v>
      </c>
      <c r="J1374" s="4">
        <v>-1.6816086380462084E-4</v>
      </c>
      <c r="K1374" s="4">
        <v>0.0</v>
      </c>
      <c r="L1374" s="4">
        <v>0.0</v>
      </c>
      <c r="M1374" s="4">
        <v>0.0</v>
      </c>
      <c r="N1374" s="4">
        <v>0.002797357401373727</v>
      </c>
      <c r="O1374" s="4">
        <v>6.7471584364214205</v>
      </c>
      <c r="P1374" s="4" t="s">
        <v>38</v>
      </c>
      <c r="Q1374" s="4">
        <v>108.0</v>
      </c>
      <c r="R1374" s="4">
        <v>1.0</v>
      </c>
      <c r="S1374" s="4">
        <v>-1.6816086380462084E-4</v>
      </c>
      <c r="T1374" s="4">
        <v>-1.6816086380462084E-4</v>
      </c>
      <c r="U1374" s="4">
        <v>-1.6816086380462084E-4</v>
      </c>
    </row>
    <row r="1375" ht="12.75" customHeight="1">
      <c r="A1375" s="2">
        <v>109.0</v>
      </c>
      <c r="B1375" s="3">
        <v>44104.0</v>
      </c>
      <c r="C1375" s="4">
        <v>0.0029651680750893447</v>
      </c>
      <c r="D1375" s="4">
        <v>0.0017516968069217192</v>
      </c>
      <c r="E1375" s="4">
        <v>0.0038063776085459655</v>
      </c>
      <c r="F1375" s="4">
        <v>0.0029651680750893443</v>
      </c>
      <c r="G1375" s="4">
        <v>0.0029651680750893443</v>
      </c>
      <c r="H1375" s="4">
        <v>-1.5938157568751068E-4</v>
      </c>
      <c r="I1375" s="4">
        <v>-1.5938157568751068E-4</v>
      </c>
      <c r="J1375" s="4">
        <v>-1.5938157568751068E-4</v>
      </c>
      <c r="K1375" s="4">
        <v>0.0</v>
      </c>
      <c r="L1375" s="4">
        <v>0.0</v>
      </c>
      <c r="M1375" s="4">
        <v>0.0</v>
      </c>
      <c r="N1375" s="4">
        <v>0.002805786499401834</v>
      </c>
      <c r="O1375" s="4">
        <v>7.068812817173977</v>
      </c>
      <c r="P1375" s="4" t="s">
        <v>38</v>
      </c>
      <c r="Q1375" s="4">
        <v>108.0</v>
      </c>
      <c r="R1375" s="4">
        <v>2.0</v>
      </c>
      <c r="S1375" s="4">
        <v>-1.5938157568751068E-4</v>
      </c>
      <c r="T1375" s="4">
        <v>-1.5938157568751068E-4</v>
      </c>
      <c r="U1375" s="4">
        <v>-1.5938157568751068E-4</v>
      </c>
    </row>
    <row r="1376" ht="12.75" customHeight="1">
      <c r="A1376" s="2">
        <v>110.0</v>
      </c>
      <c r="B1376" s="3">
        <v>44105.0</v>
      </c>
      <c r="C1376" s="4">
        <v>0.0029648178850003415</v>
      </c>
      <c r="D1376" s="4">
        <v>0.0017909233857937143</v>
      </c>
      <c r="E1376" s="4">
        <v>0.003868568485763403</v>
      </c>
      <c r="F1376" s="4">
        <v>0.0029648178850003415</v>
      </c>
      <c r="G1376" s="4">
        <v>0.0029648178850003415</v>
      </c>
      <c r="H1376" s="4">
        <v>-1.5018898725672325E-4</v>
      </c>
      <c r="I1376" s="4">
        <v>-1.5018898725672325E-4</v>
      </c>
      <c r="J1376" s="4">
        <v>-1.5018898725672325E-4</v>
      </c>
      <c r="K1376" s="4">
        <v>0.0</v>
      </c>
      <c r="L1376" s="4">
        <v>0.0</v>
      </c>
      <c r="M1376" s="4">
        <v>0.0</v>
      </c>
      <c r="N1376" s="4">
        <v>0.002814628897743618</v>
      </c>
      <c r="O1376" s="4">
        <v>7.406238737896463</v>
      </c>
      <c r="P1376" s="4" t="s">
        <v>38</v>
      </c>
      <c r="Q1376" s="4">
        <v>108.0</v>
      </c>
      <c r="R1376" s="4">
        <v>3.0</v>
      </c>
      <c r="S1376" s="4">
        <v>-1.5018898725672325E-4</v>
      </c>
      <c r="T1376" s="4">
        <v>-1.5018898725672325E-4</v>
      </c>
      <c r="U1376" s="4">
        <v>-1.5018898725672325E-4</v>
      </c>
    </row>
    <row r="1377" ht="12.75" customHeight="1">
      <c r="A1377" s="2">
        <v>111.0</v>
      </c>
      <c r="B1377" s="3">
        <v>44106.0</v>
      </c>
      <c r="C1377" s="4">
        <v>0.002964467694911338</v>
      </c>
      <c r="D1377" s="4">
        <v>0.001699927490363563</v>
      </c>
      <c r="E1377" s="4">
        <v>0.0038954282959322442</v>
      </c>
      <c r="F1377" s="4">
        <v>0.002964467694911338</v>
      </c>
      <c r="G1377" s="4">
        <v>0.002964467694911338</v>
      </c>
      <c r="H1377" s="4">
        <v>-1.4045642936640458E-4</v>
      </c>
      <c r="I1377" s="4">
        <v>-1.4045642936640458E-4</v>
      </c>
      <c r="J1377" s="4">
        <v>-1.4045642936640458E-4</v>
      </c>
      <c r="K1377" s="4">
        <v>0.0</v>
      </c>
      <c r="L1377" s="4">
        <v>0.0</v>
      </c>
      <c r="M1377" s="4">
        <v>0.0</v>
      </c>
      <c r="N1377" s="4">
        <v>0.0028240112655449332</v>
      </c>
      <c r="O1377" s="4">
        <v>7.764269893194646</v>
      </c>
      <c r="P1377" s="4" t="s">
        <v>38</v>
      </c>
      <c r="Q1377" s="4">
        <v>108.0</v>
      </c>
      <c r="R1377" s="4">
        <v>4.0</v>
      </c>
      <c r="S1377" s="4">
        <v>-1.4045642936640458E-4</v>
      </c>
      <c r="T1377" s="4">
        <v>-1.4045642936640458E-4</v>
      </c>
      <c r="U1377" s="4">
        <v>-1.4045642936640458E-4</v>
      </c>
    </row>
    <row r="1378" ht="12.75" customHeight="1">
      <c r="A1378" s="2">
        <v>109.0</v>
      </c>
      <c r="B1378" s="3">
        <v>44110.0</v>
      </c>
      <c r="C1378" s="4">
        <v>0.002929402439130746</v>
      </c>
      <c r="D1378" s="4">
        <v>0.0017227105579987138</v>
      </c>
      <c r="E1378" s="4">
        <v>0.003957607730715919</v>
      </c>
      <c r="F1378" s="4">
        <v>0.002929402439130746</v>
      </c>
      <c r="G1378" s="4">
        <v>0.002929402439130746</v>
      </c>
      <c r="H1378" s="4">
        <v>-1.321368686497025E-4</v>
      </c>
      <c r="I1378" s="4">
        <v>-1.321368686497025E-4</v>
      </c>
      <c r="J1378" s="4">
        <v>-1.321368686497025E-4</v>
      </c>
      <c r="K1378" s="4">
        <v>0.0</v>
      </c>
      <c r="L1378" s="4">
        <v>0.0</v>
      </c>
      <c r="M1378" s="4">
        <v>0.0</v>
      </c>
      <c r="N1378" s="4">
        <v>0.002797265570481043</v>
      </c>
      <c r="O1378" s="4">
        <v>7.420644637260368</v>
      </c>
      <c r="P1378" s="4" t="s">
        <v>38</v>
      </c>
      <c r="Q1378" s="4">
        <v>109.0</v>
      </c>
      <c r="R1378" s="4">
        <v>1.0</v>
      </c>
      <c r="S1378" s="4">
        <v>-1.321368686497025E-4</v>
      </c>
      <c r="T1378" s="4">
        <v>-1.321368686497025E-4</v>
      </c>
      <c r="U1378" s="4">
        <v>-1.321368686497025E-4</v>
      </c>
    </row>
    <row r="1379" ht="12.75" customHeight="1">
      <c r="A1379" s="2">
        <v>110.0</v>
      </c>
      <c r="B1379" s="3">
        <v>44111.0</v>
      </c>
      <c r="C1379" s="4">
        <v>0.002928958996629092</v>
      </c>
      <c r="D1379" s="4">
        <v>0.001668032623608713</v>
      </c>
      <c r="E1379" s="4">
        <v>0.003909537463183768</v>
      </c>
      <c r="F1379" s="4">
        <v>0.002928958996629092</v>
      </c>
      <c r="G1379" s="4">
        <v>0.002928958996629092</v>
      </c>
      <c r="H1379" s="4">
        <v>-1.1919800790520516E-4</v>
      </c>
      <c r="I1379" s="4">
        <v>-1.1919800790520516E-4</v>
      </c>
      <c r="J1379" s="4">
        <v>-1.1919800790520516E-4</v>
      </c>
      <c r="K1379" s="4">
        <v>0.0</v>
      </c>
      <c r="L1379" s="4">
        <v>0.0</v>
      </c>
      <c r="M1379" s="4">
        <v>0.0</v>
      </c>
      <c r="N1379" s="4">
        <v>0.0028097609887238867</v>
      </c>
      <c r="O1379" s="4">
        <v>7.00709156667675</v>
      </c>
      <c r="P1379" s="4" t="s">
        <v>38</v>
      </c>
      <c r="Q1379" s="4">
        <v>109.0</v>
      </c>
      <c r="R1379" s="4">
        <v>2.0</v>
      </c>
      <c r="S1379" s="4">
        <v>-1.1919800790520516E-4</v>
      </c>
      <c r="T1379" s="4">
        <v>-1.1919800790520516E-4</v>
      </c>
      <c r="U1379" s="4">
        <v>-1.1919800790520516E-4</v>
      </c>
    </row>
    <row r="1380" ht="12.75" customHeight="1">
      <c r="A1380" s="2">
        <v>111.0</v>
      </c>
      <c r="B1380" s="3">
        <v>44112.0</v>
      </c>
      <c r="C1380" s="4">
        <v>0.0029285155541274375</v>
      </c>
      <c r="D1380" s="4">
        <v>0.0017528293135487933</v>
      </c>
      <c r="E1380" s="4">
        <v>0.003983127701379051</v>
      </c>
      <c r="F1380" s="4">
        <v>0.002928515554127438</v>
      </c>
      <c r="G1380" s="4">
        <v>0.002928515554127438</v>
      </c>
      <c r="H1380" s="4">
        <v>-1.0477956014697243E-4</v>
      </c>
      <c r="I1380" s="4">
        <v>-1.0477956014697243E-4</v>
      </c>
      <c r="J1380" s="4">
        <v>-1.0477956014697243E-4</v>
      </c>
      <c r="K1380" s="4">
        <v>0.0</v>
      </c>
      <c r="L1380" s="4">
        <v>0.0</v>
      </c>
      <c r="M1380" s="4">
        <v>0.0</v>
      </c>
      <c r="N1380" s="4">
        <v>0.002823735993980465</v>
      </c>
      <c r="O1380" s="4">
        <v>6.544569526761021</v>
      </c>
      <c r="P1380" s="4" t="s">
        <v>38</v>
      </c>
      <c r="Q1380" s="4">
        <v>109.0</v>
      </c>
      <c r="R1380" s="4">
        <v>3.0</v>
      </c>
      <c r="S1380" s="4">
        <v>-1.0477956014697243E-4</v>
      </c>
      <c r="T1380" s="4">
        <v>-1.0477956014697243E-4</v>
      </c>
      <c r="U1380" s="4">
        <v>-1.0477956014697243E-4</v>
      </c>
    </row>
    <row r="1381" ht="12.75" customHeight="1">
      <c r="A1381" s="2">
        <v>112.0</v>
      </c>
      <c r="B1381" s="3">
        <v>44113.0</v>
      </c>
      <c r="C1381" s="4">
        <v>0.002928072111625783</v>
      </c>
      <c r="D1381" s="4">
        <v>0.001707924754383712</v>
      </c>
      <c r="E1381" s="4">
        <v>0.003914174911012169</v>
      </c>
      <c r="F1381" s="4">
        <v>0.002928072111625783</v>
      </c>
      <c r="G1381" s="4">
        <v>0.002928072111625783</v>
      </c>
      <c r="H1381" s="4">
        <v>-8.882585585846772E-5</v>
      </c>
      <c r="I1381" s="4">
        <v>-8.882585585846772E-5</v>
      </c>
      <c r="J1381" s="4">
        <v>-8.882585585846772E-5</v>
      </c>
      <c r="K1381" s="4">
        <v>0.0</v>
      </c>
      <c r="L1381" s="4">
        <v>0.0</v>
      </c>
      <c r="M1381" s="4">
        <v>0.0</v>
      </c>
      <c r="N1381" s="4">
        <v>0.0028392462557673154</v>
      </c>
      <c r="O1381" s="4">
        <v>6.031236058216953</v>
      </c>
      <c r="P1381" s="4" t="s">
        <v>38</v>
      </c>
      <c r="Q1381" s="4">
        <v>109.0</v>
      </c>
      <c r="R1381" s="4">
        <v>4.0</v>
      </c>
      <c r="S1381" s="4">
        <v>-8.882585585846772E-5</v>
      </c>
      <c r="T1381" s="4">
        <v>-8.882585585846772E-5</v>
      </c>
      <c r="U1381" s="4">
        <v>-8.882585585846772E-5</v>
      </c>
    </row>
    <row r="1382" ht="12.75" customHeight="1">
      <c r="A1382" s="2">
        <v>110.0</v>
      </c>
      <c r="B1382" s="3">
        <v>44117.0</v>
      </c>
      <c r="C1382" s="4">
        <v>0.0029394580671195155</v>
      </c>
      <c r="D1382" s="4">
        <v>0.0018548141264019026</v>
      </c>
      <c r="E1382" s="4">
        <v>0.003966259433051063</v>
      </c>
      <c r="F1382" s="4">
        <v>0.0029394580671195155</v>
      </c>
      <c r="G1382" s="4">
        <v>0.0029394580671195155</v>
      </c>
      <c r="H1382" s="4">
        <v>1.7625917760756384E-5</v>
      </c>
      <c r="I1382" s="4">
        <v>1.7625917760756384E-5</v>
      </c>
      <c r="J1382" s="4">
        <v>1.7625917760756384E-5</v>
      </c>
      <c r="K1382" s="4">
        <v>0.0</v>
      </c>
      <c r="L1382" s="4">
        <v>0.0</v>
      </c>
      <c r="M1382" s="4">
        <v>0.0</v>
      </c>
      <c r="N1382" s="4">
        <v>0.002957083984880272</v>
      </c>
      <c r="O1382" s="4">
        <v>20.591677075529542</v>
      </c>
      <c r="P1382" s="4" t="s">
        <v>38</v>
      </c>
      <c r="Q1382" s="4">
        <v>110.0</v>
      </c>
      <c r="R1382" s="4">
        <v>1.0</v>
      </c>
      <c r="S1382" s="4">
        <v>1.7625917760756384E-5</v>
      </c>
      <c r="T1382" s="4">
        <v>1.7625917760756384E-5</v>
      </c>
      <c r="U1382" s="4">
        <v>1.7625917760756384E-5</v>
      </c>
    </row>
    <row r="1383" ht="12.75" customHeight="1">
      <c r="A1383" s="2">
        <v>111.0</v>
      </c>
      <c r="B1383" s="3">
        <v>44118.0</v>
      </c>
      <c r="C1383" s="4">
        <v>0.002939084352408219</v>
      </c>
      <c r="D1383" s="4">
        <v>0.0020120812769205913</v>
      </c>
      <c r="E1383" s="4">
        <v>0.0041057575112409695</v>
      </c>
      <c r="F1383" s="4">
        <v>0.002939084352408219</v>
      </c>
      <c r="G1383" s="4">
        <v>0.002939084352408219</v>
      </c>
      <c r="H1383" s="4">
        <v>4.233120118394354E-5</v>
      </c>
      <c r="I1383" s="4">
        <v>4.233120118394354E-5</v>
      </c>
      <c r="J1383" s="4">
        <v>4.233120118394354E-5</v>
      </c>
      <c r="K1383" s="4">
        <v>0.0</v>
      </c>
      <c r="L1383" s="4">
        <v>0.0</v>
      </c>
      <c r="M1383" s="4">
        <v>0.0</v>
      </c>
      <c r="N1383" s="4">
        <v>0.002981415553592163</v>
      </c>
      <c r="O1383" s="4">
        <v>21.58393319400573</v>
      </c>
      <c r="P1383" s="4" t="s">
        <v>38</v>
      </c>
      <c r="Q1383" s="4">
        <v>110.0</v>
      </c>
      <c r="R1383" s="4">
        <v>2.0</v>
      </c>
      <c r="S1383" s="4">
        <v>4.233120118394354E-5</v>
      </c>
      <c r="T1383" s="4">
        <v>4.233120118394354E-5</v>
      </c>
      <c r="U1383" s="4">
        <v>4.233120118394354E-5</v>
      </c>
    </row>
    <row r="1384" ht="12.75" customHeight="1">
      <c r="A1384" s="2">
        <v>112.0</v>
      </c>
      <c r="B1384" s="3">
        <v>44119.0</v>
      </c>
      <c r="C1384" s="4">
        <v>0.002938710637696923</v>
      </c>
      <c r="D1384" s="4">
        <v>0.0018592499051074119</v>
      </c>
      <c r="E1384" s="4">
        <v>0.004102085586180573</v>
      </c>
      <c r="F1384" s="4">
        <v>0.002938710637696923</v>
      </c>
      <c r="G1384" s="4">
        <v>0.002938710637696923</v>
      </c>
      <c r="H1384" s="4">
        <v>6.806647024088197E-5</v>
      </c>
      <c r="I1384" s="4">
        <v>6.806647024088197E-5</v>
      </c>
      <c r="J1384" s="4">
        <v>6.806647024088197E-5</v>
      </c>
      <c r="K1384" s="4">
        <v>0.0</v>
      </c>
      <c r="L1384" s="4">
        <v>0.0</v>
      </c>
      <c r="M1384" s="4">
        <v>0.0</v>
      </c>
      <c r="N1384" s="4">
        <v>0.003006777107937805</v>
      </c>
      <c r="O1384" s="4">
        <v>22.61819275086001</v>
      </c>
      <c r="P1384" s="4" t="s">
        <v>38</v>
      </c>
      <c r="Q1384" s="4">
        <v>110.0</v>
      </c>
      <c r="R1384" s="4">
        <v>3.0</v>
      </c>
      <c r="S1384" s="4">
        <v>6.806647024088197E-5</v>
      </c>
      <c r="T1384" s="4">
        <v>6.806647024088197E-5</v>
      </c>
      <c r="U1384" s="4">
        <v>6.806647024088197E-5</v>
      </c>
    </row>
    <row r="1385" ht="12.75" customHeight="1">
      <c r="A1385" s="2">
        <v>113.0</v>
      </c>
      <c r="B1385" s="3">
        <v>44120.0</v>
      </c>
      <c r="C1385" s="4">
        <v>0.002938336922985626</v>
      </c>
      <c r="D1385" s="4">
        <v>0.001960798663684027</v>
      </c>
      <c r="E1385" s="4">
        <v>0.004149234943719432</v>
      </c>
      <c r="F1385" s="4">
        <v>0.002938336922985626</v>
      </c>
      <c r="G1385" s="4">
        <v>0.002938336922985626</v>
      </c>
      <c r="H1385" s="4">
        <v>9.467696165650233E-5</v>
      </c>
      <c r="I1385" s="4">
        <v>9.467696165650233E-5</v>
      </c>
      <c r="J1385" s="4">
        <v>9.467696165650233E-5</v>
      </c>
      <c r="K1385" s="4">
        <v>0.0</v>
      </c>
      <c r="L1385" s="4">
        <v>0.0</v>
      </c>
      <c r="M1385" s="4">
        <v>0.0</v>
      </c>
      <c r="N1385" s="4">
        <v>0.0030330138846421284</v>
      </c>
      <c r="O1385" s="4">
        <v>23.688144405939116</v>
      </c>
      <c r="P1385" s="4" t="s">
        <v>38</v>
      </c>
      <c r="Q1385" s="4">
        <v>110.0</v>
      </c>
      <c r="R1385" s="4">
        <v>4.0</v>
      </c>
      <c r="S1385" s="4">
        <v>9.467696165650233E-5</v>
      </c>
      <c r="T1385" s="4">
        <v>9.467696165650233E-5</v>
      </c>
      <c r="U1385" s="4">
        <v>9.467696165650233E-5</v>
      </c>
    </row>
    <row r="1386" ht="12.75" customHeight="1">
      <c r="A1386" s="2">
        <v>111.0</v>
      </c>
      <c r="B1386" s="3">
        <v>44124.0</v>
      </c>
      <c r="C1386" s="4">
        <v>0.002872351606677152</v>
      </c>
      <c r="D1386" s="4">
        <v>0.0018541221823742248</v>
      </c>
      <c r="E1386" s="4">
        <v>0.0040646084345802354</v>
      </c>
      <c r="F1386" s="4">
        <v>0.002872351606677152</v>
      </c>
      <c r="G1386" s="4">
        <v>0.002872351606677152</v>
      </c>
      <c r="H1386" s="4">
        <v>9.401552647996295E-5</v>
      </c>
      <c r="I1386" s="4">
        <v>9.401552647996295E-5</v>
      </c>
      <c r="J1386" s="4">
        <v>9.401552647996295E-5</v>
      </c>
      <c r="K1386" s="4">
        <v>0.0</v>
      </c>
      <c r="L1386" s="4">
        <v>0.0</v>
      </c>
      <c r="M1386" s="4">
        <v>0.0</v>
      </c>
      <c r="N1386" s="4">
        <v>0.002966367133157115</v>
      </c>
      <c r="O1386" s="4">
        <v>2.679427095381378</v>
      </c>
      <c r="P1386" s="4" t="s">
        <v>38</v>
      </c>
      <c r="Q1386" s="4">
        <v>111.0</v>
      </c>
      <c r="R1386" s="4">
        <v>1.0</v>
      </c>
      <c r="S1386" s="4">
        <v>9.401552647996295E-5</v>
      </c>
      <c r="T1386" s="4">
        <v>9.401552647996295E-5</v>
      </c>
      <c r="U1386" s="4">
        <v>9.401552647996295E-5</v>
      </c>
    </row>
    <row r="1387" ht="12.75" customHeight="1">
      <c r="A1387" s="2">
        <v>112.0</v>
      </c>
      <c r="B1387" s="3">
        <v>44125.0</v>
      </c>
      <c r="C1387" s="4">
        <v>0.0028718051039309093</v>
      </c>
      <c r="D1387" s="4">
        <v>0.0019030475332144207</v>
      </c>
      <c r="E1387" s="4">
        <v>0.004084980737164821</v>
      </c>
      <c r="F1387" s="4">
        <v>0.0028718051039309093</v>
      </c>
      <c r="G1387" s="4">
        <v>0.0028718051039309093</v>
      </c>
      <c r="H1387" s="4">
        <v>1.2078390863710539E-4</v>
      </c>
      <c r="I1387" s="4">
        <v>1.2078390863710539E-4</v>
      </c>
      <c r="J1387" s="4">
        <v>1.2078390863710539E-4</v>
      </c>
      <c r="K1387" s="4">
        <v>0.0</v>
      </c>
      <c r="L1387" s="4">
        <v>0.0</v>
      </c>
      <c r="M1387" s="4">
        <v>0.0</v>
      </c>
      <c r="N1387" s="4">
        <v>0.0029925890125680147</v>
      </c>
      <c r="O1387" s="4">
        <v>1.8191396756685745</v>
      </c>
      <c r="P1387" s="4" t="s">
        <v>38</v>
      </c>
      <c r="Q1387" s="4">
        <v>111.0</v>
      </c>
      <c r="R1387" s="4">
        <v>2.0</v>
      </c>
      <c r="S1387" s="4">
        <v>1.2078390863710539E-4</v>
      </c>
      <c r="T1387" s="4">
        <v>1.2078390863710539E-4</v>
      </c>
      <c r="U1387" s="4">
        <v>1.2078390863710539E-4</v>
      </c>
    </row>
    <row r="1388" ht="12.75" customHeight="1">
      <c r="A1388" s="2">
        <v>113.0</v>
      </c>
      <c r="B1388" s="3">
        <v>44126.0</v>
      </c>
      <c r="C1388" s="4">
        <v>0.002871258601184666</v>
      </c>
      <c r="D1388" s="4">
        <v>0.0018930816034144217</v>
      </c>
      <c r="E1388" s="4">
        <v>0.004076841022645696</v>
      </c>
      <c r="F1388" s="4">
        <v>0.002871258601184666</v>
      </c>
      <c r="G1388" s="4">
        <v>0.002871258601184666</v>
      </c>
      <c r="H1388" s="4">
        <v>1.485188252514958E-4</v>
      </c>
      <c r="I1388" s="4">
        <v>1.485188252514958E-4</v>
      </c>
      <c r="J1388" s="4">
        <v>1.485188252514958E-4</v>
      </c>
      <c r="K1388" s="4">
        <v>0.0</v>
      </c>
      <c r="L1388" s="4">
        <v>0.0</v>
      </c>
      <c r="M1388" s="4">
        <v>0.0</v>
      </c>
      <c r="N1388" s="4">
        <v>0.003019777426436162</v>
      </c>
      <c r="O1388" s="4">
        <v>0.9271421934823992</v>
      </c>
      <c r="P1388" s="4" t="s">
        <v>38</v>
      </c>
      <c r="Q1388" s="4">
        <v>111.0</v>
      </c>
      <c r="R1388" s="4">
        <v>3.0</v>
      </c>
      <c r="S1388" s="4">
        <v>1.485188252514958E-4</v>
      </c>
      <c r="T1388" s="4">
        <v>1.485188252514958E-4</v>
      </c>
      <c r="U1388" s="4">
        <v>1.485188252514958E-4</v>
      </c>
    </row>
    <row r="1389" ht="12.75" customHeight="1">
      <c r="A1389" s="2">
        <v>114.0</v>
      </c>
      <c r="B1389" s="3">
        <v>44127.0</v>
      </c>
      <c r="C1389" s="4">
        <v>0.002870712098438423</v>
      </c>
      <c r="D1389" s="4">
        <v>0.0020000973433714707</v>
      </c>
      <c r="E1389" s="4">
        <v>0.004145455524956778</v>
      </c>
      <c r="F1389" s="4">
        <v>0.002870712098438423</v>
      </c>
      <c r="G1389" s="4">
        <v>0.002870712098438423</v>
      </c>
      <c r="H1389" s="4">
        <v>1.770533671336385E-4</v>
      </c>
      <c r="I1389" s="4">
        <v>1.770533671336385E-4</v>
      </c>
      <c r="J1389" s="4">
        <v>1.770533671336385E-4</v>
      </c>
      <c r="K1389" s="4">
        <v>0.0</v>
      </c>
      <c r="L1389" s="4">
        <v>0.0</v>
      </c>
      <c r="M1389" s="4">
        <v>0.0</v>
      </c>
      <c r="N1389" s="4">
        <v>0.0030477654655720614</v>
      </c>
      <c r="O1389" s="4">
        <v>0.008910605511810474</v>
      </c>
      <c r="P1389" s="4" t="s">
        <v>38</v>
      </c>
      <c r="Q1389" s="4">
        <v>111.0</v>
      </c>
      <c r="R1389" s="4">
        <v>4.0</v>
      </c>
      <c r="S1389" s="4">
        <v>1.770533671336385E-4</v>
      </c>
      <c r="T1389" s="4">
        <v>1.770533671336385E-4</v>
      </c>
      <c r="U1389" s="4">
        <v>1.770533671336385E-4</v>
      </c>
    </row>
    <row r="1390" ht="12.75" customHeight="1">
      <c r="A1390" s="2">
        <v>112.0</v>
      </c>
      <c r="B1390" s="3">
        <v>44131.0</v>
      </c>
      <c r="C1390" s="4">
        <v>0.0029234845498222906</v>
      </c>
      <c r="D1390" s="4">
        <v>0.0020939396071178564</v>
      </c>
      <c r="E1390" s="4">
        <v>0.00435740111462155</v>
      </c>
      <c r="F1390" s="4">
        <v>0.0029234845498222906</v>
      </c>
      <c r="G1390" s="4">
        <v>0.0029234845498222906</v>
      </c>
      <c r="H1390" s="4">
        <v>2.943435802059909E-4</v>
      </c>
      <c r="I1390" s="4">
        <v>2.943435802059909E-4</v>
      </c>
      <c r="J1390" s="4">
        <v>2.943435802059909E-4</v>
      </c>
      <c r="K1390" s="4">
        <v>0.0</v>
      </c>
      <c r="L1390" s="4">
        <v>0.0</v>
      </c>
      <c r="M1390" s="4">
        <v>0.0</v>
      </c>
      <c r="N1390" s="4">
        <v>0.0032178281300282814</v>
      </c>
      <c r="O1390" s="4">
        <v>18.93714394473284</v>
      </c>
      <c r="P1390" s="4" t="s">
        <v>38</v>
      </c>
      <c r="Q1390" s="4">
        <v>112.0</v>
      </c>
      <c r="R1390" s="4">
        <v>1.0</v>
      </c>
      <c r="S1390" s="4">
        <v>2.943435802059909E-4</v>
      </c>
      <c r="T1390" s="4">
        <v>2.943435802059909E-4</v>
      </c>
      <c r="U1390" s="4">
        <v>2.943435802059909E-4</v>
      </c>
    </row>
    <row r="1391" ht="12.75" customHeight="1">
      <c r="A1391" s="2">
        <v>113.0</v>
      </c>
      <c r="B1391" s="3">
        <v>44132.0</v>
      </c>
      <c r="C1391" s="4">
        <v>0.002923078454925807</v>
      </c>
      <c r="D1391" s="4">
        <v>0.0021241823596883265</v>
      </c>
      <c r="E1391" s="4">
        <v>0.004339115999468551</v>
      </c>
      <c r="F1391" s="4">
        <v>0.002923078454925807</v>
      </c>
      <c r="G1391" s="4">
        <v>0.002923078454925807</v>
      </c>
      <c r="H1391" s="4">
        <v>3.25187383049078E-4</v>
      </c>
      <c r="I1391" s="4">
        <v>3.25187383049078E-4</v>
      </c>
      <c r="J1391" s="4">
        <v>3.25187383049078E-4</v>
      </c>
      <c r="K1391" s="4">
        <v>0.0</v>
      </c>
      <c r="L1391" s="4">
        <v>0.0</v>
      </c>
      <c r="M1391" s="4">
        <v>0.0</v>
      </c>
      <c r="N1391" s="4">
        <v>0.003248265837974885</v>
      </c>
      <c r="O1391" s="4">
        <v>20.062180430556932</v>
      </c>
      <c r="P1391" s="4" t="s">
        <v>38</v>
      </c>
      <c r="Q1391" s="4">
        <v>112.0</v>
      </c>
      <c r="R1391" s="4">
        <v>2.0</v>
      </c>
      <c r="S1391" s="4">
        <v>3.25187383049078E-4</v>
      </c>
      <c r="T1391" s="4">
        <v>3.25187383049078E-4</v>
      </c>
      <c r="U1391" s="4">
        <v>3.25187383049078E-4</v>
      </c>
    </row>
    <row r="1392" ht="12.75" customHeight="1">
      <c r="A1392" s="2">
        <v>114.0</v>
      </c>
      <c r="B1392" s="3">
        <v>44133.0</v>
      </c>
      <c r="C1392" s="4">
        <v>0.002922672360029323</v>
      </c>
      <c r="D1392" s="4">
        <v>0.002212567090194385</v>
      </c>
      <c r="E1392" s="4">
        <v>0.004420141639073213</v>
      </c>
      <c r="F1392" s="4">
        <v>0.0029226723600293226</v>
      </c>
      <c r="G1392" s="4">
        <v>0.0029226723600293226</v>
      </c>
      <c r="H1392" s="4">
        <v>3.55773633781128E-4</v>
      </c>
      <c r="I1392" s="4">
        <v>3.55773633781128E-4</v>
      </c>
      <c r="J1392" s="4">
        <v>3.55773633781128E-4</v>
      </c>
      <c r="K1392" s="4">
        <v>0.0</v>
      </c>
      <c r="L1392" s="4">
        <v>0.0</v>
      </c>
      <c r="M1392" s="4">
        <v>0.0</v>
      </c>
      <c r="N1392" s="4">
        <v>0.003278445993810451</v>
      </c>
      <c r="O1392" s="4">
        <v>21.17769729281323</v>
      </c>
      <c r="P1392" s="4" t="s">
        <v>38</v>
      </c>
      <c r="Q1392" s="4">
        <v>112.0</v>
      </c>
      <c r="R1392" s="4">
        <v>3.0</v>
      </c>
      <c r="S1392" s="4">
        <v>3.55773633781128E-4</v>
      </c>
      <c r="T1392" s="4">
        <v>3.55773633781128E-4</v>
      </c>
      <c r="U1392" s="4">
        <v>3.55773633781128E-4</v>
      </c>
    </row>
    <row r="1393" ht="12.75" customHeight="1">
      <c r="A1393" s="2">
        <v>115.0</v>
      </c>
      <c r="B1393" s="3">
        <v>44134.0</v>
      </c>
      <c r="C1393" s="4">
        <v>0.0029222662651328395</v>
      </c>
      <c r="D1393" s="4">
        <v>0.0021818334703295507</v>
      </c>
      <c r="E1393" s="4">
        <v>0.004427563192367345</v>
      </c>
      <c r="F1393" s="4">
        <v>0.0029222662651328395</v>
      </c>
      <c r="G1393" s="4">
        <v>0.0029222662651328395</v>
      </c>
      <c r="H1393" s="4">
        <v>3.858623230705409E-4</v>
      </c>
      <c r="I1393" s="4">
        <v>3.858623230705409E-4</v>
      </c>
      <c r="J1393" s="4">
        <v>3.858623230705409E-4</v>
      </c>
      <c r="K1393" s="4">
        <v>0.0</v>
      </c>
      <c r="L1393" s="4">
        <v>0.0</v>
      </c>
      <c r="M1393" s="4">
        <v>0.0</v>
      </c>
      <c r="N1393" s="4">
        <v>0.0033081285882033806</v>
      </c>
      <c r="O1393" s="4">
        <v>22.274823322951434</v>
      </c>
      <c r="P1393" s="4" t="s">
        <v>38</v>
      </c>
      <c r="Q1393" s="4">
        <v>112.0</v>
      </c>
      <c r="R1393" s="4">
        <v>4.0</v>
      </c>
      <c r="S1393" s="4">
        <v>3.858623230705409E-4</v>
      </c>
      <c r="T1393" s="4">
        <v>3.858623230705409E-4</v>
      </c>
      <c r="U1393" s="4">
        <v>3.858623230705409E-4</v>
      </c>
    </row>
    <row r="1394" ht="12.75" customHeight="1">
      <c r="A1394" s="2">
        <v>113.0</v>
      </c>
      <c r="B1394" s="3">
        <v>44138.0</v>
      </c>
      <c r="C1394" s="4">
        <v>0.002864373745804778</v>
      </c>
      <c r="D1394" s="4">
        <v>0.002094483713205459</v>
      </c>
      <c r="E1394" s="4">
        <v>0.004363403431828432</v>
      </c>
      <c r="F1394" s="4">
        <v>0.002864373745804778</v>
      </c>
      <c r="G1394" s="4">
        <v>0.002864373745804778</v>
      </c>
      <c r="H1394" s="4">
        <v>3.9033996060219535E-4</v>
      </c>
      <c r="I1394" s="4">
        <v>3.9033996060219535E-4</v>
      </c>
      <c r="J1394" s="4">
        <v>3.9033996060219535E-4</v>
      </c>
      <c r="K1394" s="4">
        <v>0.0</v>
      </c>
      <c r="L1394" s="4">
        <v>0.0</v>
      </c>
      <c r="M1394" s="4">
        <v>0.0</v>
      </c>
      <c r="N1394" s="4">
        <v>0.0032547137064069735</v>
      </c>
      <c r="O1394" s="4">
        <v>8.279185990518311</v>
      </c>
      <c r="P1394" s="4" t="s">
        <v>38</v>
      </c>
      <c r="Q1394" s="4">
        <v>113.0</v>
      </c>
      <c r="R1394" s="4">
        <v>1.0</v>
      </c>
      <c r="S1394" s="4">
        <v>3.9033996060219535E-4</v>
      </c>
      <c r="T1394" s="4">
        <v>3.9033996060219535E-4</v>
      </c>
      <c r="U1394" s="4">
        <v>3.9033996060219535E-4</v>
      </c>
    </row>
    <row r="1395" ht="12.75" customHeight="1">
      <c r="A1395" s="2">
        <v>114.0</v>
      </c>
      <c r="B1395" s="3">
        <v>44139.0</v>
      </c>
      <c r="C1395" s="4">
        <v>0.0028638340689224433</v>
      </c>
      <c r="D1395" s="4">
        <v>0.0021330973971572377</v>
      </c>
      <c r="E1395" s="4">
        <v>0.004365476580469008</v>
      </c>
      <c r="F1395" s="4">
        <v>0.0028638340689224433</v>
      </c>
      <c r="G1395" s="4">
        <v>0.0028638340689224433</v>
      </c>
      <c r="H1395" s="4">
        <v>4.1363993634513797E-4</v>
      </c>
      <c r="I1395" s="4">
        <v>4.1363993634513797E-4</v>
      </c>
      <c r="J1395" s="4">
        <v>4.1363993634513797E-4</v>
      </c>
      <c r="K1395" s="4">
        <v>0.0</v>
      </c>
      <c r="L1395" s="4">
        <v>0.0</v>
      </c>
      <c r="M1395" s="4">
        <v>0.0</v>
      </c>
      <c r="N1395" s="4">
        <v>0.0032774740052675813</v>
      </c>
      <c r="O1395" s="4">
        <v>9.036385196296745</v>
      </c>
      <c r="P1395" s="4" t="s">
        <v>38</v>
      </c>
      <c r="Q1395" s="4">
        <v>113.0</v>
      </c>
      <c r="R1395" s="4">
        <v>2.0</v>
      </c>
      <c r="S1395" s="4">
        <v>4.1363993634513797E-4</v>
      </c>
      <c r="T1395" s="4">
        <v>4.1363993634513797E-4</v>
      </c>
      <c r="U1395" s="4">
        <v>4.1363993634513797E-4</v>
      </c>
    </row>
    <row r="1396" ht="12.75" customHeight="1">
      <c r="A1396" s="2">
        <v>115.0</v>
      </c>
      <c r="B1396" s="3">
        <v>44140.0</v>
      </c>
      <c r="C1396" s="4">
        <v>0.0028632943920401093</v>
      </c>
      <c r="D1396" s="4">
        <v>0.002155060686692528</v>
      </c>
      <c r="E1396" s="4">
        <v>0.004461914618550512</v>
      </c>
      <c r="F1396" s="4">
        <v>0.0028632943920401093</v>
      </c>
      <c r="G1396" s="4">
        <v>0.0028632943920401093</v>
      </c>
      <c r="H1396" s="4">
        <v>4.359390846367813E-4</v>
      </c>
      <c r="I1396" s="4">
        <v>4.359390846367813E-4</v>
      </c>
      <c r="J1396" s="4">
        <v>4.359390846367813E-4</v>
      </c>
      <c r="K1396" s="4">
        <v>0.0</v>
      </c>
      <c r="L1396" s="4">
        <v>0.0</v>
      </c>
      <c r="M1396" s="4">
        <v>0.0</v>
      </c>
      <c r="N1396" s="4">
        <v>0.0032992334766768906</v>
      </c>
      <c r="O1396" s="4">
        <v>9.760288453024343</v>
      </c>
      <c r="P1396" s="4" t="s">
        <v>38</v>
      </c>
      <c r="Q1396" s="4">
        <v>113.0</v>
      </c>
      <c r="R1396" s="4">
        <v>3.0</v>
      </c>
      <c r="S1396" s="4">
        <v>4.359390846367813E-4</v>
      </c>
      <c r="T1396" s="4">
        <v>4.359390846367813E-4</v>
      </c>
      <c r="U1396" s="4">
        <v>4.359390846367813E-4</v>
      </c>
    </row>
    <row r="1397" ht="12.75" customHeight="1">
      <c r="A1397" s="2">
        <v>116.0</v>
      </c>
      <c r="B1397" s="3">
        <v>44141.0</v>
      </c>
      <c r="C1397" s="4">
        <v>0.002862754715157775</v>
      </c>
      <c r="D1397" s="4">
        <v>0.00218137353731635</v>
      </c>
      <c r="E1397" s="4">
        <v>0.004504218244011458</v>
      </c>
      <c r="F1397" s="4">
        <v>0.002862754715157775</v>
      </c>
      <c r="G1397" s="4">
        <v>0.002862754715157775</v>
      </c>
      <c r="H1397" s="4">
        <v>4.5696992164092395E-4</v>
      </c>
      <c r="I1397" s="4">
        <v>4.5696992164092395E-4</v>
      </c>
      <c r="J1397" s="4">
        <v>4.5696992164092395E-4</v>
      </c>
      <c r="K1397" s="4">
        <v>0.0</v>
      </c>
      <c r="L1397" s="4">
        <v>0.0</v>
      </c>
      <c r="M1397" s="4">
        <v>0.0</v>
      </c>
      <c r="N1397" s="4">
        <v>0.003319724636798699</v>
      </c>
      <c r="O1397" s="4">
        <v>10.441996995813554</v>
      </c>
      <c r="P1397" s="4" t="s">
        <v>38</v>
      </c>
      <c r="Q1397" s="4">
        <v>113.0</v>
      </c>
      <c r="R1397" s="4">
        <v>4.0</v>
      </c>
      <c r="S1397" s="4">
        <v>4.5696992164092395E-4</v>
      </c>
      <c r="T1397" s="4">
        <v>4.5696992164092395E-4</v>
      </c>
      <c r="U1397" s="4">
        <v>4.5696992164092395E-4</v>
      </c>
    </row>
    <row r="1398" ht="12.75" customHeight="1">
      <c r="A1398" s="2">
        <v>114.0</v>
      </c>
      <c r="B1398" s="3">
        <v>44145.0</v>
      </c>
      <c r="C1398" s="4">
        <v>0.002852862015672534</v>
      </c>
      <c r="D1398" s="4">
        <v>0.0021893827192120104</v>
      </c>
      <c r="E1398" s="4">
        <v>0.004470798279654548</v>
      </c>
      <c r="F1398" s="4">
        <v>0.002852862015672534</v>
      </c>
      <c r="G1398" s="4">
        <v>0.002852862015672534</v>
      </c>
      <c r="H1398" s="4">
        <v>4.7305100451457604E-4</v>
      </c>
      <c r="I1398" s="4">
        <v>4.7305100451457604E-4</v>
      </c>
      <c r="J1398" s="4">
        <v>4.7305100451457604E-4</v>
      </c>
      <c r="K1398" s="4">
        <v>0.0</v>
      </c>
      <c r="L1398" s="4">
        <v>0.0</v>
      </c>
      <c r="M1398" s="4">
        <v>0.0</v>
      </c>
      <c r="N1398" s="4">
        <v>0.00332591302018711</v>
      </c>
      <c r="O1398" s="4">
        <v>18.601720643728154</v>
      </c>
      <c r="P1398" s="4" t="s">
        <v>38</v>
      </c>
      <c r="Q1398" s="4">
        <v>114.0</v>
      </c>
      <c r="R1398" s="4">
        <v>1.0</v>
      </c>
      <c r="S1398" s="4">
        <v>4.7305100451457604E-4</v>
      </c>
      <c r="T1398" s="4">
        <v>4.7305100451457604E-4</v>
      </c>
      <c r="U1398" s="4">
        <v>4.7305100451457604E-4</v>
      </c>
    </row>
    <row r="1399" ht="12.75" customHeight="1">
      <c r="A1399" s="2">
        <v>115.0</v>
      </c>
      <c r="B1399" s="3">
        <v>44146.0</v>
      </c>
      <c r="C1399" s="4">
        <v>0.002852332173523511</v>
      </c>
      <c r="D1399" s="4">
        <v>0.002166101390212271</v>
      </c>
      <c r="E1399" s="4">
        <v>0.004422798863792413</v>
      </c>
      <c r="F1399" s="4">
        <v>0.0028523321735235115</v>
      </c>
      <c r="G1399" s="4">
        <v>0.0028523321735235115</v>
      </c>
      <c r="H1399" s="4">
        <v>4.845968457659903E-4</v>
      </c>
      <c r="I1399" s="4">
        <v>4.845968457659903E-4</v>
      </c>
      <c r="J1399" s="4">
        <v>4.845968457659903E-4</v>
      </c>
      <c r="K1399" s="4">
        <v>0.0</v>
      </c>
      <c r="L1399" s="4">
        <v>0.0</v>
      </c>
      <c r="M1399" s="4">
        <v>0.0</v>
      </c>
      <c r="N1399" s="4">
        <v>0.003336929019289501</v>
      </c>
      <c r="O1399" s="4">
        <v>18.99455005334388</v>
      </c>
      <c r="P1399" s="4" t="s">
        <v>38</v>
      </c>
      <c r="Q1399" s="4">
        <v>114.0</v>
      </c>
      <c r="R1399" s="4">
        <v>2.0</v>
      </c>
      <c r="S1399" s="4">
        <v>4.845968457659903E-4</v>
      </c>
      <c r="T1399" s="4">
        <v>4.845968457659903E-4</v>
      </c>
      <c r="U1399" s="4">
        <v>4.845968457659903E-4</v>
      </c>
    </row>
    <row r="1400" ht="12.75" customHeight="1">
      <c r="A1400" s="2">
        <v>116.0</v>
      </c>
      <c r="B1400" s="3">
        <v>44147.0</v>
      </c>
      <c r="C1400" s="4">
        <v>0.002851802331374488</v>
      </c>
      <c r="D1400" s="4">
        <v>0.0022901081451380985</v>
      </c>
      <c r="E1400" s="4">
        <v>0.004415062350958305</v>
      </c>
      <c r="F1400" s="4">
        <v>0.002851802331374488</v>
      </c>
      <c r="G1400" s="4">
        <v>0.002851802331374488</v>
      </c>
      <c r="H1400" s="4">
        <v>4.938853800873707E-4</v>
      </c>
      <c r="I1400" s="4">
        <v>4.938853800873707E-4</v>
      </c>
      <c r="J1400" s="4">
        <v>4.938853800873707E-4</v>
      </c>
      <c r="K1400" s="4">
        <v>0.0</v>
      </c>
      <c r="L1400" s="4">
        <v>0.0</v>
      </c>
      <c r="M1400" s="4">
        <v>0.0</v>
      </c>
      <c r="N1400" s="4">
        <v>0.0033456877114618586</v>
      </c>
      <c r="O1400" s="4">
        <v>19.306884127002817</v>
      </c>
      <c r="P1400" s="4" t="s">
        <v>38</v>
      </c>
      <c r="Q1400" s="4">
        <v>114.0</v>
      </c>
      <c r="R1400" s="4">
        <v>3.0</v>
      </c>
      <c r="S1400" s="4">
        <v>4.938853800873707E-4</v>
      </c>
      <c r="T1400" s="4">
        <v>4.938853800873707E-4</v>
      </c>
      <c r="U1400" s="4">
        <v>4.938853800873707E-4</v>
      </c>
    </row>
    <row r="1401" ht="12.75" customHeight="1">
      <c r="A1401" s="2">
        <v>117.0</v>
      </c>
      <c r="B1401" s="3">
        <v>44148.0</v>
      </c>
      <c r="C1401" s="4">
        <v>0.0028512724892254646</v>
      </c>
      <c r="D1401" s="4">
        <v>0.0023297567843176604</v>
      </c>
      <c r="E1401" s="4">
        <v>0.0044727773362823455</v>
      </c>
      <c r="F1401" s="4">
        <v>0.0028512724892254646</v>
      </c>
      <c r="G1401" s="4">
        <v>0.0028512724892254646</v>
      </c>
      <c r="H1401" s="4">
        <v>5.006650041643731E-4</v>
      </c>
      <c r="I1401" s="4">
        <v>5.006650041643731E-4</v>
      </c>
      <c r="J1401" s="4">
        <v>5.006650041643731E-4</v>
      </c>
      <c r="K1401" s="4">
        <v>0.0</v>
      </c>
      <c r="L1401" s="4">
        <v>0.0</v>
      </c>
      <c r="M1401" s="4">
        <v>0.0</v>
      </c>
      <c r="N1401" s="4">
        <v>0.003351937493389838</v>
      </c>
      <c r="O1401" s="4">
        <v>19.52975071605893</v>
      </c>
      <c r="P1401" s="4" t="s">
        <v>38</v>
      </c>
      <c r="Q1401" s="4">
        <v>114.0</v>
      </c>
      <c r="R1401" s="4">
        <v>4.0</v>
      </c>
      <c r="S1401" s="4">
        <v>5.006650041643731E-4</v>
      </c>
      <c r="T1401" s="4">
        <v>5.006650041643731E-4</v>
      </c>
      <c r="U1401" s="4">
        <v>5.006650041643731E-4</v>
      </c>
    </row>
    <row r="1402" ht="12.75" customHeight="1">
      <c r="A1402" s="2">
        <v>115.0</v>
      </c>
      <c r="B1402" s="3">
        <v>44152.0</v>
      </c>
      <c r="C1402" s="4">
        <v>0.002856252336648757</v>
      </c>
      <c r="D1402" s="4">
        <v>0.002156024100050969</v>
      </c>
      <c r="E1402" s="4">
        <v>0.0043684842283779335</v>
      </c>
      <c r="F1402" s="4">
        <v>0.002856252336648757</v>
      </c>
      <c r="G1402" s="4">
        <v>0.002856252336648757</v>
      </c>
      <c r="H1402" s="4">
        <v>4.249912471291367E-4</v>
      </c>
      <c r="I1402" s="4">
        <v>4.249912471291367E-4</v>
      </c>
      <c r="J1402" s="4">
        <v>4.249912471291367E-4</v>
      </c>
      <c r="K1402" s="4">
        <v>0.0</v>
      </c>
      <c r="L1402" s="4">
        <v>0.0</v>
      </c>
      <c r="M1402" s="4">
        <v>0.0</v>
      </c>
      <c r="N1402" s="4">
        <v>0.0032812435837778937</v>
      </c>
      <c r="O1402" s="4">
        <v>10.74315125595132</v>
      </c>
      <c r="P1402" s="4" t="s">
        <v>38</v>
      </c>
      <c r="Q1402" s="4">
        <v>115.0</v>
      </c>
      <c r="R1402" s="4">
        <v>1.0</v>
      </c>
      <c r="S1402" s="4">
        <v>4.249912471291367E-4</v>
      </c>
      <c r="T1402" s="4">
        <v>4.249912471291367E-4</v>
      </c>
      <c r="U1402" s="4">
        <v>4.249912471291367E-4</v>
      </c>
    </row>
    <row r="1403" ht="12.75" customHeight="1">
      <c r="A1403" s="2">
        <v>116.0</v>
      </c>
      <c r="B1403" s="3">
        <v>44153.0</v>
      </c>
      <c r="C1403" s="4">
        <v>0.002855728034811864</v>
      </c>
      <c r="D1403" s="4">
        <v>0.0021543601806178385</v>
      </c>
      <c r="E1403" s="4">
        <v>0.00435935068090335</v>
      </c>
      <c r="F1403" s="4">
        <v>0.002855728034811864</v>
      </c>
      <c r="G1403" s="4">
        <v>0.002855728034811864</v>
      </c>
      <c r="H1403" s="4">
        <v>4.1704463855984686E-4</v>
      </c>
      <c r="I1403" s="4">
        <v>4.1704463855984686E-4</v>
      </c>
      <c r="J1403" s="4">
        <v>4.1704463855984686E-4</v>
      </c>
      <c r="K1403" s="4">
        <v>0.0</v>
      </c>
      <c r="L1403" s="4">
        <v>0.0</v>
      </c>
      <c r="M1403" s="4">
        <v>0.0</v>
      </c>
      <c r="N1403" s="4">
        <v>0.003272772673371711</v>
      </c>
      <c r="O1403" s="4">
        <v>10.457254982652579</v>
      </c>
      <c r="P1403" s="4" t="s">
        <v>38</v>
      </c>
      <c r="Q1403" s="4">
        <v>115.0</v>
      </c>
      <c r="R1403" s="4">
        <v>2.0</v>
      </c>
      <c r="S1403" s="4">
        <v>4.1704463855984686E-4</v>
      </c>
      <c r="T1403" s="4">
        <v>4.1704463855984686E-4</v>
      </c>
      <c r="U1403" s="4">
        <v>4.1704463855984686E-4</v>
      </c>
    </row>
    <row r="1404" ht="12.75" customHeight="1">
      <c r="A1404" s="2">
        <v>117.0</v>
      </c>
      <c r="B1404" s="3">
        <v>44154.0</v>
      </c>
      <c r="C1404" s="4">
        <v>0.0028552037329749713</v>
      </c>
      <c r="D1404" s="4">
        <v>0.0021837627706745126</v>
      </c>
      <c r="E1404" s="4">
        <v>0.0043689436627939605</v>
      </c>
      <c r="F1404" s="4">
        <v>0.0028552037329749713</v>
      </c>
      <c r="G1404" s="4">
        <v>0.0028552037329749713</v>
      </c>
      <c r="H1404" s="4">
        <v>4.066842870455358E-4</v>
      </c>
      <c r="I1404" s="4">
        <v>4.066842870455358E-4</v>
      </c>
      <c r="J1404" s="4">
        <v>4.066842870455358E-4</v>
      </c>
      <c r="K1404" s="4">
        <v>0.0</v>
      </c>
      <c r="L1404" s="4">
        <v>0.0</v>
      </c>
      <c r="M1404" s="4">
        <v>0.0</v>
      </c>
      <c r="N1404" s="4">
        <v>0.003261888020020507</v>
      </c>
      <c r="O1404" s="4">
        <v>10.089894016706513</v>
      </c>
      <c r="P1404" s="4" t="s">
        <v>38</v>
      </c>
      <c r="Q1404" s="4">
        <v>115.0</v>
      </c>
      <c r="R1404" s="4">
        <v>3.0</v>
      </c>
      <c r="S1404" s="4">
        <v>4.066842870455358E-4</v>
      </c>
      <c r="T1404" s="4">
        <v>4.066842870455358E-4</v>
      </c>
      <c r="U1404" s="4">
        <v>4.066842870455358E-4</v>
      </c>
    </row>
    <row r="1405" ht="12.75" customHeight="1">
      <c r="A1405" s="2">
        <v>118.0</v>
      </c>
      <c r="B1405" s="3">
        <v>44155.0</v>
      </c>
      <c r="C1405" s="4">
        <v>0.002854679431138078</v>
      </c>
      <c r="D1405" s="4">
        <v>0.0022382017668963216</v>
      </c>
      <c r="E1405" s="4">
        <v>0.004329279199274385</v>
      </c>
      <c r="F1405" s="4">
        <v>0.002854679431138078</v>
      </c>
      <c r="G1405" s="4">
        <v>0.002854679431138078</v>
      </c>
      <c r="H1405" s="4">
        <v>3.939014985472199E-4</v>
      </c>
      <c r="I1405" s="4">
        <v>3.939014985472199E-4</v>
      </c>
      <c r="J1405" s="4">
        <v>3.939014985472199E-4</v>
      </c>
      <c r="K1405" s="4">
        <v>0.0</v>
      </c>
      <c r="L1405" s="4">
        <v>0.0</v>
      </c>
      <c r="M1405" s="4">
        <v>0.0</v>
      </c>
      <c r="N1405" s="4">
        <v>0.003248580929685298</v>
      </c>
      <c r="O1405" s="4">
        <v>9.640774931170066</v>
      </c>
      <c r="P1405" s="4" t="s">
        <v>38</v>
      </c>
      <c r="Q1405" s="4">
        <v>115.0</v>
      </c>
      <c r="R1405" s="4">
        <v>4.0</v>
      </c>
      <c r="S1405" s="4">
        <v>3.939014985472199E-4</v>
      </c>
      <c r="T1405" s="4">
        <v>3.939014985472199E-4</v>
      </c>
      <c r="U1405" s="4">
        <v>3.939014985472199E-4</v>
      </c>
    </row>
    <row r="1406" ht="12.75" customHeight="1">
      <c r="A1406" s="2">
        <v>116.0</v>
      </c>
      <c r="B1406" s="3">
        <v>44159.0</v>
      </c>
      <c r="C1406" s="4">
        <v>0.002825933716538287</v>
      </c>
      <c r="D1406" s="4">
        <v>0.0020476894752475276</v>
      </c>
      <c r="E1406" s="4">
        <v>0.004189386038234916</v>
      </c>
      <c r="F1406" s="4">
        <v>0.002825933716538287</v>
      </c>
      <c r="G1406" s="4">
        <v>0.002825933716538287</v>
      </c>
      <c r="H1406" s="4">
        <v>2.751016187830283E-4</v>
      </c>
      <c r="I1406" s="4">
        <v>2.751016187830283E-4</v>
      </c>
      <c r="J1406" s="4">
        <v>2.751016187830283E-4</v>
      </c>
      <c r="K1406" s="4">
        <v>0.0</v>
      </c>
      <c r="L1406" s="4">
        <v>0.0</v>
      </c>
      <c r="M1406" s="4">
        <v>0.0</v>
      </c>
      <c r="N1406" s="4">
        <v>0.0031010353353213152</v>
      </c>
      <c r="O1406" s="4">
        <v>7.663999584484285</v>
      </c>
      <c r="P1406" s="4" t="s">
        <v>38</v>
      </c>
      <c r="Q1406" s="4">
        <v>116.0</v>
      </c>
      <c r="R1406" s="4">
        <v>1.0</v>
      </c>
      <c r="S1406" s="4">
        <v>2.751016187830283E-4</v>
      </c>
      <c r="T1406" s="4">
        <v>2.751016187830283E-4</v>
      </c>
      <c r="U1406" s="4">
        <v>2.751016187830283E-4</v>
      </c>
    </row>
    <row r="1407" ht="12.75" customHeight="1">
      <c r="A1407" s="2">
        <v>117.0</v>
      </c>
      <c r="B1407" s="3">
        <v>44160.0</v>
      </c>
      <c r="C1407" s="4">
        <v>0.0028253543131200763</v>
      </c>
      <c r="D1407" s="4">
        <v>0.0020125146329358196</v>
      </c>
      <c r="E1407" s="4">
        <v>0.004245621188949767</v>
      </c>
      <c r="F1407" s="4">
        <v>0.0028253543131200763</v>
      </c>
      <c r="G1407" s="4">
        <v>0.0028253543131200763</v>
      </c>
      <c r="H1407" s="4">
        <v>2.5069154041037323E-4</v>
      </c>
      <c r="I1407" s="4">
        <v>2.5069154041037323E-4</v>
      </c>
      <c r="J1407" s="4">
        <v>2.5069154041037323E-4</v>
      </c>
      <c r="K1407" s="4">
        <v>0.0</v>
      </c>
      <c r="L1407" s="4">
        <v>0.0</v>
      </c>
      <c r="M1407" s="4">
        <v>0.0</v>
      </c>
      <c r="N1407" s="4">
        <v>0.0030760458535304494</v>
      </c>
      <c r="O1407" s="4">
        <v>8.408082947464033</v>
      </c>
      <c r="P1407" s="4" t="s">
        <v>38</v>
      </c>
      <c r="Q1407" s="4">
        <v>116.0</v>
      </c>
      <c r="R1407" s="4">
        <v>2.0</v>
      </c>
      <c r="S1407" s="4">
        <v>2.5069154041037323E-4</v>
      </c>
      <c r="T1407" s="4">
        <v>2.5069154041037323E-4</v>
      </c>
      <c r="U1407" s="4">
        <v>2.5069154041037323E-4</v>
      </c>
    </row>
    <row r="1408" ht="12.75" customHeight="1">
      <c r="A1408" s="2">
        <v>118.0</v>
      </c>
      <c r="B1408" s="3">
        <v>44161.0</v>
      </c>
      <c r="C1408" s="4">
        <v>0.0028247749097018654</v>
      </c>
      <c r="D1408" s="4">
        <v>0.0019001437754555303</v>
      </c>
      <c r="E1408" s="4">
        <v>0.004195789880161196</v>
      </c>
      <c r="F1408" s="4">
        <v>0.0028247749097018654</v>
      </c>
      <c r="G1408" s="4">
        <v>0.0028247749097018654</v>
      </c>
      <c r="H1408" s="4">
        <v>2.2514414127171043E-4</v>
      </c>
      <c r="I1408" s="4">
        <v>2.2514414127171043E-4</v>
      </c>
      <c r="J1408" s="4">
        <v>2.2514414127171043E-4</v>
      </c>
      <c r="K1408" s="4">
        <v>0.0</v>
      </c>
      <c r="L1408" s="4">
        <v>0.0</v>
      </c>
      <c r="M1408" s="4">
        <v>0.0</v>
      </c>
      <c r="N1408" s="4">
        <v>0.003049919050973576</v>
      </c>
      <c r="O1408" s="4">
        <v>9.186031016700591</v>
      </c>
      <c r="P1408" s="4" t="s">
        <v>38</v>
      </c>
      <c r="Q1408" s="4">
        <v>116.0</v>
      </c>
      <c r="R1408" s="4">
        <v>3.0</v>
      </c>
      <c r="S1408" s="4">
        <v>2.2514414127171043E-4</v>
      </c>
      <c r="T1408" s="4">
        <v>2.2514414127171043E-4</v>
      </c>
      <c r="U1408" s="4">
        <v>2.2514414127171043E-4</v>
      </c>
    </row>
    <row r="1409" ht="12.75" customHeight="1">
      <c r="A1409" s="2">
        <v>119.0</v>
      </c>
      <c r="B1409" s="3">
        <v>44162.0</v>
      </c>
      <c r="C1409" s="4">
        <v>0.0028241955062836546</v>
      </c>
      <c r="D1409" s="4">
        <v>0.0018914729849131633</v>
      </c>
      <c r="E1409" s="4">
        <v>0.0040589395044813015</v>
      </c>
      <c r="F1409" s="4">
        <v>0.0028241955062836546</v>
      </c>
      <c r="G1409" s="4">
        <v>0.0028241955062836546</v>
      </c>
      <c r="H1409" s="4">
        <v>1.987617303902637E-4</v>
      </c>
      <c r="I1409" s="4">
        <v>1.987617303902637E-4</v>
      </c>
      <c r="J1409" s="4">
        <v>1.987617303902637E-4</v>
      </c>
      <c r="K1409" s="4">
        <v>0.0</v>
      </c>
      <c r="L1409" s="4">
        <v>0.0</v>
      </c>
      <c r="M1409" s="4">
        <v>0.0</v>
      </c>
      <c r="N1409" s="4">
        <v>0.0030229572366739185</v>
      </c>
      <c r="O1409" s="4">
        <v>9.988842280416254</v>
      </c>
      <c r="P1409" s="4" t="s">
        <v>38</v>
      </c>
      <c r="Q1409" s="4">
        <v>116.0</v>
      </c>
      <c r="R1409" s="4">
        <v>4.0</v>
      </c>
      <c r="S1409" s="4">
        <v>1.987617303902637E-4</v>
      </c>
      <c r="T1409" s="4">
        <v>1.987617303902637E-4</v>
      </c>
      <c r="U1409" s="4">
        <v>1.987617303902637E-4</v>
      </c>
    </row>
    <row r="1410" ht="12.75" customHeight="1">
      <c r="A1410" s="2">
        <v>117.0</v>
      </c>
      <c r="B1410" s="3">
        <v>44166.0</v>
      </c>
      <c r="C1410" s="4">
        <v>0.0028431918667058726</v>
      </c>
      <c r="D1410" s="4">
        <v>0.002014153603007027</v>
      </c>
      <c r="E1410" s="4">
        <v>0.004129664712199273</v>
      </c>
      <c r="F1410" s="4">
        <v>0.0028431918667058726</v>
      </c>
      <c r="G1410" s="4">
        <v>0.0028431918667058726</v>
      </c>
      <c r="H1410" s="4">
        <v>1.5882272728660491E-4</v>
      </c>
      <c r="I1410" s="4">
        <v>1.5882272728660491E-4</v>
      </c>
      <c r="J1410" s="4">
        <v>1.5882272728660491E-4</v>
      </c>
      <c r="K1410" s="4">
        <v>0.0</v>
      </c>
      <c r="L1410" s="4">
        <v>0.0</v>
      </c>
      <c r="M1410" s="4">
        <v>0.0</v>
      </c>
      <c r="N1410" s="4">
        <v>0.0030020145939924775</v>
      </c>
      <c r="O1410" s="4">
        <v>1.1820374360522163</v>
      </c>
      <c r="P1410" s="4" t="s">
        <v>38</v>
      </c>
      <c r="Q1410" s="4">
        <v>117.0</v>
      </c>
      <c r="R1410" s="4">
        <v>1.0</v>
      </c>
      <c r="S1410" s="4">
        <v>1.5882272728660491E-4</v>
      </c>
      <c r="T1410" s="4">
        <v>1.5882272728660491E-4</v>
      </c>
      <c r="U1410" s="4">
        <v>1.5882272728660491E-4</v>
      </c>
    </row>
    <row r="1411" ht="12.75" customHeight="1">
      <c r="A1411" s="2">
        <v>118.0</v>
      </c>
      <c r="B1411" s="3">
        <v>44167.0</v>
      </c>
      <c r="C1411" s="4">
        <v>0.0028426661354500077</v>
      </c>
      <c r="D1411" s="4">
        <v>0.001955367226973034</v>
      </c>
      <c r="E1411" s="4">
        <v>0.004006836307978011</v>
      </c>
      <c r="F1411" s="4">
        <v>0.0028426661354500077</v>
      </c>
      <c r="G1411" s="4">
        <v>0.0028426661354500077</v>
      </c>
      <c r="H1411" s="4">
        <v>1.3359918872256617E-4</v>
      </c>
      <c r="I1411" s="4">
        <v>1.3359918872256617E-4</v>
      </c>
      <c r="J1411" s="4">
        <v>1.3359918872256617E-4</v>
      </c>
      <c r="K1411" s="4">
        <v>0.0</v>
      </c>
      <c r="L1411" s="4">
        <v>0.0</v>
      </c>
      <c r="M1411" s="4">
        <v>0.0</v>
      </c>
      <c r="N1411" s="4">
        <v>0.002976265324172574</v>
      </c>
      <c r="O1411" s="4">
        <v>0.3141657114835683</v>
      </c>
      <c r="P1411" s="4" t="s">
        <v>38</v>
      </c>
      <c r="Q1411" s="4">
        <v>117.0</v>
      </c>
      <c r="R1411" s="4">
        <v>2.0</v>
      </c>
      <c r="S1411" s="4">
        <v>1.3359918872256617E-4</v>
      </c>
      <c r="T1411" s="4">
        <v>1.3359918872256617E-4</v>
      </c>
      <c r="U1411" s="4">
        <v>1.3359918872256617E-4</v>
      </c>
    </row>
    <row r="1412" ht="12.75" customHeight="1">
      <c r="A1412" s="2">
        <v>119.0</v>
      </c>
      <c r="B1412" s="3">
        <v>44168.0</v>
      </c>
      <c r="C1412" s="4">
        <v>0.0028421404041941434</v>
      </c>
      <c r="D1412" s="4">
        <v>0.0018693105782839657</v>
      </c>
      <c r="E1412" s="4">
        <v>0.004003960719166269</v>
      </c>
      <c r="F1412" s="4">
        <v>0.0028421404041941434</v>
      </c>
      <c r="G1412" s="4">
        <v>0.0028421404041941434</v>
      </c>
      <c r="H1412" s="4">
        <v>1.0889547903954376E-4</v>
      </c>
      <c r="I1412" s="4">
        <v>1.0889547903954376E-4</v>
      </c>
      <c r="J1412" s="4">
        <v>1.0889547903954376E-4</v>
      </c>
      <c r="K1412" s="4">
        <v>0.0</v>
      </c>
      <c r="L1412" s="4">
        <v>0.0</v>
      </c>
      <c r="M1412" s="4">
        <v>0.0</v>
      </c>
      <c r="N1412" s="4">
        <v>0.002951035883233687</v>
      </c>
      <c r="O1412" s="4">
        <v>0.5361853303393529</v>
      </c>
      <c r="P1412" s="4" t="s">
        <v>38</v>
      </c>
      <c r="Q1412" s="4">
        <v>117.0</v>
      </c>
      <c r="R1412" s="4">
        <v>3.0</v>
      </c>
      <c r="S1412" s="4">
        <v>1.0889547903954376E-4</v>
      </c>
      <c r="T1412" s="4">
        <v>1.0889547903954376E-4</v>
      </c>
      <c r="U1412" s="4">
        <v>1.0889547903954376E-4</v>
      </c>
    </row>
    <row r="1413" ht="12.75" customHeight="1">
      <c r="A1413" s="2">
        <v>120.0</v>
      </c>
      <c r="B1413" s="3">
        <v>44169.0</v>
      </c>
      <c r="C1413" s="4">
        <v>0.002841614672938279</v>
      </c>
      <c r="D1413" s="4">
        <v>0.0018277165416949565</v>
      </c>
      <c r="E1413" s="4">
        <v>0.003937601271274799</v>
      </c>
      <c r="F1413" s="4">
        <v>0.002841614672938279</v>
      </c>
      <c r="G1413" s="4">
        <v>0.002841614672938279</v>
      </c>
      <c r="H1413" s="4">
        <v>8.503640988349015E-5</v>
      </c>
      <c r="I1413" s="4">
        <v>8.503640988349015E-5</v>
      </c>
      <c r="J1413" s="4">
        <v>8.503640988349015E-5</v>
      </c>
      <c r="K1413" s="4">
        <v>0.0</v>
      </c>
      <c r="L1413" s="4">
        <v>0.0</v>
      </c>
      <c r="M1413" s="4">
        <v>0.0</v>
      </c>
      <c r="N1413" s="4">
        <v>0.002926651082821769</v>
      </c>
      <c r="O1413" s="4">
        <v>1.3580680064218786</v>
      </c>
      <c r="P1413" s="4" t="s">
        <v>38</v>
      </c>
      <c r="Q1413" s="4">
        <v>117.0</v>
      </c>
      <c r="R1413" s="4">
        <v>4.0</v>
      </c>
      <c r="S1413" s="4">
        <v>8.503640988349015E-5</v>
      </c>
      <c r="T1413" s="4">
        <v>8.503640988349015E-5</v>
      </c>
      <c r="U1413" s="4">
        <v>8.503640988349015E-5</v>
      </c>
    </row>
    <row r="1414" ht="12.75" customHeight="1">
      <c r="A1414" s="2">
        <v>118.0</v>
      </c>
      <c r="B1414" s="3">
        <v>44173.0</v>
      </c>
      <c r="C1414" s="4">
        <v>0.0028319916060958877</v>
      </c>
      <c r="D1414" s="4">
        <v>0.0018760303776828888</v>
      </c>
      <c r="E1414" s="4">
        <v>0.003909781978836117</v>
      </c>
      <c r="F1414" s="4">
        <v>0.0028319916060958877</v>
      </c>
      <c r="G1414" s="4">
        <v>0.0028319916060958877</v>
      </c>
      <c r="H1414" s="4">
        <v>1.5100539771407536E-5</v>
      </c>
      <c r="I1414" s="4">
        <v>1.5100539771407536E-5</v>
      </c>
      <c r="J1414" s="4">
        <v>1.5100539771407536E-5</v>
      </c>
      <c r="K1414" s="4">
        <v>0.0</v>
      </c>
      <c r="L1414" s="4">
        <v>0.0</v>
      </c>
      <c r="M1414" s="4">
        <v>0.0</v>
      </c>
      <c r="N1414" s="4">
        <v>0.002847092145867295</v>
      </c>
      <c r="O1414" s="4">
        <v>5.662425285737631</v>
      </c>
      <c r="P1414" s="4" t="s">
        <v>38</v>
      </c>
      <c r="Q1414" s="4">
        <v>118.0</v>
      </c>
      <c r="R1414" s="4">
        <v>1.0</v>
      </c>
      <c r="S1414" s="4">
        <v>1.5100539771407536E-5</v>
      </c>
      <c r="T1414" s="4">
        <v>1.5100539771407536E-5</v>
      </c>
      <c r="U1414" s="4">
        <v>1.5100539771407536E-5</v>
      </c>
    </row>
    <row r="1415" ht="12.75" customHeight="1">
      <c r="A1415" s="2">
        <v>119.0</v>
      </c>
      <c r="B1415" s="3">
        <v>44174.0</v>
      </c>
      <c r="C1415" s="4">
        <v>0.002831438671931268</v>
      </c>
      <c r="D1415" s="4">
        <v>0.001788765186100624</v>
      </c>
      <c r="E1415" s="4">
        <v>0.004004543803203503</v>
      </c>
      <c r="F1415" s="4">
        <v>0.002831438671931268</v>
      </c>
      <c r="G1415" s="4">
        <v>0.002831438671931268</v>
      </c>
      <c r="H1415" s="4">
        <v>-5.161101056600121E-7</v>
      </c>
      <c r="I1415" s="4">
        <v>-5.161101056600121E-7</v>
      </c>
      <c r="J1415" s="4">
        <v>-5.161101056600121E-7</v>
      </c>
      <c r="K1415" s="4">
        <v>0.0</v>
      </c>
      <c r="L1415" s="4">
        <v>0.0</v>
      </c>
      <c r="M1415" s="4">
        <v>0.0</v>
      </c>
      <c r="N1415" s="4">
        <v>0.0028309225618256078</v>
      </c>
      <c r="O1415" s="4">
        <v>6.198199775806532</v>
      </c>
      <c r="P1415" s="4" t="s">
        <v>38</v>
      </c>
      <c r="Q1415" s="4">
        <v>118.0</v>
      </c>
      <c r="R1415" s="4">
        <v>2.0</v>
      </c>
      <c r="S1415" s="4">
        <v>-5.161101056600121E-7</v>
      </c>
      <c r="T1415" s="4">
        <v>-5.161101056600121E-7</v>
      </c>
      <c r="U1415" s="4">
        <v>-5.161101056600121E-7</v>
      </c>
    </row>
    <row r="1416" ht="12.75" customHeight="1">
      <c r="A1416" s="2">
        <v>120.0</v>
      </c>
      <c r="B1416" s="3">
        <v>44175.0</v>
      </c>
      <c r="C1416" s="4">
        <v>0.002830885737766648</v>
      </c>
      <c r="D1416" s="4">
        <v>0.001776553579118214</v>
      </c>
      <c r="E1416" s="4">
        <v>0.003940373619468404</v>
      </c>
      <c r="F1416" s="4">
        <v>0.002830885737766648</v>
      </c>
      <c r="G1416" s="4">
        <v>0.002830885737766648</v>
      </c>
      <c r="H1416" s="4">
        <v>-1.4163469241296443E-5</v>
      </c>
      <c r="I1416" s="4">
        <v>-1.4163469241296443E-5</v>
      </c>
      <c r="J1416" s="4">
        <v>-1.4163469241296443E-5</v>
      </c>
      <c r="K1416" s="4">
        <v>0.0</v>
      </c>
      <c r="L1416" s="4">
        <v>0.0</v>
      </c>
      <c r="M1416" s="4">
        <v>0.0</v>
      </c>
      <c r="N1416" s="4">
        <v>0.0028167222685253515</v>
      </c>
      <c r="O1416" s="4">
        <v>6.6687223867876675</v>
      </c>
      <c r="P1416" s="4" t="s">
        <v>38</v>
      </c>
      <c r="Q1416" s="4">
        <v>118.0</v>
      </c>
      <c r="R1416" s="4">
        <v>3.0</v>
      </c>
      <c r="S1416" s="4">
        <v>-1.4163469241296443E-5</v>
      </c>
      <c r="T1416" s="4">
        <v>-1.4163469241296443E-5</v>
      </c>
      <c r="U1416" s="4">
        <v>-1.4163469241296443E-5</v>
      </c>
    </row>
    <row r="1417" ht="12.75" customHeight="1">
      <c r="A1417" s="2">
        <v>121.0</v>
      </c>
      <c r="B1417" s="3">
        <v>44176.0</v>
      </c>
      <c r="C1417" s="4">
        <v>0.0028303328036020283</v>
      </c>
      <c r="D1417" s="4">
        <v>0.0016876892990922948</v>
      </c>
      <c r="E1417" s="4">
        <v>0.003921142790729751</v>
      </c>
      <c r="F1417" s="4">
        <v>0.0028303328036020283</v>
      </c>
      <c r="G1417" s="4">
        <v>0.0028303328036020283</v>
      </c>
      <c r="H1417" s="4">
        <v>-2.579688217946878E-5</v>
      </c>
      <c r="I1417" s="4">
        <v>-2.579688217946878E-5</v>
      </c>
      <c r="J1417" s="4">
        <v>-2.579688217946878E-5</v>
      </c>
      <c r="K1417" s="4">
        <v>0.0</v>
      </c>
      <c r="L1417" s="4">
        <v>0.0</v>
      </c>
      <c r="M1417" s="4">
        <v>0.0</v>
      </c>
      <c r="N1417" s="4">
        <v>0.0028045359214225597</v>
      </c>
      <c r="O1417" s="4">
        <v>7.072513473062239</v>
      </c>
      <c r="P1417" s="4" t="s">
        <v>38</v>
      </c>
      <c r="Q1417" s="4">
        <v>118.0</v>
      </c>
      <c r="R1417" s="4">
        <v>4.0</v>
      </c>
      <c r="S1417" s="4">
        <v>-2.579688217946878E-5</v>
      </c>
      <c r="T1417" s="4">
        <v>-2.579688217946878E-5</v>
      </c>
      <c r="U1417" s="4">
        <v>-2.579688217946878E-5</v>
      </c>
    </row>
    <row r="1418" ht="12.75" customHeight="1">
      <c r="A1418" s="2">
        <v>119.0</v>
      </c>
      <c r="B1418" s="3">
        <v>44180.0</v>
      </c>
      <c r="C1418" s="4">
        <v>0.002861592738984546</v>
      </c>
      <c r="D1418" s="4">
        <v>0.0018862197374025062</v>
      </c>
      <c r="E1418" s="4">
        <v>0.003899021656940453</v>
      </c>
      <c r="F1418" s="4">
        <v>0.002861592738984546</v>
      </c>
      <c r="G1418" s="4">
        <v>0.002861592738984546</v>
      </c>
      <c r="H1418" s="4">
        <v>-1.7875888062385552E-5</v>
      </c>
      <c r="I1418" s="4">
        <v>-1.7875888062385552E-5</v>
      </c>
      <c r="J1418" s="4">
        <v>-1.7875888062385552E-5</v>
      </c>
      <c r="K1418" s="4">
        <v>0.0</v>
      </c>
      <c r="L1418" s="4">
        <v>0.0</v>
      </c>
      <c r="M1418" s="4">
        <v>0.0</v>
      </c>
      <c r="N1418" s="4">
        <v>0.0028437168509221605</v>
      </c>
      <c r="O1418" s="4">
        <v>11.031845521638534</v>
      </c>
      <c r="P1418" s="4" t="s">
        <v>38</v>
      </c>
      <c r="Q1418" s="4">
        <v>119.0</v>
      </c>
      <c r="R1418" s="4">
        <v>1.0</v>
      </c>
      <c r="S1418" s="4">
        <v>-1.7875888062385552E-5</v>
      </c>
      <c r="T1418" s="4">
        <v>-1.7875888062385552E-5</v>
      </c>
      <c r="U1418" s="4">
        <v>-1.7875888062385552E-5</v>
      </c>
    </row>
    <row r="1419" ht="12.75" customHeight="1">
      <c r="A1419" s="2">
        <v>120.0</v>
      </c>
      <c r="B1419" s="3">
        <v>44181.0</v>
      </c>
      <c r="C1419" s="4">
        <v>0.002861117740215903</v>
      </c>
      <c r="D1419" s="4">
        <v>0.001862466614216215</v>
      </c>
      <c r="E1419" s="4">
        <v>0.003927343414330466</v>
      </c>
      <c r="F1419" s="4">
        <v>0.002861117740215903</v>
      </c>
      <c r="G1419" s="4">
        <v>0.002861117740215903</v>
      </c>
      <c r="H1419" s="4">
        <v>-2.0408439340501064E-5</v>
      </c>
      <c r="I1419" s="4">
        <v>-2.0408439340501064E-5</v>
      </c>
      <c r="J1419" s="4">
        <v>-2.0408439340501064E-5</v>
      </c>
      <c r="K1419" s="4">
        <v>0.0</v>
      </c>
      <c r="L1419" s="4">
        <v>0.0</v>
      </c>
      <c r="M1419" s="4">
        <v>0.0</v>
      </c>
      <c r="N1419" s="4">
        <v>0.002840709300875402</v>
      </c>
      <c r="O1419" s="4">
        <v>11.125939340112279</v>
      </c>
      <c r="P1419" s="4" t="s">
        <v>38</v>
      </c>
      <c r="Q1419" s="4">
        <v>119.0</v>
      </c>
      <c r="R1419" s="4">
        <v>2.0</v>
      </c>
      <c r="S1419" s="4">
        <v>-2.0408439340501064E-5</v>
      </c>
      <c r="T1419" s="4">
        <v>-2.0408439340501064E-5</v>
      </c>
      <c r="U1419" s="4">
        <v>-2.0408439340501064E-5</v>
      </c>
    </row>
    <row r="1420" ht="12.75" customHeight="1">
      <c r="A1420" s="2">
        <v>121.0</v>
      </c>
      <c r="B1420" s="3">
        <v>44182.0</v>
      </c>
      <c r="C1420" s="4">
        <v>0.0028606427414472604</v>
      </c>
      <c r="D1420" s="4">
        <v>0.0018315618296341576</v>
      </c>
      <c r="E1420" s="4">
        <v>0.0038699451096231574</v>
      </c>
      <c r="F1420" s="4">
        <v>0.0028606427414472604</v>
      </c>
      <c r="G1420" s="4">
        <v>0.0028606427414472604</v>
      </c>
      <c r="H1420" s="4">
        <v>-2.216140011189409E-5</v>
      </c>
      <c r="I1420" s="4">
        <v>-2.216140011189409E-5</v>
      </c>
      <c r="J1420" s="4">
        <v>-2.216140011189409E-5</v>
      </c>
      <c r="K1420" s="4">
        <v>0.0</v>
      </c>
      <c r="L1420" s="4">
        <v>0.0</v>
      </c>
      <c r="M1420" s="4">
        <v>0.0</v>
      </c>
      <c r="N1420" s="4">
        <v>0.002838481341335366</v>
      </c>
      <c r="O1420" s="4">
        <v>11.195642991678428</v>
      </c>
      <c r="P1420" s="4" t="s">
        <v>38</v>
      </c>
      <c r="Q1420" s="4">
        <v>119.0</v>
      </c>
      <c r="R1420" s="4">
        <v>3.0</v>
      </c>
      <c r="S1420" s="4">
        <v>-2.216140011189409E-5</v>
      </c>
      <c r="T1420" s="4">
        <v>-2.216140011189409E-5</v>
      </c>
      <c r="U1420" s="4">
        <v>-2.216140011189409E-5</v>
      </c>
    </row>
    <row r="1421" ht="12.75" customHeight="1">
      <c r="A1421" s="2">
        <v>122.0</v>
      </c>
      <c r="B1421" s="3">
        <v>44183.0</v>
      </c>
      <c r="C1421" s="4">
        <v>0.0028601677426786177</v>
      </c>
      <c r="D1421" s="4">
        <v>0.0018620788254763436</v>
      </c>
      <c r="E1421" s="4">
        <v>0.0038779555276943715</v>
      </c>
      <c r="F1421" s="4">
        <v>0.0028601677426786177</v>
      </c>
      <c r="G1421" s="4">
        <v>0.0028601677426786177</v>
      </c>
      <c r="H1421" s="4">
        <v>-2.34223578602228E-5</v>
      </c>
      <c r="I1421" s="4">
        <v>-2.34223578602228E-5</v>
      </c>
      <c r="J1421" s="4">
        <v>-2.34223578602228E-5</v>
      </c>
      <c r="K1421" s="4">
        <v>0.0</v>
      </c>
      <c r="L1421" s="4">
        <v>0.0</v>
      </c>
      <c r="M1421" s="4">
        <v>0.0</v>
      </c>
      <c r="N1421" s="4">
        <v>0.002836745384818395</v>
      </c>
      <c r="O1421" s="4">
        <v>11.249953900839277</v>
      </c>
      <c r="P1421" s="4" t="s">
        <v>38</v>
      </c>
      <c r="Q1421" s="4">
        <v>119.0</v>
      </c>
      <c r="R1421" s="4">
        <v>4.0</v>
      </c>
      <c r="S1421" s="4">
        <v>-2.34223578602228E-5</v>
      </c>
      <c r="T1421" s="4">
        <v>-2.34223578602228E-5</v>
      </c>
      <c r="U1421" s="4">
        <v>-2.34223578602228E-5</v>
      </c>
    </row>
    <row r="1422" ht="12.75" customHeight="1">
      <c r="A1422" s="2">
        <v>120.0</v>
      </c>
      <c r="B1422" s="3">
        <v>44187.0</v>
      </c>
      <c r="C1422" s="4">
        <v>0.0028868251651523527</v>
      </c>
      <c r="D1422" s="4">
        <v>0.0018794021036299935</v>
      </c>
      <c r="E1422" s="4">
        <v>0.003906452560803495</v>
      </c>
      <c r="F1422" s="4">
        <v>0.0028868251651523527</v>
      </c>
      <c r="G1422" s="4">
        <v>0.0028868251651523527</v>
      </c>
      <c r="H1422" s="4">
        <v>2.5208913971696204E-5</v>
      </c>
      <c r="I1422" s="4">
        <v>2.5208913971696204E-5</v>
      </c>
      <c r="J1422" s="4">
        <v>2.5208913971696204E-5</v>
      </c>
      <c r="K1422" s="4">
        <v>0.0</v>
      </c>
      <c r="L1422" s="4">
        <v>0.0</v>
      </c>
      <c r="M1422" s="4">
        <v>0.0</v>
      </c>
      <c r="N1422" s="4">
        <v>0.002912034079124049</v>
      </c>
      <c r="O1422" s="4">
        <v>1.182069615670917</v>
      </c>
      <c r="P1422" s="4" t="s">
        <v>38</v>
      </c>
      <c r="Q1422" s="4">
        <v>120.0</v>
      </c>
      <c r="R1422" s="4">
        <v>1.0</v>
      </c>
      <c r="S1422" s="4">
        <v>2.5208913971696204E-5</v>
      </c>
      <c r="T1422" s="4">
        <v>2.5208913971696204E-5</v>
      </c>
      <c r="U1422" s="4">
        <v>2.5208913971696204E-5</v>
      </c>
    </row>
    <row r="1423" ht="12.75" customHeight="1">
      <c r="A1423" s="2">
        <v>121.0</v>
      </c>
      <c r="B1423" s="3">
        <v>44188.0</v>
      </c>
      <c r="C1423" s="4">
        <v>0.002886426563276267</v>
      </c>
      <c r="D1423" s="4">
        <v>0.0018043593843939528</v>
      </c>
      <c r="E1423" s="4">
        <v>0.004007183188166479</v>
      </c>
      <c r="F1423" s="4">
        <v>0.002886426563276267</v>
      </c>
      <c r="G1423" s="4">
        <v>0.002886426563276267</v>
      </c>
      <c r="H1423" s="4">
        <v>2.2839375226203583E-5</v>
      </c>
      <c r="I1423" s="4">
        <v>2.2839375226203583E-5</v>
      </c>
      <c r="J1423" s="4">
        <v>2.2839375226203583E-5</v>
      </c>
      <c r="K1423" s="4">
        <v>0.0</v>
      </c>
      <c r="L1423" s="4">
        <v>0.0</v>
      </c>
      <c r="M1423" s="4">
        <v>0.0</v>
      </c>
      <c r="N1423" s="4">
        <v>0.0029092659385024705</v>
      </c>
      <c r="O1423" s="4">
        <v>1.0858872944932874</v>
      </c>
      <c r="P1423" s="4" t="s">
        <v>38</v>
      </c>
      <c r="Q1423" s="4">
        <v>120.0</v>
      </c>
      <c r="R1423" s="4">
        <v>2.0</v>
      </c>
      <c r="S1423" s="4">
        <v>2.2839375226203583E-5</v>
      </c>
      <c r="T1423" s="4">
        <v>2.2839375226203583E-5</v>
      </c>
      <c r="U1423" s="4">
        <v>2.2839375226203583E-5</v>
      </c>
    </row>
    <row r="1424" ht="12.75" customHeight="1">
      <c r="A1424" s="2">
        <v>122.0</v>
      </c>
      <c r="B1424" s="3">
        <v>44189.0</v>
      </c>
      <c r="C1424" s="4">
        <v>0.002886027961400181</v>
      </c>
      <c r="D1424" s="4">
        <v>0.0017702776633545152</v>
      </c>
      <c r="E1424" s="4">
        <v>0.004011806572940537</v>
      </c>
      <c r="F1424" s="4">
        <v>0.002886027961400181</v>
      </c>
      <c r="G1424" s="4">
        <v>0.002886027961400181</v>
      </c>
      <c r="H1424" s="4">
        <v>1.8717064280387027E-5</v>
      </c>
      <c r="I1424" s="4">
        <v>1.8717064280387027E-5</v>
      </c>
      <c r="J1424" s="4">
        <v>1.8717064280387027E-5</v>
      </c>
      <c r="K1424" s="4">
        <v>0.0</v>
      </c>
      <c r="L1424" s="4">
        <v>0.0</v>
      </c>
      <c r="M1424" s="4">
        <v>0.0</v>
      </c>
      <c r="N1424" s="4">
        <v>0.002904745025680568</v>
      </c>
      <c r="O1424" s="4">
        <v>0.928802829324632</v>
      </c>
      <c r="P1424" s="4" t="s">
        <v>38</v>
      </c>
      <c r="Q1424" s="4">
        <v>120.0</v>
      </c>
      <c r="R1424" s="4">
        <v>3.0</v>
      </c>
      <c r="S1424" s="4">
        <v>1.8717064280387027E-5</v>
      </c>
      <c r="T1424" s="4">
        <v>1.8717064280387027E-5</v>
      </c>
      <c r="U1424" s="4">
        <v>1.8717064280387027E-5</v>
      </c>
    </row>
    <row r="1425" ht="12.75" customHeight="1">
      <c r="A1425" s="2">
        <v>123.0</v>
      </c>
      <c r="B1425" s="3">
        <v>44190.0</v>
      </c>
      <c r="C1425" s="4">
        <v>0.0028856293595240948</v>
      </c>
      <c r="D1425" s="4">
        <v>0.0018451026319033668</v>
      </c>
      <c r="E1425" s="4">
        <v>0.004001546692967433</v>
      </c>
      <c r="F1425" s="4">
        <v>0.0028856293595240948</v>
      </c>
      <c r="G1425" s="4">
        <v>0.0028856293595240948</v>
      </c>
      <c r="H1425" s="4">
        <v>1.266558288053545E-5</v>
      </c>
      <c r="I1425" s="4">
        <v>1.266558288053545E-5</v>
      </c>
      <c r="J1425" s="4">
        <v>1.266558288053545E-5</v>
      </c>
      <c r="K1425" s="4">
        <v>0.0</v>
      </c>
      <c r="L1425" s="4">
        <v>0.0</v>
      </c>
      <c r="M1425" s="4">
        <v>0.0</v>
      </c>
      <c r="N1425" s="4">
        <v>0.00289829494240463</v>
      </c>
      <c r="O1425" s="4">
        <v>0.7046870541242413</v>
      </c>
      <c r="P1425" s="4" t="s">
        <v>38</v>
      </c>
      <c r="Q1425" s="4">
        <v>120.0</v>
      </c>
      <c r="R1425" s="4">
        <v>4.0</v>
      </c>
      <c r="S1425" s="4">
        <v>1.266558288053545E-5</v>
      </c>
      <c r="T1425" s="4">
        <v>1.266558288053545E-5</v>
      </c>
      <c r="U1425" s="4">
        <v>1.266558288053545E-5</v>
      </c>
    </row>
    <row r="1426" ht="12.75" customHeight="1">
      <c r="A1426" s="2">
        <v>121.0</v>
      </c>
      <c r="B1426" s="3">
        <v>44194.0</v>
      </c>
      <c r="C1426" s="4">
        <v>0.002858123002414823</v>
      </c>
      <c r="D1426" s="4">
        <v>0.0017177956508527743</v>
      </c>
      <c r="E1426" s="4">
        <v>0.003821119252178677</v>
      </c>
      <c r="F1426" s="4">
        <v>0.002858123002414823</v>
      </c>
      <c r="G1426" s="4">
        <v>0.002858123002414823</v>
      </c>
      <c r="H1426" s="4">
        <v>-3.058115908267346E-5</v>
      </c>
      <c r="I1426" s="4">
        <v>-3.058115908267346E-5</v>
      </c>
      <c r="J1426" s="4">
        <v>-3.058115908267346E-5</v>
      </c>
      <c r="K1426" s="4">
        <v>0.0</v>
      </c>
      <c r="L1426" s="4">
        <v>0.0</v>
      </c>
      <c r="M1426" s="4">
        <v>0.0</v>
      </c>
      <c r="N1426" s="4">
        <v>0.0028275418433321496</v>
      </c>
      <c r="O1426" s="4">
        <v>10.088855915479636</v>
      </c>
      <c r="P1426" s="4" t="s">
        <v>38</v>
      </c>
      <c r="Q1426" s="4">
        <v>121.0</v>
      </c>
      <c r="R1426" s="4">
        <v>1.0</v>
      </c>
      <c r="S1426" s="4">
        <v>-3.058115908267346E-5</v>
      </c>
      <c r="T1426" s="4">
        <v>-3.058115908267346E-5</v>
      </c>
      <c r="U1426" s="4">
        <v>-3.058115908267346E-5</v>
      </c>
    </row>
    <row r="1427" ht="12.75" customHeight="1">
      <c r="A1427" s="2">
        <v>122.0</v>
      </c>
      <c r="B1427" s="3">
        <v>44195.0</v>
      </c>
      <c r="C1427" s="4">
        <v>0.0028576653625694793</v>
      </c>
      <c r="D1427" s="4">
        <v>0.0017829622164294123</v>
      </c>
      <c r="E1427" s="4">
        <v>0.003837511547455873</v>
      </c>
      <c r="F1427" s="4">
        <v>0.0028576653625694793</v>
      </c>
      <c r="G1427" s="4">
        <v>0.0028576653625694793</v>
      </c>
      <c r="H1427" s="4">
        <v>-4.713509748014778E-5</v>
      </c>
      <c r="I1427" s="4">
        <v>-4.713509748014778E-5</v>
      </c>
      <c r="J1427" s="4">
        <v>-4.713509748014778E-5</v>
      </c>
      <c r="K1427" s="4">
        <v>0.0</v>
      </c>
      <c r="L1427" s="4">
        <v>0.0</v>
      </c>
      <c r="M1427" s="4">
        <v>0.0</v>
      </c>
      <c r="N1427" s="4">
        <v>0.0028105302650893314</v>
      </c>
      <c r="O1427" s="4">
        <v>10.629795907615215</v>
      </c>
      <c r="P1427" s="4" t="s">
        <v>38</v>
      </c>
      <c r="Q1427" s="4">
        <v>121.0</v>
      </c>
      <c r="R1427" s="4">
        <v>2.0</v>
      </c>
      <c r="S1427" s="4">
        <v>-4.713509748014778E-5</v>
      </c>
      <c r="T1427" s="4">
        <v>-4.713509748014778E-5</v>
      </c>
      <c r="U1427" s="4">
        <v>-4.713509748014778E-5</v>
      </c>
    </row>
    <row r="1428" ht="12.75" customHeight="1">
      <c r="A1428" s="2">
        <v>123.0</v>
      </c>
      <c r="B1428" s="3">
        <v>44196.0</v>
      </c>
      <c r="C1428" s="4">
        <v>0.0028572077227241362</v>
      </c>
      <c r="D1428" s="4">
        <v>0.001768539242589809</v>
      </c>
      <c r="E1428" s="4">
        <v>0.0038276612493821235</v>
      </c>
      <c r="F1428" s="4">
        <v>0.0028572077227241362</v>
      </c>
      <c r="G1428" s="4">
        <v>0.0028572077227241362</v>
      </c>
      <c r="H1428" s="4">
        <v>-6.51624607542809E-5</v>
      </c>
      <c r="I1428" s="4">
        <v>-6.51624607542809E-5</v>
      </c>
      <c r="J1428" s="4">
        <v>-6.51624607542809E-5</v>
      </c>
      <c r="K1428" s="4">
        <v>0.0</v>
      </c>
      <c r="L1428" s="4">
        <v>0.0</v>
      </c>
      <c r="M1428" s="4">
        <v>0.0</v>
      </c>
      <c r="N1428" s="4">
        <v>0.0027920452619698555</v>
      </c>
      <c r="O1428" s="4">
        <v>11.217588368687833</v>
      </c>
      <c r="P1428" s="4" t="s">
        <v>38</v>
      </c>
      <c r="Q1428" s="4">
        <v>121.0</v>
      </c>
      <c r="R1428" s="4">
        <v>3.0</v>
      </c>
      <c r="S1428" s="4">
        <v>-6.51624607542809E-5</v>
      </c>
      <c r="T1428" s="4">
        <v>-6.51624607542809E-5</v>
      </c>
      <c r="U1428" s="4">
        <v>-6.51624607542809E-5</v>
      </c>
    </row>
    <row r="1429" ht="12.75" customHeight="1">
      <c r="A1429" s="2">
        <v>124.0</v>
      </c>
      <c r="B1429" s="3">
        <v>44197.0</v>
      </c>
      <c r="C1429" s="4">
        <v>0.002856750082878793</v>
      </c>
      <c r="D1429" s="4">
        <v>0.0017566928381889137</v>
      </c>
      <c r="E1429" s="4">
        <v>0.003872839375798734</v>
      </c>
      <c r="F1429" s="4">
        <v>0.002856750082878793</v>
      </c>
      <c r="G1429" s="4">
        <v>0.002856750082878793</v>
      </c>
      <c r="H1429" s="4">
        <v>-8.430904269371814E-5</v>
      </c>
      <c r="I1429" s="4">
        <v>-8.430904269371814E-5</v>
      </c>
      <c r="J1429" s="4">
        <v>-8.430904269371814E-5</v>
      </c>
      <c r="K1429" s="4">
        <v>0.0</v>
      </c>
      <c r="L1429" s="4">
        <v>0.0</v>
      </c>
      <c r="M1429" s="4">
        <v>0.0</v>
      </c>
      <c r="N1429" s="4">
        <v>0.002772441040185075</v>
      </c>
      <c r="O1429" s="4">
        <v>11.840970128258576</v>
      </c>
      <c r="P1429" s="4" t="s">
        <v>38</v>
      </c>
      <c r="Q1429" s="4">
        <v>121.0</v>
      </c>
      <c r="R1429" s="4">
        <v>4.0</v>
      </c>
      <c r="S1429" s="4">
        <v>-8.430904269371814E-5</v>
      </c>
      <c r="T1429" s="4">
        <v>-8.430904269371814E-5</v>
      </c>
      <c r="U1429" s="4">
        <v>-8.430904269371814E-5</v>
      </c>
    </row>
    <row r="1430" ht="12.75" customHeight="1">
      <c r="A1430" s="2">
        <v>121.0</v>
      </c>
      <c r="B1430" s="3">
        <v>44194.0</v>
      </c>
      <c r="C1430" s="4">
        <v>0.002846600800867212</v>
      </c>
      <c r="D1430" s="4">
        <v>0.0018670782044457933</v>
      </c>
      <c r="E1430" s="4">
        <v>0.003850914849250885</v>
      </c>
      <c r="F1430" s="4">
        <v>0.0028466008008672114</v>
      </c>
      <c r="G1430" s="4">
        <v>0.0028466008008672114</v>
      </c>
      <c r="H1430" s="4">
        <v>1.66139183980954E-5</v>
      </c>
      <c r="I1430" s="4">
        <v>1.66139183980954E-5</v>
      </c>
      <c r="J1430" s="4">
        <v>1.66139183980954E-5</v>
      </c>
      <c r="K1430" s="4">
        <v>0.0</v>
      </c>
      <c r="L1430" s="4">
        <v>0.0</v>
      </c>
      <c r="M1430" s="4">
        <v>0.0</v>
      </c>
      <c r="N1430" s="4">
        <v>0.0028632147192653072</v>
      </c>
      <c r="O1430" s="4">
        <v>9.33389920851667</v>
      </c>
      <c r="P1430" s="4" t="s">
        <v>38</v>
      </c>
      <c r="Q1430" s="4">
        <v>122.0</v>
      </c>
      <c r="R1430" s="4">
        <v>1.0</v>
      </c>
      <c r="S1430" s="4">
        <v>1.66139183980954E-5</v>
      </c>
      <c r="T1430" s="4">
        <v>1.66139183980954E-5</v>
      </c>
      <c r="U1430" s="4">
        <v>1.66139183980954E-5</v>
      </c>
    </row>
    <row r="1431" ht="12.75" customHeight="1">
      <c r="A1431" s="2">
        <v>122.0</v>
      </c>
      <c r="B1431" s="3">
        <v>44195.0</v>
      </c>
      <c r="C1431" s="4">
        <v>0.002846086241277922</v>
      </c>
      <c r="D1431" s="4">
        <v>0.0017774395499864648</v>
      </c>
      <c r="E1431" s="4">
        <v>0.0039397800541072295</v>
      </c>
      <c r="F1431" s="4">
        <v>0.002846086241277922</v>
      </c>
      <c r="G1431" s="4">
        <v>0.002846086241277922</v>
      </c>
      <c r="H1431" s="4">
        <v>-1.744618826185069E-6</v>
      </c>
      <c r="I1431" s="4">
        <v>-1.744618826185069E-6</v>
      </c>
      <c r="J1431" s="4">
        <v>-1.744618826185069E-6</v>
      </c>
      <c r="K1431" s="4">
        <v>0.0</v>
      </c>
      <c r="L1431" s="4">
        <v>0.0</v>
      </c>
      <c r="M1431" s="4">
        <v>0.0</v>
      </c>
      <c r="N1431" s="4">
        <v>0.002844341622451737</v>
      </c>
      <c r="O1431" s="4">
        <v>8.613216525907056</v>
      </c>
      <c r="P1431" s="4" t="s">
        <v>38</v>
      </c>
      <c r="Q1431" s="4">
        <v>122.0</v>
      </c>
      <c r="R1431" s="4">
        <v>2.0</v>
      </c>
      <c r="S1431" s="4">
        <v>-1.744618826185069E-6</v>
      </c>
      <c r="T1431" s="4">
        <v>-1.744618826185069E-6</v>
      </c>
      <c r="U1431" s="4">
        <v>-1.744618826185069E-6</v>
      </c>
    </row>
    <row r="1432" ht="12.75" customHeight="1">
      <c r="A1432" s="2">
        <v>123.0</v>
      </c>
      <c r="B1432" s="3">
        <v>44196.0</v>
      </c>
      <c r="C1432" s="4">
        <v>0.002845571681688632</v>
      </c>
      <c r="D1432" s="4">
        <v>0.001825758657333322</v>
      </c>
      <c r="E1432" s="4">
        <v>0.003839220901913718</v>
      </c>
      <c r="F1432" s="4">
        <v>0.002845571681688632</v>
      </c>
      <c r="G1432" s="4">
        <v>0.002845571681688632</v>
      </c>
      <c r="H1432" s="4">
        <v>-2.213760039266267E-5</v>
      </c>
      <c r="I1432" s="4">
        <v>-2.213760039266267E-5</v>
      </c>
      <c r="J1432" s="4">
        <v>-2.213760039266267E-5</v>
      </c>
      <c r="K1432" s="4">
        <v>0.0</v>
      </c>
      <c r="L1432" s="4">
        <v>0.0</v>
      </c>
      <c r="M1432" s="4">
        <v>0.0</v>
      </c>
      <c r="N1432" s="4">
        <v>0.002823434081295969</v>
      </c>
      <c r="O1432" s="4">
        <v>7.814847132916089</v>
      </c>
      <c r="P1432" s="4" t="s">
        <v>38</v>
      </c>
      <c r="Q1432" s="4">
        <v>122.0</v>
      </c>
      <c r="R1432" s="4">
        <v>3.0</v>
      </c>
      <c r="S1432" s="4">
        <v>-2.213760039266267E-5</v>
      </c>
      <c r="T1432" s="4">
        <v>-2.213760039266267E-5</v>
      </c>
      <c r="U1432" s="4">
        <v>-2.213760039266267E-5</v>
      </c>
    </row>
    <row r="1433" ht="12.75" customHeight="1">
      <c r="A1433" s="2">
        <v>124.0</v>
      </c>
      <c r="B1433" s="3">
        <v>44197.0</v>
      </c>
      <c r="C1433" s="4">
        <v>0.0028450571220993426</v>
      </c>
      <c r="D1433" s="4">
        <v>0.0017183530098423424</v>
      </c>
      <c r="E1433" s="4">
        <v>0.0037945219180553057</v>
      </c>
      <c r="F1433" s="4">
        <v>0.0028450571220993426</v>
      </c>
      <c r="G1433" s="4">
        <v>0.0028450571220993426</v>
      </c>
      <c r="H1433" s="4">
        <v>-4.4173330615120925E-5</v>
      </c>
      <c r="I1433" s="4">
        <v>-4.4173330615120925E-5</v>
      </c>
      <c r="J1433" s="4">
        <v>-4.4173330615120925E-5</v>
      </c>
      <c r="K1433" s="4">
        <v>0.0</v>
      </c>
      <c r="L1433" s="4">
        <v>0.0</v>
      </c>
      <c r="M1433" s="4">
        <v>0.0</v>
      </c>
      <c r="N1433" s="4">
        <v>0.0028008837914842216</v>
      </c>
      <c r="O1433" s="4">
        <v>6.953748209104642</v>
      </c>
      <c r="P1433" s="4" t="s">
        <v>38</v>
      </c>
      <c r="Q1433" s="4">
        <v>122.0</v>
      </c>
      <c r="R1433" s="4">
        <v>4.0</v>
      </c>
      <c r="S1433" s="4">
        <v>-4.4173330615120925E-5</v>
      </c>
      <c r="T1433" s="4">
        <v>-4.4173330615120925E-5</v>
      </c>
      <c r="U1433" s="4">
        <v>-4.4173330615120925E-5</v>
      </c>
    </row>
    <row r="1434" ht="12.75" customHeight="1">
      <c r="A1434" s="2">
        <v>122.0</v>
      </c>
      <c r="B1434" s="3">
        <v>44201.0</v>
      </c>
      <c r="C1434" s="4">
        <v>0.0028689455937448848</v>
      </c>
      <c r="D1434" s="4">
        <v>0.001677005521743518</v>
      </c>
      <c r="E1434" s="4">
        <v>0.0038104456586070716</v>
      </c>
      <c r="F1434" s="4">
        <v>0.0028689455937448848</v>
      </c>
      <c r="G1434" s="4">
        <v>0.0028689455937448848</v>
      </c>
      <c r="H1434" s="4">
        <v>-1.5499769421882544E-4</v>
      </c>
      <c r="I1434" s="4">
        <v>-1.5499769421882544E-4</v>
      </c>
      <c r="J1434" s="4">
        <v>-1.5499769421882544E-4</v>
      </c>
      <c r="K1434" s="4">
        <v>0.0</v>
      </c>
      <c r="L1434" s="4">
        <v>0.0</v>
      </c>
      <c r="M1434" s="4">
        <v>0.0</v>
      </c>
      <c r="N1434" s="4">
        <v>0.0027139478995260595</v>
      </c>
      <c r="O1434" s="4">
        <v>12.99679161403742</v>
      </c>
      <c r="P1434" s="4" t="s">
        <v>38</v>
      </c>
      <c r="Q1434" s="4">
        <v>123.0</v>
      </c>
      <c r="R1434" s="4">
        <v>1.0</v>
      </c>
      <c r="S1434" s="4">
        <v>-1.5499769421882544E-4</v>
      </c>
      <c r="T1434" s="4">
        <v>-1.5499769421882544E-4</v>
      </c>
      <c r="U1434" s="4">
        <v>-1.5499769421882544E-4</v>
      </c>
    </row>
    <row r="1435" ht="12.75" customHeight="1">
      <c r="A1435" s="2">
        <v>123.0</v>
      </c>
      <c r="B1435" s="3">
        <v>44202.0</v>
      </c>
      <c r="C1435" s="4">
        <v>0.0028684952935811472</v>
      </c>
      <c r="D1435" s="4">
        <v>0.0016796208194718959</v>
      </c>
      <c r="E1435" s="4">
        <v>0.0038616568247795504</v>
      </c>
      <c r="F1435" s="4">
        <v>0.0028684952935811477</v>
      </c>
      <c r="G1435" s="4">
        <v>0.0028684952935811477</v>
      </c>
      <c r="H1435" s="4">
        <v>-1.7591776867816102E-4</v>
      </c>
      <c r="I1435" s="4">
        <v>-1.7591776867816102E-4</v>
      </c>
      <c r="J1435" s="4">
        <v>-1.7591776867816102E-4</v>
      </c>
      <c r="K1435" s="4">
        <v>0.0</v>
      </c>
      <c r="L1435" s="4">
        <v>0.0</v>
      </c>
      <c r="M1435" s="4">
        <v>0.0</v>
      </c>
      <c r="N1435" s="4">
        <v>0.0026925775249029863</v>
      </c>
      <c r="O1435" s="4">
        <v>13.681878883745883</v>
      </c>
      <c r="P1435" s="4" t="s">
        <v>38</v>
      </c>
      <c r="Q1435" s="4">
        <v>123.0</v>
      </c>
      <c r="R1435" s="4">
        <v>2.0</v>
      </c>
      <c r="S1435" s="4">
        <v>-1.7591776867816102E-4</v>
      </c>
      <c r="T1435" s="4">
        <v>-1.7591776867816102E-4</v>
      </c>
      <c r="U1435" s="4">
        <v>-1.7591776867816102E-4</v>
      </c>
    </row>
    <row r="1436" ht="12.75" customHeight="1">
      <c r="A1436" s="2">
        <v>124.0</v>
      </c>
      <c r="B1436" s="3">
        <v>44203.0</v>
      </c>
      <c r="C1436" s="4">
        <v>0.0028680449934174097</v>
      </c>
      <c r="D1436" s="4">
        <v>0.001594198652111219</v>
      </c>
      <c r="E1436" s="4">
        <v>0.0037815321843145287</v>
      </c>
      <c r="F1436" s="4">
        <v>0.0028680449934174097</v>
      </c>
      <c r="G1436" s="4">
        <v>0.0028680449934174097</v>
      </c>
      <c r="H1436" s="4">
        <v>-1.9482950601422714E-4</v>
      </c>
      <c r="I1436" s="4">
        <v>-1.9482950601422714E-4</v>
      </c>
      <c r="J1436" s="4">
        <v>-1.9482950601422714E-4</v>
      </c>
      <c r="K1436" s="4">
        <v>0.0</v>
      </c>
      <c r="L1436" s="4">
        <v>0.0</v>
      </c>
      <c r="M1436" s="4">
        <v>0.0</v>
      </c>
      <c r="N1436" s="4">
        <v>0.0026732154874031825</v>
      </c>
      <c r="O1436" s="4">
        <v>14.302583276658668</v>
      </c>
      <c r="P1436" s="4" t="s">
        <v>38</v>
      </c>
      <c r="Q1436" s="4">
        <v>123.0</v>
      </c>
      <c r="R1436" s="4">
        <v>3.0</v>
      </c>
      <c r="S1436" s="4">
        <v>-1.9482950601422714E-4</v>
      </c>
      <c r="T1436" s="4">
        <v>-1.9482950601422714E-4</v>
      </c>
      <c r="U1436" s="4">
        <v>-1.9482950601422714E-4</v>
      </c>
    </row>
    <row r="1437" ht="12.75" customHeight="1">
      <c r="A1437" s="2">
        <v>125.0</v>
      </c>
      <c r="B1437" s="3">
        <v>44204.0</v>
      </c>
      <c r="C1437" s="4">
        <v>0.0028675946932536726</v>
      </c>
      <c r="D1437" s="4">
        <v>0.0015168272694548886</v>
      </c>
      <c r="E1437" s="4">
        <v>0.0036670655574294157</v>
      </c>
      <c r="F1437" s="4">
        <v>0.0028675946932536726</v>
      </c>
      <c r="G1437" s="4">
        <v>0.0028675946932536726</v>
      </c>
      <c r="H1437" s="4">
        <v>-2.111280702655833E-4</v>
      </c>
      <c r="I1437" s="4">
        <v>-2.111280702655833E-4</v>
      </c>
      <c r="J1437" s="4">
        <v>-2.111280702655833E-4</v>
      </c>
      <c r="K1437" s="4">
        <v>0.0</v>
      </c>
      <c r="L1437" s="4">
        <v>0.0</v>
      </c>
      <c r="M1437" s="4">
        <v>0.0</v>
      </c>
      <c r="N1437" s="4">
        <v>0.002656466622988089</v>
      </c>
      <c r="O1437" s="4">
        <v>14.839515080393392</v>
      </c>
      <c r="P1437" s="4" t="s">
        <v>38</v>
      </c>
      <c r="Q1437" s="4">
        <v>123.0</v>
      </c>
      <c r="R1437" s="4">
        <v>4.0</v>
      </c>
      <c r="S1437" s="4">
        <v>-2.111280702655833E-4</v>
      </c>
      <c r="T1437" s="4">
        <v>-2.111280702655833E-4</v>
      </c>
      <c r="U1437" s="4">
        <v>-2.111280702655833E-4</v>
      </c>
    </row>
    <row r="1438" ht="12.75" customHeight="1">
      <c r="A1438" s="2">
        <v>123.0</v>
      </c>
      <c r="B1438" s="3">
        <v>44208.0</v>
      </c>
      <c r="C1438" s="4">
        <v>0.0028577443442907775</v>
      </c>
      <c r="D1438" s="4">
        <v>0.0015667994698661224</v>
      </c>
      <c r="E1438" s="4">
        <v>0.00376397605318639</v>
      </c>
      <c r="F1438" s="4">
        <v>0.0028577443442907775</v>
      </c>
      <c r="G1438" s="4">
        <v>0.0028577443442907775</v>
      </c>
      <c r="H1438" s="4">
        <v>-1.7032629737553465E-4</v>
      </c>
      <c r="I1438" s="4">
        <v>-1.7032629737553465E-4</v>
      </c>
      <c r="J1438" s="4">
        <v>-1.7032629737553465E-4</v>
      </c>
      <c r="K1438" s="4">
        <v>0.0</v>
      </c>
      <c r="L1438" s="4">
        <v>0.0</v>
      </c>
      <c r="M1438" s="4">
        <v>0.0</v>
      </c>
      <c r="N1438" s="4">
        <v>0.002687418046915243</v>
      </c>
      <c r="O1438" s="4">
        <v>13.808368911625418</v>
      </c>
      <c r="P1438" s="4" t="s">
        <v>38</v>
      </c>
      <c r="Q1438" s="4">
        <v>124.0</v>
      </c>
      <c r="R1438" s="4">
        <v>1.0</v>
      </c>
      <c r="S1438" s="4">
        <v>-1.7032629737553465E-4</v>
      </c>
      <c r="T1438" s="4">
        <v>-1.7032629737553465E-4</v>
      </c>
      <c r="U1438" s="4">
        <v>-1.7032629737553465E-4</v>
      </c>
    </row>
    <row r="1439" ht="12.75" customHeight="1">
      <c r="A1439" s="2">
        <v>124.0</v>
      </c>
      <c r="B1439" s="3">
        <v>44209.0</v>
      </c>
      <c r="C1439" s="4">
        <v>0.0028572709276649825</v>
      </c>
      <c r="D1439" s="4">
        <v>0.0016682368458832877</v>
      </c>
      <c r="E1439" s="4">
        <v>0.003741779511421892</v>
      </c>
      <c r="F1439" s="4">
        <v>0.0028572709276649825</v>
      </c>
      <c r="G1439" s="4">
        <v>0.0028572709276649825</v>
      </c>
      <c r="H1439" s="4">
        <v>-1.6729691292911657E-4</v>
      </c>
      <c r="I1439" s="4">
        <v>-1.6729691292911657E-4</v>
      </c>
      <c r="J1439" s="4">
        <v>-1.6729691292911657E-4</v>
      </c>
      <c r="K1439" s="4">
        <v>0.0</v>
      </c>
      <c r="L1439" s="4">
        <v>0.0</v>
      </c>
      <c r="M1439" s="4">
        <v>0.0</v>
      </c>
      <c r="N1439" s="4">
        <v>0.0026899740147358657</v>
      </c>
      <c r="O1439" s="4">
        <v>13.726393189343675</v>
      </c>
      <c r="P1439" s="4" t="s">
        <v>38</v>
      </c>
      <c r="Q1439" s="4">
        <v>124.0</v>
      </c>
      <c r="R1439" s="4">
        <v>2.0</v>
      </c>
      <c r="S1439" s="4">
        <v>-1.6729691292911657E-4</v>
      </c>
      <c r="T1439" s="4">
        <v>-1.6729691292911657E-4</v>
      </c>
      <c r="U1439" s="4">
        <v>-1.6729691292911657E-4</v>
      </c>
    </row>
    <row r="1440" ht="12.75" customHeight="1">
      <c r="A1440" s="2">
        <v>125.0</v>
      </c>
      <c r="B1440" s="3">
        <v>44210.0</v>
      </c>
      <c r="C1440" s="4">
        <v>0.0028567975110391874</v>
      </c>
      <c r="D1440" s="4">
        <v>0.001759354734769124</v>
      </c>
      <c r="E1440" s="4">
        <v>0.003785821801794345</v>
      </c>
      <c r="F1440" s="4">
        <v>0.0028567975110391874</v>
      </c>
      <c r="G1440" s="4">
        <v>0.0028567975110391874</v>
      </c>
      <c r="H1440" s="4">
        <v>-1.601784096049669E-4</v>
      </c>
      <c r="I1440" s="4">
        <v>-1.601784096049669E-4</v>
      </c>
      <c r="J1440" s="4">
        <v>-1.601784096049669E-4</v>
      </c>
      <c r="K1440" s="4">
        <v>0.0</v>
      </c>
      <c r="L1440" s="4">
        <v>0.0</v>
      </c>
      <c r="M1440" s="4">
        <v>0.0</v>
      </c>
      <c r="N1440" s="4">
        <v>0.0026966191014342203</v>
      </c>
      <c r="O1440" s="4">
        <v>13.51327009079476</v>
      </c>
      <c r="P1440" s="4" t="s">
        <v>38</v>
      </c>
      <c r="Q1440" s="4">
        <v>124.0</v>
      </c>
      <c r="R1440" s="4">
        <v>3.0</v>
      </c>
      <c r="S1440" s="4">
        <v>-1.601784096049669E-4</v>
      </c>
      <c r="T1440" s="4">
        <v>-1.601784096049669E-4</v>
      </c>
      <c r="U1440" s="4">
        <v>-1.601784096049669E-4</v>
      </c>
    </row>
    <row r="1441" ht="12.75" customHeight="1">
      <c r="A1441" s="2">
        <v>126.0</v>
      </c>
      <c r="B1441" s="3">
        <v>44211.0</v>
      </c>
      <c r="C1441" s="4">
        <v>0.0028563240944133924</v>
      </c>
      <c r="D1441" s="4">
        <v>0.0016535293612110439</v>
      </c>
      <c r="E1441" s="4">
        <v>0.0037492185373434205</v>
      </c>
      <c r="F1441" s="4">
        <v>0.0028563240944133924</v>
      </c>
      <c r="G1441" s="4">
        <v>0.0028563240944133924</v>
      </c>
      <c r="H1441" s="4">
        <v>-1.4891827485219772E-4</v>
      </c>
      <c r="I1441" s="4">
        <v>-1.4891827485219772E-4</v>
      </c>
      <c r="J1441" s="4">
        <v>-1.4891827485219772E-4</v>
      </c>
      <c r="K1441" s="4">
        <v>0.0</v>
      </c>
      <c r="L1441" s="4">
        <v>0.0</v>
      </c>
      <c r="M1441" s="4">
        <v>0.0</v>
      </c>
      <c r="N1441" s="4">
        <v>0.0027074058195611945</v>
      </c>
      <c r="O1441" s="4">
        <v>13.167315418606105</v>
      </c>
      <c r="P1441" s="4" t="s">
        <v>38</v>
      </c>
      <c r="Q1441" s="4">
        <v>124.0</v>
      </c>
      <c r="R1441" s="4">
        <v>4.0</v>
      </c>
      <c r="S1441" s="4">
        <v>-1.4891827485219772E-4</v>
      </c>
      <c r="T1441" s="4">
        <v>-1.4891827485219772E-4</v>
      </c>
      <c r="U1441" s="4">
        <v>-1.4891827485219772E-4</v>
      </c>
    </row>
    <row r="1442" ht="12.75" customHeight="1">
      <c r="A1442" s="2">
        <v>101.0</v>
      </c>
      <c r="B1442" s="3">
        <v>44082.0</v>
      </c>
      <c r="C1442" s="4">
        <v>0.004227716214425269</v>
      </c>
      <c r="D1442" s="4">
        <v>0.0024262431873953243</v>
      </c>
      <c r="E1442" s="4">
        <v>0.005801595863085377</v>
      </c>
      <c r="F1442" s="4">
        <v>0.004227716214425269</v>
      </c>
      <c r="G1442" s="4">
        <v>0.004227716214425269</v>
      </c>
      <c r="H1442" s="4">
        <v>0.0</v>
      </c>
      <c r="I1442" s="4">
        <v>0.0</v>
      </c>
      <c r="J1442" s="4">
        <v>0.0</v>
      </c>
      <c r="K1442" s="4">
        <v>0.0</v>
      </c>
      <c r="L1442" s="4">
        <v>0.0</v>
      </c>
      <c r="M1442" s="4">
        <v>0.0</v>
      </c>
      <c r="N1442" s="4">
        <v>0.004227716214425269</v>
      </c>
      <c r="O1442" s="4">
        <v>19.06701555260874</v>
      </c>
      <c r="P1442" s="4" t="s">
        <v>39</v>
      </c>
      <c r="Q1442" s="4">
        <v>101.0</v>
      </c>
      <c r="R1442" s="4">
        <v>1.0</v>
      </c>
      <c r="S1442" s="4"/>
      <c r="T1442" s="4"/>
      <c r="U1442" s="4"/>
    </row>
    <row r="1443" ht="12.75" customHeight="1">
      <c r="A1443" s="2">
        <v>102.0</v>
      </c>
      <c r="B1443" s="3">
        <v>44083.0</v>
      </c>
      <c r="C1443" s="4">
        <v>0.004231861165033019</v>
      </c>
      <c r="D1443" s="4">
        <v>0.002475156258267352</v>
      </c>
      <c r="E1443" s="4">
        <v>0.0059883148189816115</v>
      </c>
      <c r="F1443" s="4">
        <v>0.004231861165033019</v>
      </c>
      <c r="G1443" s="4">
        <v>0.004231861165033019</v>
      </c>
      <c r="H1443" s="4">
        <v>0.0</v>
      </c>
      <c r="I1443" s="4">
        <v>0.0</v>
      </c>
      <c r="J1443" s="4">
        <v>0.0</v>
      </c>
      <c r="K1443" s="4">
        <v>0.0</v>
      </c>
      <c r="L1443" s="4">
        <v>0.0</v>
      </c>
      <c r="M1443" s="4">
        <v>0.0</v>
      </c>
      <c r="N1443" s="4">
        <v>0.004231861165033019</v>
      </c>
      <c r="O1443" s="4">
        <v>19.18375160428456</v>
      </c>
      <c r="P1443" s="4" t="s">
        <v>39</v>
      </c>
      <c r="Q1443" s="4">
        <v>101.0</v>
      </c>
      <c r="R1443" s="4">
        <v>2.0</v>
      </c>
      <c r="S1443" s="4"/>
      <c r="T1443" s="4"/>
      <c r="U1443" s="4"/>
    </row>
    <row r="1444" ht="12.75" customHeight="1">
      <c r="A1444" s="2">
        <v>103.0</v>
      </c>
      <c r="B1444" s="3">
        <v>44084.0</v>
      </c>
      <c r="C1444" s="4">
        <v>0.00423600611564077</v>
      </c>
      <c r="D1444" s="4">
        <v>0.002499872577013742</v>
      </c>
      <c r="E1444" s="4">
        <v>0.0060757885525449945</v>
      </c>
      <c r="F1444" s="4">
        <v>0.00423600611564077</v>
      </c>
      <c r="G1444" s="4">
        <v>0.00423600611564077</v>
      </c>
      <c r="H1444" s="4">
        <v>0.0</v>
      </c>
      <c r="I1444" s="4">
        <v>0.0</v>
      </c>
      <c r="J1444" s="4">
        <v>0.0</v>
      </c>
      <c r="K1444" s="4">
        <v>0.0</v>
      </c>
      <c r="L1444" s="4">
        <v>0.0</v>
      </c>
      <c r="M1444" s="4">
        <v>0.0</v>
      </c>
      <c r="N1444" s="4">
        <v>0.00423600611564077</v>
      </c>
      <c r="O1444" s="4">
        <v>19.300487655960378</v>
      </c>
      <c r="P1444" s="4" t="s">
        <v>39</v>
      </c>
      <c r="Q1444" s="4">
        <v>101.0</v>
      </c>
      <c r="R1444" s="4">
        <v>3.0</v>
      </c>
      <c r="S1444" s="4"/>
      <c r="T1444" s="4"/>
      <c r="U1444" s="4"/>
    </row>
    <row r="1445" ht="12.75" customHeight="1">
      <c r="A1445" s="2">
        <v>104.0</v>
      </c>
      <c r="B1445" s="3">
        <v>44085.0</v>
      </c>
      <c r="C1445" s="4">
        <v>0.004240151066248522</v>
      </c>
      <c r="D1445" s="4">
        <v>0.0025528670368943815</v>
      </c>
      <c r="E1445" s="4">
        <v>0.005887496428578868</v>
      </c>
      <c r="F1445" s="4">
        <v>0.004240151066248522</v>
      </c>
      <c r="G1445" s="4">
        <v>0.004240151066248522</v>
      </c>
      <c r="H1445" s="4">
        <v>0.0</v>
      </c>
      <c r="I1445" s="4">
        <v>0.0</v>
      </c>
      <c r="J1445" s="4">
        <v>0.0</v>
      </c>
      <c r="K1445" s="4">
        <v>0.0</v>
      </c>
      <c r="L1445" s="4">
        <v>0.0</v>
      </c>
      <c r="M1445" s="4">
        <v>0.0</v>
      </c>
      <c r="N1445" s="4">
        <v>0.004240151066248522</v>
      </c>
      <c r="O1445" s="4">
        <v>19.41722370763622</v>
      </c>
      <c r="P1445" s="4" t="s">
        <v>39</v>
      </c>
      <c r="Q1445" s="4">
        <v>101.0</v>
      </c>
      <c r="R1445" s="4">
        <v>4.0</v>
      </c>
      <c r="S1445" s="4"/>
      <c r="T1445" s="4"/>
      <c r="U1445" s="4"/>
    </row>
    <row r="1446" ht="12.75" customHeight="1">
      <c r="A1446" s="2">
        <v>102.0</v>
      </c>
      <c r="B1446" s="3">
        <v>44089.0</v>
      </c>
      <c r="C1446" s="4">
        <v>0.004130073566902675</v>
      </c>
      <c r="D1446" s="4">
        <v>0.0027645168447456457</v>
      </c>
      <c r="E1446" s="4">
        <v>0.0058242996872155915</v>
      </c>
      <c r="F1446" s="4">
        <v>0.004130073566902675</v>
      </c>
      <c r="G1446" s="4">
        <v>0.004130073566902675</v>
      </c>
      <c r="H1446" s="4">
        <v>1.7335042303957387E-4</v>
      </c>
      <c r="I1446" s="4">
        <v>1.7335042303957387E-4</v>
      </c>
      <c r="J1446" s="4">
        <v>1.7335042303957387E-4</v>
      </c>
      <c r="K1446" s="4">
        <v>0.0</v>
      </c>
      <c r="L1446" s="4">
        <v>0.0</v>
      </c>
      <c r="M1446" s="4">
        <v>0.0</v>
      </c>
      <c r="N1446" s="4">
        <v>0.004303423989942249</v>
      </c>
      <c r="O1446" s="4">
        <v>17.91023113775933</v>
      </c>
      <c r="P1446" s="4" t="s">
        <v>39</v>
      </c>
      <c r="Q1446" s="4">
        <v>102.0</v>
      </c>
      <c r="R1446" s="4">
        <v>1.0</v>
      </c>
      <c r="S1446" s="4">
        <v>1.7335042303957387E-4</v>
      </c>
      <c r="T1446" s="4">
        <v>1.7335042303957387E-4</v>
      </c>
      <c r="U1446" s="4">
        <v>1.7335042303957387E-4</v>
      </c>
    </row>
    <row r="1447" ht="12.75" customHeight="1">
      <c r="A1447" s="2">
        <v>103.0</v>
      </c>
      <c r="B1447" s="3">
        <v>44090.0</v>
      </c>
      <c r="C1447" s="4">
        <v>0.004133865237924278</v>
      </c>
      <c r="D1447" s="4">
        <v>0.002808577213957053</v>
      </c>
      <c r="E1447" s="4">
        <v>0.00572860209979347</v>
      </c>
      <c r="F1447" s="4">
        <v>0.004133865237924278</v>
      </c>
      <c r="G1447" s="4">
        <v>0.004133865237924278</v>
      </c>
      <c r="H1447" s="4">
        <v>2.279455785727356E-4</v>
      </c>
      <c r="I1447" s="4">
        <v>2.279455785727356E-4</v>
      </c>
      <c r="J1447" s="4">
        <v>2.279455785727356E-4</v>
      </c>
      <c r="K1447" s="4">
        <v>0.0</v>
      </c>
      <c r="L1447" s="4">
        <v>0.0</v>
      </c>
      <c r="M1447" s="4">
        <v>0.0</v>
      </c>
      <c r="N1447" s="4">
        <v>0.004361810816497014</v>
      </c>
      <c r="O1447" s="4">
        <v>19.509981529671105</v>
      </c>
      <c r="P1447" s="4" t="s">
        <v>39</v>
      </c>
      <c r="Q1447" s="4">
        <v>102.0</v>
      </c>
      <c r="R1447" s="4">
        <v>2.0</v>
      </c>
      <c r="S1447" s="4">
        <v>2.279455785727356E-4</v>
      </c>
      <c r="T1447" s="4">
        <v>2.279455785727356E-4</v>
      </c>
      <c r="U1447" s="4">
        <v>2.279455785727356E-4</v>
      </c>
    </row>
    <row r="1448" ht="12.75" customHeight="1">
      <c r="A1448" s="2">
        <v>104.0</v>
      </c>
      <c r="B1448" s="3">
        <v>44091.0</v>
      </c>
      <c r="C1448" s="4">
        <v>0.004137656908945881</v>
      </c>
      <c r="D1448" s="4">
        <v>0.0029930675287942908</v>
      </c>
      <c r="E1448" s="4">
        <v>0.005997966781229022</v>
      </c>
      <c r="F1448" s="4">
        <v>0.004137656908945881</v>
      </c>
      <c r="G1448" s="4">
        <v>0.004137656908945881</v>
      </c>
      <c r="H1448" s="4">
        <v>2.7416879061736583E-4</v>
      </c>
      <c r="I1448" s="4">
        <v>2.7416879061736583E-4</v>
      </c>
      <c r="J1448" s="4">
        <v>2.7416879061736583E-4</v>
      </c>
      <c r="K1448" s="4">
        <v>0.0</v>
      </c>
      <c r="L1448" s="4">
        <v>0.0</v>
      </c>
      <c r="M1448" s="4">
        <v>0.0</v>
      </c>
      <c r="N1448" s="4">
        <v>0.004411825699563247</v>
      </c>
      <c r="O1448" s="4">
        <v>20.88034764661667</v>
      </c>
      <c r="P1448" s="4" t="s">
        <v>39</v>
      </c>
      <c r="Q1448" s="4">
        <v>102.0</v>
      </c>
      <c r="R1448" s="4">
        <v>3.0</v>
      </c>
      <c r="S1448" s="4">
        <v>2.7416879061736583E-4</v>
      </c>
      <c r="T1448" s="4">
        <v>2.7416879061736583E-4</v>
      </c>
      <c r="U1448" s="4">
        <v>2.7416879061736583E-4</v>
      </c>
    </row>
    <row r="1449" ht="12.75" customHeight="1">
      <c r="A1449" s="2">
        <v>105.0</v>
      </c>
      <c r="B1449" s="3">
        <v>44092.0</v>
      </c>
      <c r="C1449" s="4">
        <v>0.004141448579967484</v>
      </c>
      <c r="D1449" s="4">
        <v>0.0030466225927267892</v>
      </c>
      <c r="E1449" s="4">
        <v>0.005874764550057796</v>
      </c>
      <c r="F1449" s="4">
        <v>0.004141448579967484</v>
      </c>
      <c r="G1449" s="4">
        <v>0.004141448579967484</v>
      </c>
      <c r="H1449" s="4">
        <v>3.115787832596481E-4</v>
      </c>
      <c r="I1449" s="4">
        <v>3.115787832596481E-4</v>
      </c>
      <c r="J1449" s="4">
        <v>3.115787832596481E-4</v>
      </c>
      <c r="K1449" s="4">
        <v>0.0</v>
      </c>
      <c r="L1449" s="4">
        <v>0.0</v>
      </c>
      <c r="M1449" s="4">
        <v>0.0</v>
      </c>
      <c r="N1449" s="4">
        <v>0.0044530273632271316</v>
      </c>
      <c r="O1449" s="4">
        <v>22.009238896287386</v>
      </c>
      <c r="P1449" s="4" t="s">
        <v>39</v>
      </c>
      <c r="Q1449" s="4">
        <v>102.0</v>
      </c>
      <c r="R1449" s="4">
        <v>4.0</v>
      </c>
      <c r="S1449" s="4">
        <v>3.115787832596481E-4</v>
      </c>
      <c r="T1449" s="4">
        <v>3.115787832596481E-4</v>
      </c>
      <c r="U1449" s="4">
        <v>3.115787832596481E-4</v>
      </c>
    </row>
    <row r="1450" ht="12.75" customHeight="1">
      <c r="A1450" s="2">
        <v>103.0</v>
      </c>
      <c r="B1450" s="3">
        <v>44096.0</v>
      </c>
      <c r="C1450" s="4">
        <v>0.004146704571569916</v>
      </c>
      <c r="D1450" s="4">
        <v>0.0028800746062711924</v>
      </c>
      <c r="E1450" s="4">
        <v>0.0059345558779493835</v>
      </c>
      <c r="F1450" s="4">
        <v>0.004146704571569916</v>
      </c>
      <c r="G1450" s="4">
        <v>0.004146704571569916</v>
      </c>
      <c r="H1450" s="4">
        <v>2.5310141452356314E-4</v>
      </c>
      <c r="I1450" s="4">
        <v>2.5310141452356314E-4</v>
      </c>
      <c r="J1450" s="4">
        <v>2.5310141452356314E-4</v>
      </c>
      <c r="K1450" s="4">
        <v>0.0</v>
      </c>
      <c r="L1450" s="4">
        <v>0.0</v>
      </c>
      <c r="M1450" s="4">
        <v>0.0</v>
      </c>
      <c r="N1450" s="4">
        <v>0.004399805986093479</v>
      </c>
      <c r="O1450" s="4">
        <v>9.868677496461414</v>
      </c>
      <c r="P1450" s="4" t="s">
        <v>39</v>
      </c>
      <c r="Q1450" s="4">
        <v>103.0</v>
      </c>
      <c r="R1450" s="4">
        <v>1.0</v>
      </c>
      <c r="S1450" s="4">
        <v>2.5310141452356314E-4</v>
      </c>
      <c r="T1450" s="4">
        <v>2.5310141452356314E-4</v>
      </c>
      <c r="U1450" s="4">
        <v>2.5310141452356314E-4</v>
      </c>
    </row>
    <row r="1451" ht="12.75" customHeight="1">
      <c r="A1451" s="2">
        <v>104.0</v>
      </c>
      <c r="B1451" s="3">
        <v>44097.0</v>
      </c>
      <c r="C1451" s="4">
        <v>0.004150494499467104</v>
      </c>
      <c r="D1451" s="4">
        <v>0.002962038524875384</v>
      </c>
      <c r="E1451" s="4">
        <v>0.00577897233441759</v>
      </c>
      <c r="F1451" s="4">
        <v>0.004150494499467104</v>
      </c>
      <c r="G1451" s="4">
        <v>0.004150494499467104</v>
      </c>
      <c r="H1451" s="4">
        <v>2.4842937134030073E-4</v>
      </c>
      <c r="I1451" s="4">
        <v>2.4842937134030073E-4</v>
      </c>
      <c r="J1451" s="4">
        <v>2.4842937134030073E-4</v>
      </c>
      <c r="K1451" s="4">
        <v>0.0</v>
      </c>
      <c r="L1451" s="4">
        <v>0.0</v>
      </c>
      <c r="M1451" s="4">
        <v>0.0</v>
      </c>
      <c r="N1451" s="4">
        <v>0.004398923870807405</v>
      </c>
      <c r="O1451" s="4">
        <v>9.846649970659897</v>
      </c>
      <c r="P1451" s="4" t="s">
        <v>39</v>
      </c>
      <c r="Q1451" s="4">
        <v>103.0</v>
      </c>
      <c r="R1451" s="4">
        <v>2.0</v>
      </c>
      <c r="S1451" s="4">
        <v>2.4842937134030073E-4</v>
      </c>
      <c r="T1451" s="4">
        <v>2.4842937134030073E-4</v>
      </c>
      <c r="U1451" s="4">
        <v>2.4842937134030073E-4</v>
      </c>
    </row>
    <row r="1452" ht="12.75" customHeight="1">
      <c r="A1452" s="2">
        <v>105.0</v>
      </c>
      <c r="B1452" s="3">
        <v>44098.0</v>
      </c>
      <c r="C1452" s="4">
        <v>0.004154284427364293</v>
      </c>
      <c r="D1452" s="4">
        <v>0.0029443302121407704</v>
      </c>
      <c r="E1452" s="4">
        <v>0.005927538837569043</v>
      </c>
      <c r="F1452" s="4">
        <v>0.004154284427364293</v>
      </c>
      <c r="G1452" s="4">
        <v>0.004154284427364293</v>
      </c>
      <c r="H1452" s="4">
        <v>2.3790490087659619E-4</v>
      </c>
      <c r="I1452" s="4">
        <v>2.3790490087659619E-4</v>
      </c>
      <c r="J1452" s="4">
        <v>2.3790490087659619E-4</v>
      </c>
      <c r="K1452" s="4">
        <v>0.0</v>
      </c>
      <c r="L1452" s="4">
        <v>0.0</v>
      </c>
      <c r="M1452" s="4">
        <v>0.0</v>
      </c>
      <c r="N1452" s="4">
        <v>0.004392189328240889</v>
      </c>
      <c r="O1452" s="4">
        <v>9.678479990514079</v>
      </c>
      <c r="P1452" s="4" t="s">
        <v>39</v>
      </c>
      <c r="Q1452" s="4">
        <v>103.0</v>
      </c>
      <c r="R1452" s="4">
        <v>3.0</v>
      </c>
      <c r="S1452" s="4">
        <v>2.3790490087659619E-4</v>
      </c>
      <c r="T1452" s="4">
        <v>2.3790490087659619E-4</v>
      </c>
      <c r="U1452" s="4">
        <v>2.3790490087659619E-4</v>
      </c>
    </row>
    <row r="1453" ht="12.75" customHeight="1">
      <c r="A1453" s="2">
        <v>106.0</v>
      </c>
      <c r="B1453" s="3">
        <v>44099.0</v>
      </c>
      <c r="C1453" s="4">
        <v>0.004158074355261481</v>
      </c>
      <c r="D1453" s="4">
        <v>0.002986719792436369</v>
      </c>
      <c r="E1453" s="4">
        <v>0.005892460278476386</v>
      </c>
      <c r="F1453" s="4">
        <v>0.004158074355261481</v>
      </c>
      <c r="G1453" s="4">
        <v>0.004158074355261481</v>
      </c>
      <c r="H1453" s="4">
        <v>2.22334978477464E-4</v>
      </c>
      <c r="I1453" s="4">
        <v>2.22334978477464E-4</v>
      </c>
      <c r="J1453" s="4">
        <v>2.22334978477464E-4</v>
      </c>
      <c r="K1453" s="4">
        <v>0.0</v>
      </c>
      <c r="L1453" s="4">
        <v>0.0</v>
      </c>
      <c r="M1453" s="4">
        <v>0.0</v>
      </c>
      <c r="N1453" s="4">
        <v>0.004380409333738945</v>
      </c>
      <c r="O1453" s="4">
        <v>9.384318743192068</v>
      </c>
      <c r="P1453" s="4" t="s">
        <v>39</v>
      </c>
      <c r="Q1453" s="4">
        <v>103.0</v>
      </c>
      <c r="R1453" s="4">
        <v>4.0</v>
      </c>
      <c r="S1453" s="4">
        <v>2.22334978477464E-4</v>
      </c>
      <c r="T1453" s="4">
        <v>2.22334978477464E-4</v>
      </c>
      <c r="U1453" s="4">
        <v>2.22334978477464E-4</v>
      </c>
    </row>
    <row r="1454" ht="12.75" customHeight="1">
      <c r="A1454" s="2">
        <v>104.0</v>
      </c>
      <c r="B1454" s="3">
        <v>44103.0</v>
      </c>
      <c r="C1454" s="4">
        <v>0.004280864620382336</v>
      </c>
      <c r="D1454" s="4">
        <v>0.0029099088735108436</v>
      </c>
      <c r="E1454" s="4">
        <v>0.005943832502179064</v>
      </c>
      <c r="F1454" s="4">
        <v>0.004280864620382336</v>
      </c>
      <c r="G1454" s="4">
        <v>0.004280864620382336</v>
      </c>
      <c r="H1454" s="4">
        <v>9.948260581219083E-5</v>
      </c>
      <c r="I1454" s="4">
        <v>9.948260581219083E-5</v>
      </c>
      <c r="J1454" s="4">
        <v>9.948260581219083E-5</v>
      </c>
      <c r="K1454" s="4">
        <v>0.0</v>
      </c>
      <c r="L1454" s="4">
        <v>0.0</v>
      </c>
      <c r="M1454" s="4">
        <v>0.0</v>
      </c>
      <c r="N1454" s="4">
        <v>0.004380347226194527</v>
      </c>
      <c r="O1454" s="4">
        <v>5.942254737855139</v>
      </c>
      <c r="P1454" s="4" t="s">
        <v>39</v>
      </c>
      <c r="Q1454" s="4">
        <v>104.0</v>
      </c>
      <c r="R1454" s="4">
        <v>1.0</v>
      </c>
      <c r="S1454" s="4">
        <v>9.948260581219083E-5</v>
      </c>
      <c r="T1454" s="4">
        <v>9.948260581219083E-5</v>
      </c>
      <c r="U1454" s="4">
        <v>9.948260581219083E-5</v>
      </c>
    </row>
    <row r="1455" ht="12.75" customHeight="1">
      <c r="A1455" s="2">
        <v>105.0</v>
      </c>
      <c r="B1455" s="3">
        <v>44104.0</v>
      </c>
      <c r="C1455" s="4">
        <v>0.004284941592494925</v>
      </c>
      <c r="D1455" s="4">
        <v>0.0027793454599530534</v>
      </c>
      <c r="E1455" s="4">
        <v>0.005810258194714958</v>
      </c>
      <c r="F1455" s="4">
        <v>0.004284941592494925</v>
      </c>
      <c r="G1455" s="4">
        <v>0.004284941592494925</v>
      </c>
      <c r="H1455" s="4">
        <v>7.469053910699112E-5</v>
      </c>
      <c r="I1455" s="4">
        <v>7.469053910699112E-5</v>
      </c>
      <c r="J1455" s="4">
        <v>7.469053910699112E-5</v>
      </c>
      <c r="K1455" s="4">
        <v>0.0</v>
      </c>
      <c r="L1455" s="4">
        <v>0.0</v>
      </c>
      <c r="M1455" s="4">
        <v>0.0</v>
      </c>
      <c r="N1455" s="4">
        <v>0.0043596321316019164</v>
      </c>
      <c r="O1455" s="4">
        <v>6.387063103416087</v>
      </c>
      <c r="P1455" s="4" t="s">
        <v>39</v>
      </c>
      <c r="Q1455" s="4">
        <v>104.0</v>
      </c>
      <c r="R1455" s="4">
        <v>2.0</v>
      </c>
      <c r="S1455" s="4">
        <v>7.469053910699112E-5</v>
      </c>
      <c r="T1455" s="4">
        <v>7.469053910699112E-5</v>
      </c>
      <c r="U1455" s="4">
        <v>7.469053910699112E-5</v>
      </c>
    </row>
    <row r="1456" ht="12.75" customHeight="1">
      <c r="A1456" s="2">
        <v>106.0</v>
      </c>
      <c r="B1456" s="3">
        <v>44105.0</v>
      </c>
      <c r="C1456" s="4">
        <v>0.004289018564607514</v>
      </c>
      <c r="D1456" s="4">
        <v>0.002933440265348382</v>
      </c>
      <c r="E1456" s="4">
        <v>0.005780167648679024</v>
      </c>
      <c r="F1456" s="4">
        <v>0.004289018564607514</v>
      </c>
      <c r="G1456" s="4">
        <v>0.004289018564607514</v>
      </c>
      <c r="H1456" s="4">
        <v>5.1057225441463534E-5</v>
      </c>
      <c r="I1456" s="4">
        <v>5.1057225441463534E-5</v>
      </c>
      <c r="J1456" s="4">
        <v>5.1057225441463534E-5</v>
      </c>
      <c r="K1456" s="4">
        <v>0.0</v>
      </c>
      <c r="L1456" s="4">
        <v>0.0</v>
      </c>
      <c r="M1456" s="4">
        <v>0.0</v>
      </c>
      <c r="N1456" s="4">
        <v>0.004340075790048977</v>
      </c>
      <c r="O1456" s="4">
        <v>6.806989948723249</v>
      </c>
      <c r="P1456" s="4" t="s">
        <v>39</v>
      </c>
      <c r="Q1456" s="4">
        <v>104.0</v>
      </c>
      <c r="R1456" s="4">
        <v>3.0</v>
      </c>
      <c r="S1456" s="4">
        <v>5.1057225441463534E-5</v>
      </c>
      <c r="T1456" s="4">
        <v>5.1057225441463534E-5</v>
      </c>
      <c r="U1456" s="4">
        <v>5.1057225441463534E-5</v>
      </c>
    </row>
    <row r="1457" ht="12.75" customHeight="1">
      <c r="A1457" s="2">
        <v>107.0</v>
      </c>
      <c r="B1457" s="3">
        <v>44106.0</v>
      </c>
      <c r="C1457" s="4">
        <v>0.004293095536720103</v>
      </c>
      <c r="D1457" s="4">
        <v>0.002859034198542635</v>
      </c>
      <c r="E1457" s="4">
        <v>0.005802149949155118</v>
      </c>
      <c r="F1457" s="4">
        <v>0.004293095536720103</v>
      </c>
      <c r="G1457" s="4">
        <v>0.004293095536720103</v>
      </c>
      <c r="H1457" s="4">
        <v>2.935569640008296E-5</v>
      </c>
      <c r="I1457" s="4">
        <v>2.935569640008296E-5</v>
      </c>
      <c r="J1457" s="4">
        <v>2.935569640008296E-5</v>
      </c>
      <c r="K1457" s="4">
        <v>0.0</v>
      </c>
      <c r="L1457" s="4">
        <v>0.0</v>
      </c>
      <c r="M1457" s="4">
        <v>0.0</v>
      </c>
      <c r="N1457" s="4">
        <v>0.004322451233120185</v>
      </c>
      <c r="O1457" s="4">
        <v>7.185436222583292</v>
      </c>
      <c r="P1457" s="4" t="s">
        <v>39</v>
      </c>
      <c r="Q1457" s="4">
        <v>104.0</v>
      </c>
      <c r="R1457" s="4">
        <v>4.0</v>
      </c>
      <c r="S1457" s="4">
        <v>2.935569640008296E-5</v>
      </c>
      <c r="T1457" s="4">
        <v>2.935569640008296E-5</v>
      </c>
      <c r="U1457" s="4">
        <v>2.935569640008296E-5</v>
      </c>
    </row>
    <row r="1458" ht="12.75" customHeight="1">
      <c r="A1458" s="2">
        <v>105.0</v>
      </c>
      <c r="B1458" s="3">
        <v>44110.0</v>
      </c>
      <c r="C1458" s="4">
        <v>0.004245515687980777</v>
      </c>
      <c r="D1458" s="4">
        <v>0.0027332726565200676</v>
      </c>
      <c r="E1458" s="4">
        <v>0.0056807249242094345</v>
      </c>
      <c r="F1458" s="4">
        <v>0.004245515687980777</v>
      </c>
      <c r="G1458" s="4">
        <v>0.004245515687980777</v>
      </c>
      <c r="H1458" s="4">
        <v>4.0821272627445204E-5</v>
      </c>
      <c r="I1458" s="4">
        <v>4.0821272627445204E-5</v>
      </c>
      <c r="J1458" s="4">
        <v>4.0821272627445204E-5</v>
      </c>
      <c r="K1458" s="4">
        <v>0.0</v>
      </c>
      <c r="L1458" s="4">
        <v>0.0</v>
      </c>
      <c r="M1458" s="4">
        <v>0.0</v>
      </c>
      <c r="N1458" s="4">
        <v>0.004286336960608221</v>
      </c>
      <c r="O1458" s="4">
        <v>4.502503413727178</v>
      </c>
      <c r="P1458" s="4" t="s">
        <v>39</v>
      </c>
      <c r="Q1458" s="4">
        <v>105.0</v>
      </c>
      <c r="R1458" s="4">
        <v>1.0</v>
      </c>
      <c r="S1458" s="4">
        <v>4.0821272627445204E-5</v>
      </c>
      <c r="T1458" s="4">
        <v>4.0821272627445204E-5</v>
      </c>
      <c r="U1458" s="4">
        <v>4.0821272627445204E-5</v>
      </c>
    </row>
    <row r="1459" ht="12.75" customHeight="1">
      <c r="A1459" s="2">
        <v>106.0</v>
      </c>
      <c r="B1459" s="3">
        <v>44111.0</v>
      </c>
      <c r="C1459" s="4">
        <v>0.004249468730538433</v>
      </c>
      <c r="D1459" s="4">
        <v>0.0028129990493135</v>
      </c>
      <c r="E1459" s="4">
        <v>0.00562697084031414</v>
      </c>
      <c r="F1459" s="4">
        <v>0.004249468730538433</v>
      </c>
      <c r="G1459" s="4">
        <v>0.004249468730538433</v>
      </c>
      <c r="H1459" s="4">
        <v>3.3120233078578995E-5</v>
      </c>
      <c r="I1459" s="4">
        <v>3.3120233078578995E-5</v>
      </c>
      <c r="J1459" s="4">
        <v>3.3120233078578995E-5</v>
      </c>
      <c r="K1459" s="4">
        <v>0.0</v>
      </c>
      <c r="L1459" s="4">
        <v>0.0</v>
      </c>
      <c r="M1459" s="4">
        <v>0.0</v>
      </c>
      <c r="N1459" s="4">
        <v>0.004282588963617012</v>
      </c>
      <c r="O1459" s="4">
        <v>4.586006958400106</v>
      </c>
      <c r="P1459" s="4" t="s">
        <v>39</v>
      </c>
      <c r="Q1459" s="4">
        <v>105.0</v>
      </c>
      <c r="R1459" s="4">
        <v>2.0</v>
      </c>
      <c r="S1459" s="4">
        <v>3.3120233078578995E-5</v>
      </c>
      <c r="T1459" s="4">
        <v>3.3120233078578995E-5</v>
      </c>
      <c r="U1459" s="4">
        <v>3.3120233078578995E-5</v>
      </c>
    </row>
    <row r="1460" ht="12.75" customHeight="1">
      <c r="A1460" s="2">
        <v>107.0</v>
      </c>
      <c r="B1460" s="3">
        <v>44112.0</v>
      </c>
      <c r="C1460" s="4">
        <v>0.004253421773096091</v>
      </c>
      <c r="D1460" s="4">
        <v>0.00272538793270215</v>
      </c>
      <c r="E1460" s="4">
        <v>0.005798130367238028</v>
      </c>
      <c r="F1460" s="4">
        <v>0.004253421773096091</v>
      </c>
      <c r="G1460" s="4">
        <v>0.004253421773096091</v>
      </c>
      <c r="H1460" s="4">
        <v>2.8214774827385634E-5</v>
      </c>
      <c r="I1460" s="4">
        <v>2.8214774827385634E-5</v>
      </c>
      <c r="J1460" s="4">
        <v>2.8214774827385634E-5</v>
      </c>
      <c r="K1460" s="4">
        <v>0.0</v>
      </c>
      <c r="L1460" s="4">
        <v>0.0</v>
      </c>
      <c r="M1460" s="4">
        <v>0.0</v>
      </c>
      <c r="N1460" s="4">
        <v>0.004281636547923477</v>
      </c>
      <c r="O1460" s="4">
        <v>4.607226315459053</v>
      </c>
      <c r="P1460" s="4" t="s">
        <v>39</v>
      </c>
      <c r="Q1460" s="4">
        <v>105.0</v>
      </c>
      <c r="R1460" s="4">
        <v>3.0</v>
      </c>
      <c r="S1460" s="4">
        <v>2.8214774827385634E-5</v>
      </c>
      <c r="T1460" s="4">
        <v>2.8214774827385634E-5</v>
      </c>
      <c r="U1460" s="4">
        <v>2.8214774827385634E-5</v>
      </c>
    </row>
    <row r="1461" ht="12.75" customHeight="1">
      <c r="A1461" s="2">
        <v>108.0</v>
      </c>
      <c r="B1461" s="3">
        <v>44113.0</v>
      </c>
      <c r="C1461" s="4">
        <v>0.004257374815653747</v>
      </c>
      <c r="D1461" s="4">
        <v>0.002827348289210065</v>
      </c>
      <c r="E1461" s="4">
        <v>0.00571872862758187</v>
      </c>
      <c r="F1461" s="4">
        <v>0.004257374815653747</v>
      </c>
      <c r="G1461" s="4">
        <v>0.004257374815653747</v>
      </c>
      <c r="H1461" s="4">
        <v>2.5827035635272374E-5</v>
      </c>
      <c r="I1461" s="4">
        <v>2.5827035635272374E-5</v>
      </c>
      <c r="J1461" s="4">
        <v>2.5827035635272374E-5</v>
      </c>
      <c r="K1461" s="4">
        <v>0.0</v>
      </c>
      <c r="L1461" s="4">
        <v>0.0</v>
      </c>
      <c r="M1461" s="4">
        <v>0.0</v>
      </c>
      <c r="N1461" s="4">
        <v>0.00428320185128902</v>
      </c>
      <c r="O1461" s="4">
        <v>4.5723521200373725</v>
      </c>
      <c r="P1461" s="4" t="s">
        <v>39</v>
      </c>
      <c r="Q1461" s="4">
        <v>105.0</v>
      </c>
      <c r="R1461" s="4">
        <v>4.0</v>
      </c>
      <c r="S1461" s="4">
        <v>2.5827035635272374E-5</v>
      </c>
      <c r="T1461" s="4">
        <v>2.5827035635272374E-5</v>
      </c>
      <c r="U1461" s="4">
        <v>2.5827035635272374E-5</v>
      </c>
    </row>
    <row r="1462" ht="12.75" customHeight="1">
      <c r="A1462" s="2">
        <v>106.0</v>
      </c>
      <c r="B1462" s="3">
        <v>44117.0</v>
      </c>
      <c r="C1462" s="4">
        <v>0.004420660704988112</v>
      </c>
      <c r="D1462" s="4">
        <v>0.00290569731129785</v>
      </c>
      <c r="E1462" s="4">
        <v>0.005883068370194174</v>
      </c>
      <c r="F1462" s="4">
        <v>0.004420660704988112</v>
      </c>
      <c r="G1462" s="4">
        <v>0.004420660704988112</v>
      </c>
      <c r="H1462" s="4">
        <v>5.54512992620431E-5</v>
      </c>
      <c r="I1462" s="4">
        <v>5.54512992620431E-5</v>
      </c>
      <c r="J1462" s="4">
        <v>5.54512992620431E-5</v>
      </c>
      <c r="K1462" s="4">
        <v>0.0</v>
      </c>
      <c r="L1462" s="4">
        <v>0.0</v>
      </c>
      <c r="M1462" s="4">
        <v>0.0</v>
      </c>
      <c r="N1462" s="4">
        <v>0.004476112004250155</v>
      </c>
      <c r="O1462" s="4">
        <v>4.943771617416164</v>
      </c>
      <c r="P1462" s="4" t="s">
        <v>39</v>
      </c>
      <c r="Q1462" s="4">
        <v>106.0</v>
      </c>
      <c r="R1462" s="4">
        <v>1.0</v>
      </c>
      <c r="S1462" s="4">
        <v>5.54512992620431E-5</v>
      </c>
      <c r="T1462" s="4">
        <v>5.54512992620431E-5</v>
      </c>
      <c r="U1462" s="4">
        <v>5.54512992620431E-5</v>
      </c>
    </row>
    <row r="1463" ht="12.75" customHeight="1">
      <c r="A1463" s="2">
        <v>107.0</v>
      </c>
      <c r="B1463" s="3">
        <v>44118.0</v>
      </c>
      <c r="C1463" s="4">
        <v>0.00442500672415938</v>
      </c>
      <c r="D1463" s="4">
        <v>0.0030914733160227557</v>
      </c>
      <c r="E1463" s="4">
        <v>0.005921877795983329</v>
      </c>
      <c r="F1463" s="4">
        <v>0.00442500672415938</v>
      </c>
      <c r="G1463" s="4">
        <v>0.00442500672415938</v>
      </c>
      <c r="H1463" s="4">
        <v>6.278919622875232E-5</v>
      </c>
      <c r="I1463" s="4">
        <v>6.278919622875232E-5</v>
      </c>
      <c r="J1463" s="4">
        <v>6.278919622875232E-5</v>
      </c>
      <c r="K1463" s="4">
        <v>0.0</v>
      </c>
      <c r="L1463" s="4">
        <v>0.0</v>
      </c>
      <c r="M1463" s="4">
        <v>0.0</v>
      </c>
      <c r="N1463" s="4">
        <v>0.004487795920388132</v>
      </c>
      <c r="O1463" s="4">
        <v>5.217704491664323</v>
      </c>
      <c r="P1463" s="4" t="s">
        <v>39</v>
      </c>
      <c r="Q1463" s="4">
        <v>106.0</v>
      </c>
      <c r="R1463" s="4">
        <v>2.0</v>
      </c>
      <c r="S1463" s="4">
        <v>6.278919622875232E-5</v>
      </c>
      <c r="T1463" s="4">
        <v>6.278919622875232E-5</v>
      </c>
      <c r="U1463" s="4">
        <v>6.278919622875232E-5</v>
      </c>
    </row>
    <row r="1464" ht="12.75" customHeight="1">
      <c r="A1464" s="2">
        <v>108.0</v>
      </c>
      <c r="B1464" s="3">
        <v>44119.0</v>
      </c>
      <c r="C1464" s="4">
        <v>0.004429352743330645</v>
      </c>
      <c r="D1464" s="4">
        <v>0.003046086478021978</v>
      </c>
      <c r="E1464" s="4">
        <v>0.005902958755785038</v>
      </c>
      <c r="F1464" s="4">
        <v>0.004429352743330645</v>
      </c>
      <c r="G1464" s="4">
        <v>0.004429352743330645</v>
      </c>
      <c r="H1464" s="4">
        <v>6.836985762851728E-5</v>
      </c>
      <c r="I1464" s="4">
        <v>6.836985762851728E-5</v>
      </c>
      <c r="J1464" s="4">
        <v>6.836985762851728E-5</v>
      </c>
      <c r="K1464" s="4">
        <v>0.0</v>
      </c>
      <c r="L1464" s="4">
        <v>0.0</v>
      </c>
      <c r="M1464" s="4">
        <v>0.0</v>
      </c>
      <c r="N1464" s="4">
        <v>0.004497722600959163</v>
      </c>
      <c r="O1464" s="4">
        <v>5.450438457609793</v>
      </c>
      <c r="P1464" s="4" t="s">
        <v>39</v>
      </c>
      <c r="Q1464" s="4">
        <v>106.0</v>
      </c>
      <c r="R1464" s="4">
        <v>3.0</v>
      </c>
      <c r="S1464" s="4">
        <v>6.836985762851728E-5</v>
      </c>
      <c r="T1464" s="4">
        <v>6.836985762851728E-5</v>
      </c>
      <c r="U1464" s="4">
        <v>6.836985762851728E-5</v>
      </c>
    </row>
    <row r="1465" ht="12.75" customHeight="1">
      <c r="A1465" s="2">
        <v>109.0</v>
      </c>
      <c r="B1465" s="3">
        <v>44120.0</v>
      </c>
      <c r="C1465" s="4">
        <v>0.004433698762501911</v>
      </c>
      <c r="D1465" s="4">
        <v>0.003045814482949958</v>
      </c>
      <c r="E1465" s="4">
        <v>0.005826234527916117</v>
      </c>
      <c r="F1465" s="4">
        <v>0.004433698762501911</v>
      </c>
      <c r="G1465" s="4">
        <v>0.004433698762501911</v>
      </c>
      <c r="H1465" s="4">
        <v>7.127948973136503E-5</v>
      </c>
      <c r="I1465" s="4">
        <v>7.127948973136503E-5</v>
      </c>
      <c r="J1465" s="4">
        <v>7.127948973136503E-5</v>
      </c>
      <c r="K1465" s="4">
        <v>0.0</v>
      </c>
      <c r="L1465" s="4">
        <v>0.0</v>
      </c>
      <c r="M1465" s="4">
        <v>0.0</v>
      </c>
      <c r="N1465" s="4">
        <v>0.0045049782522332766</v>
      </c>
      <c r="O1465" s="4">
        <v>5.62054935061766</v>
      </c>
      <c r="P1465" s="4" t="s">
        <v>39</v>
      </c>
      <c r="Q1465" s="4">
        <v>106.0</v>
      </c>
      <c r="R1465" s="4">
        <v>4.0</v>
      </c>
      <c r="S1465" s="4">
        <v>7.127948973136503E-5</v>
      </c>
      <c r="T1465" s="4">
        <v>7.127948973136503E-5</v>
      </c>
      <c r="U1465" s="4">
        <v>7.127948973136503E-5</v>
      </c>
    </row>
    <row r="1466" ht="12.75" customHeight="1">
      <c r="A1466" s="2">
        <v>107.0</v>
      </c>
      <c r="B1466" s="3">
        <v>44124.0</v>
      </c>
      <c r="C1466" s="4">
        <v>0.004392793381260261</v>
      </c>
      <c r="D1466" s="4">
        <v>0.0029779004433007454</v>
      </c>
      <c r="E1466" s="4">
        <v>0.005839488799185627</v>
      </c>
      <c r="F1466" s="4">
        <v>0.004392793381260261</v>
      </c>
      <c r="G1466" s="4">
        <v>0.004392793381260261</v>
      </c>
      <c r="H1466" s="4">
        <v>-2.334393651823798E-6</v>
      </c>
      <c r="I1466" s="4">
        <v>-2.334393651823798E-6</v>
      </c>
      <c r="J1466" s="4">
        <v>-2.334393651823798E-6</v>
      </c>
      <c r="K1466" s="4">
        <v>0.0</v>
      </c>
      <c r="L1466" s="4">
        <v>0.0</v>
      </c>
      <c r="M1466" s="4">
        <v>0.0</v>
      </c>
      <c r="N1466" s="4">
        <v>0.004390458987608438</v>
      </c>
      <c r="O1466" s="4">
        <v>11.449480451562936</v>
      </c>
      <c r="P1466" s="4" t="s">
        <v>39</v>
      </c>
      <c r="Q1466" s="4">
        <v>107.0</v>
      </c>
      <c r="R1466" s="4">
        <v>1.0</v>
      </c>
      <c r="S1466" s="4">
        <v>-2.334393651823798E-6</v>
      </c>
      <c r="T1466" s="4">
        <v>-2.334393651823798E-6</v>
      </c>
      <c r="U1466" s="4">
        <v>-2.334393651823798E-6</v>
      </c>
    </row>
    <row r="1467" ht="12.75" customHeight="1">
      <c r="A1467" s="2">
        <v>108.0</v>
      </c>
      <c r="B1467" s="3">
        <v>44125.0</v>
      </c>
      <c r="C1467" s="4">
        <v>0.004396958623495812</v>
      </c>
      <c r="D1467" s="4">
        <v>0.0029102693469948817</v>
      </c>
      <c r="E1467" s="4">
        <v>0.005894385401019405</v>
      </c>
      <c r="F1467" s="4">
        <v>0.004396958623495812</v>
      </c>
      <c r="G1467" s="4">
        <v>0.004396958623495812</v>
      </c>
      <c r="H1467" s="4">
        <v>-2.631967206498238E-5</v>
      </c>
      <c r="I1467" s="4">
        <v>-2.631967206498238E-5</v>
      </c>
      <c r="J1467" s="4">
        <v>-2.631967206498238E-5</v>
      </c>
      <c r="K1467" s="4">
        <v>0.0</v>
      </c>
      <c r="L1467" s="4">
        <v>0.0</v>
      </c>
      <c r="M1467" s="4">
        <v>0.0</v>
      </c>
      <c r="N1467" s="4">
        <v>0.0043706389514308296</v>
      </c>
      <c r="O1467" s="4">
        <v>11.849227836961479</v>
      </c>
      <c r="P1467" s="4" t="s">
        <v>39</v>
      </c>
      <c r="Q1467" s="4">
        <v>107.0</v>
      </c>
      <c r="R1467" s="4">
        <v>2.0</v>
      </c>
      <c r="S1467" s="4">
        <v>-2.631967206498238E-5</v>
      </c>
      <c r="T1467" s="4">
        <v>-2.631967206498238E-5</v>
      </c>
      <c r="U1467" s="4">
        <v>-2.631967206498238E-5</v>
      </c>
    </row>
    <row r="1468" ht="12.75" customHeight="1">
      <c r="A1468" s="2">
        <v>109.0</v>
      </c>
      <c r="B1468" s="3">
        <v>44126.0</v>
      </c>
      <c r="C1468" s="4">
        <v>0.004401123865731362</v>
      </c>
      <c r="D1468" s="4">
        <v>0.0029278645630508577</v>
      </c>
      <c r="E1468" s="4">
        <v>0.005781784633542084</v>
      </c>
      <c r="F1468" s="4">
        <v>0.004401123865731362</v>
      </c>
      <c r="G1468" s="4">
        <v>0.004401123865731362</v>
      </c>
      <c r="H1468" s="4">
        <v>-5.619279375733179E-5</v>
      </c>
      <c r="I1468" s="4">
        <v>-5.619279375733179E-5</v>
      </c>
      <c r="J1468" s="4">
        <v>-5.619279375733179E-5</v>
      </c>
      <c r="K1468" s="4">
        <v>0.0</v>
      </c>
      <c r="L1468" s="4">
        <v>0.0</v>
      </c>
      <c r="M1468" s="4">
        <v>0.0</v>
      </c>
      <c r="N1468" s="4">
        <v>0.004344931071974031</v>
      </c>
      <c r="O1468" s="4">
        <v>12.367726264759835</v>
      </c>
      <c r="P1468" s="4" t="s">
        <v>39</v>
      </c>
      <c r="Q1468" s="4">
        <v>107.0</v>
      </c>
      <c r="R1468" s="4">
        <v>3.0</v>
      </c>
      <c r="S1468" s="4">
        <v>-5.619279375733179E-5</v>
      </c>
      <c r="T1468" s="4">
        <v>-5.619279375733179E-5</v>
      </c>
      <c r="U1468" s="4">
        <v>-5.619279375733179E-5</v>
      </c>
    </row>
    <row r="1469" ht="12.75" customHeight="1">
      <c r="A1469" s="2">
        <v>110.0</v>
      </c>
      <c r="B1469" s="3">
        <v>44127.0</v>
      </c>
      <c r="C1469" s="4">
        <v>0.004405289107966914</v>
      </c>
      <c r="D1469" s="4">
        <v>0.003049802886094451</v>
      </c>
      <c r="E1469" s="4">
        <v>0.005851409750774947</v>
      </c>
      <c r="F1469" s="4">
        <v>0.004405289107966914</v>
      </c>
      <c r="G1469" s="4">
        <v>0.004405289107966914</v>
      </c>
      <c r="H1469" s="4">
        <v>-9.201211713945359E-5</v>
      </c>
      <c r="I1469" s="4">
        <v>-9.201211713945359E-5</v>
      </c>
      <c r="J1469" s="4">
        <v>-9.201211713945359E-5</v>
      </c>
      <c r="K1469" s="4">
        <v>0.0</v>
      </c>
      <c r="L1469" s="4">
        <v>0.0</v>
      </c>
      <c r="M1469" s="4">
        <v>0.0</v>
      </c>
      <c r="N1469" s="4">
        <v>0.0043132769908274604</v>
      </c>
      <c r="O1469" s="4">
        <v>13.006152757130742</v>
      </c>
      <c r="P1469" s="4" t="s">
        <v>39</v>
      </c>
      <c r="Q1469" s="4">
        <v>107.0</v>
      </c>
      <c r="R1469" s="4">
        <v>4.0</v>
      </c>
      <c r="S1469" s="4">
        <v>-9.201211713945359E-5</v>
      </c>
      <c r="T1469" s="4">
        <v>-9.201211713945359E-5</v>
      </c>
      <c r="U1469" s="4">
        <v>-9.201211713945359E-5</v>
      </c>
    </row>
    <row r="1470" ht="12.75" customHeight="1">
      <c r="A1470" s="2">
        <v>108.0</v>
      </c>
      <c r="B1470" s="3">
        <v>44131.0</v>
      </c>
      <c r="C1470" s="4">
        <v>0.004456663269777271</v>
      </c>
      <c r="D1470" s="4">
        <v>0.002829292591597071</v>
      </c>
      <c r="E1470" s="4">
        <v>0.005740797600786143</v>
      </c>
      <c r="F1470" s="4">
        <v>0.004456663269777271</v>
      </c>
      <c r="G1470" s="4">
        <v>0.004456663269777271</v>
      </c>
      <c r="H1470" s="4">
        <v>-1.6423641962748904E-4</v>
      </c>
      <c r="I1470" s="4">
        <v>-1.6423641962748904E-4</v>
      </c>
      <c r="J1470" s="4">
        <v>-1.6423641962748904E-4</v>
      </c>
      <c r="K1470" s="4">
        <v>0.0</v>
      </c>
      <c r="L1470" s="4">
        <v>0.0</v>
      </c>
      <c r="M1470" s="4">
        <v>0.0</v>
      </c>
      <c r="N1470" s="4">
        <v>0.004292426850149782</v>
      </c>
      <c r="O1470" s="4">
        <v>33.986939980427</v>
      </c>
      <c r="P1470" s="4" t="s">
        <v>39</v>
      </c>
      <c r="Q1470" s="4">
        <v>108.0</v>
      </c>
      <c r="R1470" s="4">
        <v>1.0</v>
      </c>
      <c r="S1470" s="4">
        <v>-1.6423641962748904E-4</v>
      </c>
      <c r="T1470" s="4">
        <v>-1.6423641962748904E-4</v>
      </c>
      <c r="U1470" s="4">
        <v>-1.6423641962748904E-4</v>
      </c>
    </row>
    <row r="1471" ht="12.75" customHeight="1">
      <c r="A1471" s="2">
        <v>109.0</v>
      </c>
      <c r="B1471" s="3">
        <v>44132.0</v>
      </c>
      <c r="C1471" s="4">
        <v>0.0044608938278901744</v>
      </c>
      <c r="D1471" s="4">
        <v>0.0027724526342509264</v>
      </c>
      <c r="E1471" s="4">
        <v>0.005576764871406859</v>
      </c>
      <c r="F1471" s="4">
        <v>0.0044608938278901744</v>
      </c>
      <c r="G1471" s="4">
        <v>0.0044608938278901744</v>
      </c>
      <c r="H1471" s="4">
        <v>-2.2143185028837428E-4</v>
      </c>
      <c r="I1471" s="4">
        <v>-2.2143185028837428E-4</v>
      </c>
      <c r="J1471" s="4">
        <v>-2.2143185028837428E-4</v>
      </c>
      <c r="K1471" s="4">
        <v>0.0</v>
      </c>
      <c r="L1471" s="4">
        <v>0.0</v>
      </c>
      <c r="M1471" s="4">
        <v>0.0</v>
      </c>
      <c r="N1471" s="4">
        <v>0.0042394619776018</v>
      </c>
      <c r="O1471" s="4">
        <v>34.80148462673052</v>
      </c>
      <c r="P1471" s="4" t="s">
        <v>39</v>
      </c>
      <c r="Q1471" s="4">
        <v>108.0</v>
      </c>
      <c r="R1471" s="4">
        <v>2.0</v>
      </c>
      <c r="S1471" s="4">
        <v>-2.2143185028837428E-4</v>
      </c>
      <c r="T1471" s="4">
        <v>-2.2143185028837428E-4</v>
      </c>
      <c r="U1471" s="4">
        <v>-2.2143185028837428E-4</v>
      </c>
    </row>
    <row r="1472" ht="12.75" customHeight="1">
      <c r="A1472" s="2">
        <v>110.0</v>
      </c>
      <c r="B1472" s="3">
        <v>44133.0</v>
      </c>
      <c r="C1472" s="4">
        <v>0.004465124386003075</v>
      </c>
      <c r="D1472" s="4">
        <v>0.0026872516465829385</v>
      </c>
      <c r="E1472" s="4">
        <v>0.005605080497299871</v>
      </c>
      <c r="F1472" s="4">
        <v>0.004465124386003075</v>
      </c>
      <c r="G1472" s="4">
        <v>0.004465124386003075</v>
      </c>
      <c r="H1472" s="4">
        <v>-2.8204383251564377E-4</v>
      </c>
      <c r="I1472" s="4">
        <v>-2.8204383251564377E-4</v>
      </c>
      <c r="J1472" s="4">
        <v>-2.8204383251564377E-4</v>
      </c>
      <c r="K1472" s="4">
        <v>0.0</v>
      </c>
      <c r="L1472" s="4">
        <v>0.0</v>
      </c>
      <c r="M1472" s="4">
        <v>0.0</v>
      </c>
      <c r="N1472" s="4">
        <v>0.004183080553487431</v>
      </c>
      <c r="O1472" s="4">
        <v>35.66857228226529</v>
      </c>
      <c r="P1472" s="4" t="s">
        <v>39</v>
      </c>
      <c r="Q1472" s="4">
        <v>108.0</v>
      </c>
      <c r="R1472" s="4">
        <v>3.0</v>
      </c>
      <c r="S1472" s="4">
        <v>-2.8204383251564377E-4</v>
      </c>
      <c r="T1472" s="4">
        <v>-2.8204383251564377E-4</v>
      </c>
      <c r="U1472" s="4">
        <v>-2.8204383251564377E-4</v>
      </c>
    </row>
    <row r="1473" ht="12.75" customHeight="1">
      <c r="A1473" s="2">
        <v>111.0</v>
      </c>
      <c r="B1473" s="3">
        <v>44134.0</v>
      </c>
      <c r="C1473" s="4">
        <v>0.004469354944115977</v>
      </c>
      <c r="D1473" s="4">
        <v>0.0027201729751593464</v>
      </c>
      <c r="E1473" s="4">
        <v>0.005562068626942317</v>
      </c>
      <c r="F1473" s="4">
        <v>0.004469354944115977</v>
      </c>
      <c r="G1473" s="4">
        <v>0.004469354944115977</v>
      </c>
      <c r="H1473" s="4">
        <v>-3.448415326140014E-4</v>
      </c>
      <c r="I1473" s="4">
        <v>-3.448415326140014E-4</v>
      </c>
      <c r="J1473" s="4">
        <v>-3.448415326140014E-4</v>
      </c>
      <c r="K1473" s="4">
        <v>0.0</v>
      </c>
      <c r="L1473" s="4">
        <v>0.0</v>
      </c>
      <c r="M1473" s="4">
        <v>0.0</v>
      </c>
      <c r="N1473" s="4">
        <v>0.0041245134115019755</v>
      </c>
      <c r="O1473" s="4">
        <v>36.5692740050974</v>
      </c>
      <c r="P1473" s="4" t="s">
        <v>39</v>
      </c>
      <c r="Q1473" s="4">
        <v>108.0</v>
      </c>
      <c r="R1473" s="4">
        <v>4.0</v>
      </c>
      <c r="S1473" s="4">
        <v>-3.448415326140014E-4</v>
      </c>
      <c r="T1473" s="4">
        <v>-3.448415326140014E-4</v>
      </c>
      <c r="U1473" s="4">
        <v>-3.448415326140014E-4</v>
      </c>
    </row>
    <row r="1474" ht="12.75" customHeight="1">
      <c r="A1474" s="2">
        <v>109.0</v>
      </c>
      <c r="B1474" s="3">
        <v>44138.0</v>
      </c>
      <c r="C1474" s="4">
        <v>0.0045195218732404655</v>
      </c>
      <c r="D1474" s="4">
        <v>0.002976779227361168</v>
      </c>
      <c r="E1474" s="4">
        <v>0.005692032582044334</v>
      </c>
      <c r="F1474" s="4">
        <v>0.0045195218732404655</v>
      </c>
      <c r="G1474" s="4">
        <v>0.0045195218732404655</v>
      </c>
      <c r="H1474" s="4">
        <v>-2.4264926989959058E-4</v>
      </c>
      <c r="I1474" s="4">
        <v>-2.4264926989959058E-4</v>
      </c>
      <c r="J1474" s="4">
        <v>-2.4264926989959058E-4</v>
      </c>
      <c r="K1474" s="4">
        <v>0.0</v>
      </c>
      <c r="L1474" s="4">
        <v>0.0</v>
      </c>
      <c r="M1474" s="4">
        <v>0.0</v>
      </c>
      <c r="N1474" s="4">
        <v>0.004276872603340875</v>
      </c>
      <c r="O1474" s="4">
        <v>17.801687320453034</v>
      </c>
      <c r="P1474" s="4" t="s">
        <v>39</v>
      </c>
      <c r="Q1474" s="4">
        <v>109.0</v>
      </c>
      <c r="R1474" s="4">
        <v>1.0</v>
      </c>
      <c r="S1474" s="4">
        <v>-2.4264926989959058E-4</v>
      </c>
      <c r="T1474" s="4">
        <v>-2.4264926989959058E-4</v>
      </c>
      <c r="U1474" s="4">
        <v>-2.4264926989959058E-4</v>
      </c>
    </row>
    <row r="1475" ht="12.75" customHeight="1">
      <c r="A1475" s="2">
        <v>110.0</v>
      </c>
      <c r="B1475" s="3">
        <v>44139.0</v>
      </c>
      <c r="C1475" s="4">
        <v>0.004523819649273352</v>
      </c>
      <c r="D1475" s="4">
        <v>0.0027975132323342336</v>
      </c>
      <c r="E1475" s="4">
        <v>0.005704462794552233</v>
      </c>
      <c r="F1475" s="4">
        <v>0.004523819649273352</v>
      </c>
      <c r="G1475" s="4">
        <v>0.004523819649273352</v>
      </c>
      <c r="H1475" s="4">
        <v>-2.979009872591219E-4</v>
      </c>
      <c r="I1475" s="4">
        <v>-2.979009872591219E-4</v>
      </c>
      <c r="J1475" s="4">
        <v>-2.979009872591219E-4</v>
      </c>
      <c r="K1475" s="4">
        <v>0.0</v>
      </c>
      <c r="L1475" s="4">
        <v>0.0</v>
      </c>
      <c r="M1475" s="4">
        <v>0.0</v>
      </c>
      <c r="N1475" s="4">
        <v>0.00422591866201423</v>
      </c>
      <c r="O1475" s="4">
        <v>18.780984201578537</v>
      </c>
      <c r="P1475" s="4" t="s">
        <v>39</v>
      </c>
      <c r="Q1475" s="4">
        <v>109.0</v>
      </c>
      <c r="R1475" s="4">
        <v>2.0</v>
      </c>
      <c r="S1475" s="4">
        <v>-2.979009872591219E-4</v>
      </c>
      <c r="T1475" s="4">
        <v>-2.979009872591219E-4</v>
      </c>
      <c r="U1475" s="4">
        <v>-2.979009872591219E-4</v>
      </c>
    </row>
    <row r="1476" ht="12.75" customHeight="1">
      <c r="A1476" s="2">
        <v>111.0</v>
      </c>
      <c r="B1476" s="3">
        <v>44140.0</v>
      </c>
      <c r="C1476" s="4">
        <v>0.004528117425306237</v>
      </c>
      <c r="D1476" s="4">
        <v>0.002731024677796989</v>
      </c>
      <c r="E1476" s="4">
        <v>0.0055969149875701495</v>
      </c>
      <c r="F1476" s="4">
        <v>0.004528117425306237</v>
      </c>
      <c r="G1476" s="4">
        <v>0.004528117425306237</v>
      </c>
      <c r="H1476" s="4">
        <v>-3.502433971349911E-4</v>
      </c>
      <c r="I1476" s="4">
        <v>-3.502433971349911E-4</v>
      </c>
      <c r="J1476" s="4">
        <v>-3.502433971349911E-4</v>
      </c>
      <c r="K1476" s="4">
        <v>0.0</v>
      </c>
      <c r="L1476" s="4">
        <v>0.0</v>
      </c>
      <c r="M1476" s="4">
        <v>0.0</v>
      </c>
      <c r="N1476" s="4">
        <v>0.004177874028171246</v>
      </c>
      <c r="O1476" s="4">
        <v>19.70436635519121</v>
      </c>
      <c r="P1476" s="4" t="s">
        <v>39</v>
      </c>
      <c r="Q1476" s="4">
        <v>109.0</v>
      </c>
      <c r="R1476" s="4">
        <v>3.0</v>
      </c>
      <c r="S1476" s="4">
        <v>-3.502433971349911E-4</v>
      </c>
      <c r="T1476" s="4">
        <v>-3.502433971349911E-4</v>
      </c>
      <c r="U1476" s="4">
        <v>-3.502433971349911E-4</v>
      </c>
    </row>
    <row r="1477" ht="12.75" customHeight="1">
      <c r="A1477" s="2">
        <v>112.0</v>
      </c>
      <c r="B1477" s="3">
        <v>44141.0</v>
      </c>
      <c r="C1477" s="4">
        <v>0.004532415201339124</v>
      </c>
      <c r="D1477" s="4">
        <v>0.002681252820859175</v>
      </c>
      <c r="E1477" s="4">
        <v>0.005496260525644461</v>
      </c>
      <c r="F1477" s="4">
        <v>0.004532415201339124</v>
      </c>
      <c r="G1477" s="4">
        <v>0.004532415201339124</v>
      </c>
      <c r="H1477" s="4">
        <v>-3.980691730783404E-4</v>
      </c>
      <c r="I1477" s="4">
        <v>-3.980691730783404E-4</v>
      </c>
      <c r="J1477" s="4">
        <v>-3.980691730783404E-4</v>
      </c>
      <c r="K1477" s="4">
        <v>0.0</v>
      </c>
      <c r="L1477" s="4">
        <v>0.0</v>
      </c>
      <c r="M1477" s="4">
        <v>0.0</v>
      </c>
      <c r="N1477" s="4">
        <v>0.004134346028260783</v>
      </c>
      <c r="O1477" s="4">
        <v>20.54094216157849</v>
      </c>
      <c r="P1477" s="4" t="s">
        <v>39</v>
      </c>
      <c r="Q1477" s="4">
        <v>109.0</v>
      </c>
      <c r="R1477" s="4">
        <v>4.0</v>
      </c>
      <c r="S1477" s="4">
        <v>-3.980691730783404E-4</v>
      </c>
      <c r="T1477" s="4">
        <v>-3.980691730783404E-4</v>
      </c>
      <c r="U1477" s="4">
        <v>-3.980691730783404E-4</v>
      </c>
    </row>
    <row r="1478" ht="12.75" customHeight="1">
      <c r="A1478" s="2">
        <v>110.0</v>
      </c>
      <c r="B1478" s="3">
        <v>44145.0</v>
      </c>
      <c r="C1478" s="4">
        <v>0.004621657754237009</v>
      </c>
      <c r="D1478" s="4">
        <v>0.0028485600105471534</v>
      </c>
      <c r="E1478" s="4">
        <v>0.0056781042710786845</v>
      </c>
      <c r="F1478" s="4">
        <v>0.004621657754237009</v>
      </c>
      <c r="G1478" s="4">
        <v>0.004621657754237009</v>
      </c>
      <c r="H1478" s="4">
        <v>-3.3401476147378907E-4</v>
      </c>
      <c r="I1478" s="4">
        <v>-3.3401476147378907E-4</v>
      </c>
      <c r="J1478" s="4">
        <v>-3.3401476147378907E-4</v>
      </c>
      <c r="K1478" s="4">
        <v>0.0</v>
      </c>
      <c r="L1478" s="4">
        <v>0.0</v>
      </c>
      <c r="M1478" s="4">
        <v>0.0</v>
      </c>
      <c r="N1478" s="4">
        <v>0.00428764299276322</v>
      </c>
      <c r="O1478" s="4">
        <v>15.404950284144137</v>
      </c>
      <c r="P1478" s="4" t="s">
        <v>39</v>
      </c>
      <c r="Q1478" s="4">
        <v>110.0</v>
      </c>
      <c r="R1478" s="4">
        <v>1.0</v>
      </c>
      <c r="S1478" s="4">
        <v>-3.3401476147378907E-4</v>
      </c>
      <c r="T1478" s="4">
        <v>-3.3401476147378907E-4</v>
      </c>
      <c r="U1478" s="4">
        <v>-3.3401476147378907E-4</v>
      </c>
    </row>
    <row r="1479" ht="12.75" customHeight="1">
      <c r="A1479" s="2">
        <v>111.0</v>
      </c>
      <c r="B1479" s="3">
        <v>44146.0</v>
      </c>
      <c r="C1479" s="4">
        <v>0.004626090032725526</v>
      </c>
      <c r="D1479" s="4">
        <v>0.0028161196243146605</v>
      </c>
      <c r="E1479" s="4">
        <v>0.005761768000149131</v>
      </c>
      <c r="F1479" s="4">
        <v>0.004626090032725526</v>
      </c>
      <c r="G1479" s="4">
        <v>0.004626090032725526</v>
      </c>
      <c r="H1479" s="4">
        <v>-3.3828571288520125E-4</v>
      </c>
      <c r="I1479" s="4">
        <v>-3.3828571288520125E-4</v>
      </c>
      <c r="J1479" s="4">
        <v>-3.3828571288520125E-4</v>
      </c>
      <c r="K1479" s="4">
        <v>0.0</v>
      </c>
      <c r="L1479" s="4">
        <v>0.0</v>
      </c>
      <c r="M1479" s="4">
        <v>0.0</v>
      </c>
      <c r="N1479" s="4">
        <v>0.0042878043198403245</v>
      </c>
      <c r="O1479" s="4">
        <v>15.409292516775011</v>
      </c>
      <c r="P1479" s="4" t="s">
        <v>39</v>
      </c>
      <c r="Q1479" s="4">
        <v>110.0</v>
      </c>
      <c r="R1479" s="4">
        <v>2.0</v>
      </c>
      <c r="S1479" s="4">
        <v>-3.3828571288520125E-4</v>
      </c>
      <c r="T1479" s="4">
        <v>-3.3828571288520125E-4</v>
      </c>
      <c r="U1479" s="4">
        <v>-3.3828571288520125E-4</v>
      </c>
    </row>
    <row r="1480" ht="12.75" customHeight="1">
      <c r="A1480" s="2">
        <v>112.0</v>
      </c>
      <c r="B1480" s="3">
        <v>44147.0</v>
      </c>
      <c r="C1480" s="4">
        <v>0.004630522311214041</v>
      </c>
      <c r="D1480" s="4">
        <v>0.0028522341718019576</v>
      </c>
      <c r="E1480" s="4">
        <v>0.005733228212073298</v>
      </c>
      <c r="F1480" s="4">
        <v>0.004630522311214041</v>
      </c>
      <c r="G1480" s="4">
        <v>0.004630522311214041</v>
      </c>
      <c r="H1480" s="4">
        <v>-3.329742181109349E-4</v>
      </c>
      <c r="I1480" s="4">
        <v>-3.329742181109349E-4</v>
      </c>
      <c r="J1480" s="4">
        <v>-3.329742181109349E-4</v>
      </c>
      <c r="K1480" s="4">
        <v>0.0</v>
      </c>
      <c r="L1480" s="4">
        <v>0.0</v>
      </c>
      <c r="M1480" s="4">
        <v>0.0</v>
      </c>
      <c r="N1480" s="4">
        <v>0.004297548093103107</v>
      </c>
      <c r="O1480" s="4">
        <v>15.671553080648751</v>
      </c>
      <c r="P1480" s="4" t="s">
        <v>39</v>
      </c>
      <c r="Q1480" s="4">
        <v>110.0</v>
      </c>
      <c r="R1480" s="4">
        <v>3.0</v>
      </c>
      <c r="S1480" s="4">
        <v>-3.329742181109349E-4</v>
      </c>
      <c r="T1480" s="4">
        <v>-3.329742181109349E-4</v>
      </c>
      <c r="U1480" s="4">
        <v>-3.329742181109349E-4</v>
      </c>
    </row>
    <row r="1481" ht="12.75" customHeight="1">
      <c r="A1481" s="2">
        <v>113.0</v>
      </c>
      <c r="B1481" s="3">
        <v>44148.0</v>
      </c>
      <c r="C1481" s="4">
        <v>0.004634954589702558</v>
      </c>
      <c r="D1481" s="4">
        <v>0.002789799168997623</v>
      </c>
      <c r="E1481" s="4">
        <v>0.005705906746774103</v>
      </c>
      <c r="F1481" s="4">
        <v>0.004634954589702558</v>
      </c>
      <c r="G1481" s="4">
        <v>0.004634954589702558</v>
      </c>
      <c r="H1481" s="4">
        <v>-3.1768976426038877E-4</v>
      </c>
      <c r="I1481" s="4">
        <v>-3.1768976426038877E-4</v>
      </c>
      <c r="J1481" s="4">
        <v>-3.1768976426038877E-4</v>
      </c>
      <c r="K1481" s="4">
        <v>0.0</v>
      </c>
      <c r="L1481" s="4">
        <v>0.0</v>
      </c>
      <c r="M1481" s="4">
        <v>0.0</v>
      </c>
      <c r="N1481" s="4">
        <v>0.004317264825442169</v>
      </c>
      <c r="O1481" s="4">
        <v>16.202242907016227</v>
      </c>
      <c r="P1481" s="4" t="s">
        <v>39</v>
      </c>
      <c r="Q1481" s="4">
        <v>110.0</v>
      </c>
      <c r="R1481" s="4">
        <v>4.0</v>
      </c>
      <c r="S1481" s="4">
        <v>-3.1768976426038877E-4</v>
      </c>
      <c r="T1481" s="4">
        <v>-3.1768976426038877E-4</v>
      </c>
      <c r="U1481" s="4">
        <v>-3.1768976426038877E-4</v>
      </c>
    </row>
    <row r="1482" ht="12.75" customHeight="1">
      <c r="A1482" s="2">
        <v>111.0</v>
      </c>
      <c r="B1482" s="3">
        <v>44152.0</v>
      </c>
      <c r="C1482" s="4">
        <v>0.004583737824243904</v>
      </c>
      <c r="D1482" s="4">
        <v>0.002823678325589665</v>
      </c>
      <c r="E1482" s="4">
        <v>0.005737450019984131</v>
      </c>
      <c r="F1482" s="4">
        <v>0.004583737824243904</v>
      </c>
      <c r="G1482" s="4">
        <v>0.004583737824243904</v>
      </c>
      <c r="H1482" s="4">
        <v>-2.758931772791559E-4</v>
      </c>
      <c r="I1482" s="4">
        <v>-2.758931772791559E-4</v>
      </c>
      <c r="J1482" s="4">
        <v>-2.758931772791559E-4</v>
      </c>
      <c r="K1482" s="4">
        <v>0.0</v>
      </c>
      <c r="L1482" s="4">
        <v>0.0</v>
      </c>
      <c r="M1482" s="4">
        <v>0.0</v>
      </c>
      <c r="N1482" s="4">
        <v>0.004307844646964748</v>
      </c>
      <c r="O1482" s="4">
        <v>1.5547316196267513</v>
      </c>
      <c r="P1482" s="4" t="s">
        <v>39</v>
      </c>
      <c r="Q1482" s="4">
        <v>111.0</v>
      </c>
      <c r="R1482" s="4">
        <v>1.0</v>
      </c>
      <c r="S1482" s="4">
        <v>-2.758931772791559E-4</v>
      </c>
      <c r="T1482" s="4">
        <v>-2.758931772791559E-4</v>
      </c>
      <c r="U1482" s="4">
        <v>-2.758931772791559E-4</v>
      </c>
    </row>
    <row r="1483" ht="12.75" customHeight="1">
      <c r="A1483" s="2">
        <v>112.0</v>
      </c>
      <c r="B1483" s="3">
        <v>44153.0</v>
      </c>
      <c r="C1483" s="4">
        <v>0.004588005291353582</v>
      </c>
      <c r="D1483" s="4">
        <v>0.0029331424305815124</v>
      </c>
      <c r="E1483" s="4">
        <v>0.005768280222080324</v>
      </c>
      <c r="F1483" s="4">
        <v>0.004588005291353582</v>
      </c>
      <c r="G1483" s="4">
        <v>0.004588005291353582</v>
      </c>
      <c r="H1483" s="4">
        <v>-2.1578444608910652E-4</v>
      </c>
      <c r="I1483" s="4">
        <v>-2.1578444608910652E-4</v>
      </c>
      <c r="J1483" s="4">
        <v>-2.1578444608910652E-4</v>
      </c>
      <c r="K1483" s="4">
        <v>0.0</v>
      </c>
      <c r="L1483" s="4">
        <v>0.0</v>
      </c>
      <c r="M1483" s="4">
        <v>0.0</v>
      </c>
      <c r="N1483" s="4">
        <v>0.004372220845264475</v>
      </c>
      <c r="O1483" s="4">
        <v>3.0723600572323253</v>
      </c>
      <c r="P1483" s="4" t="s">
        <v>39</v>
      </c>
      <c r="Q1483" s="4">
        <v>111.0</v>
      </c>
      <c r="R1483" s="4">
        <v>2.0</v>
      </c>
      <c r="S1483" s="4">
        <v>-2.1578444608910652E-4</v>
      </c>
      <c r="T1483" s="4">
        <v>-2.1578444608910652E-4</v>
      </c>
      <c r="U1483" s="4">
        <v>-2.1578444608910652E-4</v>
      </c>
    </row>
    <row r="1484" ht="12.75" customHeight="1">
      <c r="A1484" s="2">
        <v>113.0</v>
      </c>
      <c r="B1484" s="3">
        <v>44154.0</v>
      </c>
      <c r="C1484" s="4">
        <v>0.00459227275846326</v>
      </c>
      <c r="D1484" s="4">
        <v>0.0030074165705397293</v>
      </c>
      <c r="E1484" s="4">
        <v>0.006015225436158869</v>
      </c>
      <c r="F1484" s="4">
        <v>0.00459227275846326</v>
      </c>
      <c r="G1484" s="4">
        <v>0.00459227275846326</v>
      </c>
      <c r="H1484" s="4">
        <v>-1.4796971889785516E-4</v>
      </c>
      <c r="I1484" s="4">
        <v>-1.4796971889785516E-4</v>
      </c>
      <c r="J1484" s="4">
        <v>-1.4796971889785516E-4</v>
      </c>
      <c r="K1484" s="4">
        <v>0.0</v>
      </c>
      <c r="L1484" s="4">
        <v>0.0</v>
      </c>
      <c r="M1484" s="4">
        <v>0.0</v>
      </c>
      <c r="N1484" s="4">
        <v>0.004444303039565405</v>
      </c>
      <c r="O1484" s="4">
        <v>4.771652510116505</v>
      </c>
      <c r="P1484" s="4" t="s">
        <v>39</v>
      </c>
      <c r="Q1484" s="4">
        <v>111.0</v>
      </c>
      <c r="R1484" s="4">
        <v>3.0</v>
      </c>
      <c r="S1484" s="4">
        <v>-1.4796971889785516E-4</v>
      </c>
      <c r="T1484" s="4">
        <v>-1.4796971889785516E-4</v>
      </c>
      <c r="U1484" s="4">
        <v>-1.4796971889785516E-4</v>
      </c>
    </row>
    <row r="1485" ht="12.75" customHeight="1">
      <c r="A1485" s="2">
        <v>114.0</v>
      </c>
      <c r="B1485" s="3">
        <v>44155.0</v>
      </c>
      <c r="C1485" s="4">
        <v>0.004596540225572939</v>
      </c>
      <c r="D1485" s="4">
        <v>0.00307911809048353</v>
      </c>
      <c r="E1485" s="4">
        <v>0.005990476753056841</v>
      </c>
      <c r="F1485" s="4">
        <v>0.004596540225572939</v>
      </c>
      <c r="G1485" s="4">
        <v>0.004596540225572939</v>
      </c>
      <c r="H1485" s="4">
        <v>-7.393066350235337E-5</v>
      </c>
      <c r="I1485" s="4">
        <v>-7.393066350235337E-5</v>
      </c>
      <c r="J1485" s="4">
        <v>-7.393066350235337E-5</v>
      </c>
      <c r="K1485" s="4">
        <v>0.0</v>
      </c>
      <c r="L1485" s="4">
        <v>0.0</v>
      </c>
      <c r="M1485" s="4">
        <v>0.0</v>
      </c>
      <c r="N1485" s="4">
        <v>0.004522609562070586</v>
      </c>
      <c r="O1485" s="4">
        <v>6.617679590662007</v>
      </c>
      <c r="P1485" s="4" t="s">
        <v>39</v>
      </c>
      <c r="Q1485" s="4">
        <v>111.0</v>
      </c>
      <c r="R1485" s="4">
        <v>4.0</v>
      </c>
      <c r="S1485" s="4">
        <v>-7.393066350235337E-5</v>
      </c>
      <c r="T1485" s="4">
        <v>-7.393066350235337E-5</v>
      </c>
      <c r="U1485" s="4">
        <v>-7.393066350235337E-5</v>
      </c>
    </row>
    <row r="1486" ht="12.75" customHeight="1">
      <c r="A1486" s="2">
        <v>112.0</v>
      </c>
      <c r="B1486" s="3">
        <v>44159.0</v>
      </c>
      <c r="C1486" s="4">
        <v>0.004567736816073258</v>
      </c>
      <c r="D1486" s="4">
        <v>0.0032861276860559336</v>
      </c>
      <c r="E1486" s="4">
        <v>0.0061350891601286055</v>
      </c>
      <c r="F1486" s="4">
        <v>0.004567736816073258</v>
      </c>
      <c r="G1486" s="4">
        <v>0.004567736816073258</v>
      </c>
      <c r="H1486" s="4">
        <v>1.6987726838337843E-4</v>
      </c>
      <c r="I1486" s="4">
        <v>1.6987726838337843E-4</v>
      </c>
      <c r="J1486" s="4">
        <v>1.6987726838337843E-4</v>
      </c>
      <c r="K1486" s="4">
        <v>0.0</v>
      </c>
      <c r="L1486" s="4">
        <v>0.0</v>
      </c>
      <c r="M1486" s="4">
        <v>0.0</v>
      </c>
      <c r="N1486" s="4">
        <v>0.004737614084456636</v>
      </c>
      <c r="O1486" s="4">
        <v>28.242312286153787</v>
      </c>
      <c r="P1486" s="4" t="s">
        <v>39</v>
      </c>
      <c r="Q1486" s="4">
        <v>112.0</v>
      </c>
      <c r="R1486" s="4">
        <v>1.0</v>
      </c>
      <c r="S1486" s="4">
        <v>1.6987726838337843E-4</v>
      </c>
      <c r="T1486" s="4">
        <v>1.6987726838337843E-4</v>
      </c>
      <c r="U1486" s="4">
        <v>1.6987726838337843E-4</v>
      </c>
    </row>
    <row r="1487" ht="12.75" customHeight="1">
      <c r="A1487" s="2">
        <v>113.0</v>
      </c>
      <c r="B1487" s="3">
        <v>44160.0</v>
      </c>
      <c r="C1487" s="4">
        <v>0.00457189775337302</v>
      </c>
      <c r="D1487" s="4">
        <v>0.0034163182924601713</v>
      </c>
      <c r="E1487" s="4">
        <v>0.00620965919899695</v>
      </c>
      <c r="F1487" s="4">
        <v>0.00457189775337302</v>
      </c>
      <c r="G1487" s="4">
        <v>0.00457189775337302</v>
      </c>
      <c r="H1487" s="4">
        <v>2.4650377505873705E-4</v>
      </c>
      <c r="I1487" s="4">
        <v>2.4650377505873705E-4</v>
      </c>
      <c r="J1487" s="4">
        <v>2.4650377505873705E-4</v>
      </c>
      <c r="K1487" s="4">
        <v>0.0</v>
      </c>
      <c r="L1487" s="4">
        <v>0.0</v>
      </c>
      <c r="M1487" s="4">
        <v>0.0</v>
      </c>
      <c r="N1487" s="4">
        <v>0.0048184015284317575</v>
      </c>
      <c r="O1487" s="4">
        <v>30.42914482134241</v>
      </c>
      <c r="P1487" s="4" t="s">
        <v>39</v>
      </c>
      <c r="Q1487" s="4">
        <v>112.0</v>
      </c>
      <c r="R1487" s="4">
        <v>2.0</v>
      </c>
      <c r="S1487" s="4">
        <v>2.4650377505873705E-4</v>
      </c>
      <c r="T1487" s="4">
        <v>2.4650377505873705E-4</v>
      </c>
      <c r="U1487" s="4">
        <v>2.4650377505873705E-4</v>
      </c>
    </row>
    <row r="1488" ht="12.75" customHeight="1">
      <c r="A1488" s="2">
        <v>114.0</v>
      </c>
      <c r="B1488" s="3">
        <v>44161.0</v>
      </c>
      <c r="C1488" s="4">
        <v>0.004576058690672782</v>
      </c>
      <c r="D1488" s="4">
        <v>0.003409724022363856</v>
      </c>
      <c r="E1488" s="4">
        <v>0.006364581937738269</v>
      </c>
      <c r="F1488" s="4">
        <v>0.004576058690672782</v>
      </c>
      <c r="G1488" s="4">
        <v>0.004576058690672782</v>
      </c>
      <c r="H1488" s="4">
        <v>3.1817736881712593E-4</v>
      </c>
      <c r="I1488" s="4">
        <v>3.1817736881712593E-4</v>
      </c>
      <c r="J1488" s="4">
        <v>3.1817736881712593E-4</v>
      </c>
      <c r="K1488" s="4">
        <v>0.0</v>
      </c>
      <c r="L1488" s="4">
        <v>0.0</v>
      </c>
      <c r="M1488" s="4">
        <v>0.0</v>
      </c>
      <c r="N1488" s="4">
        <v>0.0048942360594899075</v>
      </c>
      <c r="O1488" s="4">
        <v>32.48190712757164</v>
      </c>
      <c r="P1488" s="4" t="s">
        <v>39</v>
      </c>
      <c r="Q1488" s="4">
        <v>112.0</v>
      </c>
      <c r="R1488" s="4">
        <v>3.0</v>
      </c>
      <c r="S1488" s="4">
        <v>3.1817736881712593E-4</v>
      </c>
      <c r="T1488" s="4">
        <v>3.1817736881712593E-4</v>
      </c>
      <c r="U1488" s="4">
        <v>3.1817736881712593E-4</v>
      </c>
    </row>
    <row r="1489" ht="12.75" customHeight="1">
      <c r="A1489" s="2">
        <v>115.0</v>
      </c>
      <c r="B1489" s="3">
        <v>44162.0</v>
      </c>
      <c r="C1489" s="4">
        <v>0.004580219627972545</v>
      </c>
      <c r="D1489" s="4">
        <v>0.0034310699466467043</v>
      </c>
      <c r="E1489" s="4">
        <v>0.006448892898385807</v>
      </c>
      <c r="F1489" s="4">
        <v>0.004580219627972545</v>
      </c>
      <c r="G1489" s="4">
        <v>0.004580219627972545</v>
      </c>
      <c r="H1489" s="4">
        <v>3.828207407206964E-4</v>
      </c>
      <c r="I1489" s="4">
        <v>3.828207407206964E-4</v>
      </c>
      <c r="J1489" s="4">
        <v>3.828207407206964E-4</v>
      </c>
      <c r="K1489" s="4">
        <v>0.0</v>
      </c>
      <c r="L1489" s="4">
        <v>0.0</v>
      </c>
      <c r="M1489" s="4">
        <v>0.0</v>
      </c>
      <c r="N1489" s="4">
        <v>0.004963040368693241</v>
      </c>
      <c r="O1489" s="4">
        <v>34.344368600834294</v>
      </c>
      <c r="P1489" s="4" t="s">
        <v>39</v>
      </c>
      <c r="Q1489" s="4">
        <v>112.0</v>
      </c>
      <c r="R1489" s="4">
        <v>4.0</v>
      </c>
      <c r="S1489" s="4">
        <v>3.828207407206964E-4</v>
      </c>
      <c r="T1489" s="4">
        <v>3.828207407206964E-4</v>
      </c>
      <c r="U1489" s="4">
        <v>3.828207407206964E-4</v>
      </c>
    </row>
    <row r="1490" ht="12.75" customHeight="1">
      <c r="A1490" s="2">
        <v>113.0</v>
      </c>
      <c r="B1490" s="3">
        <v>44166.0</v>
      </c>
      <c r="C1490" s="4">
        <v>0.004559074192130145</v>
      </c>
      <c r="D1490" s="4">
        <v>0.003446882672649064</v>
      </c>
      <c r="E1490" s="4">
        <v>0.006368150309551262</v>
      </c>
      <c r="F1490" s="4">
        <v>0.004559074192130145</v>
      </c>
      <c r="G1490" s="4">
        <v>0.004559074192130145</v>
      </c>
      <c r="H1490" s="4">
        <v>3.315769572444247E-4</v>
      </c>
      <c r="I1490" s="4">
        <v>3.315769572444247E-4</v>
      </c>
      <c r="J1490" s="4">
        <v>3.315769572444247E-4</v>
      </c>
      <c r="K1490" s="4">
        <v>0.0</v>
      </c>
      <c r="L1490" s="4">
        <v>0.0</v>
      </c>
      <c r="M1490" s="4">
        <v>0.0</v>
      </c>
      <c r="N1490" s="4">
        <v>0.004890651149374569</v>
      </c>
      <c r="O1490" s="4">
        <v>25.936223356854914</v>
      </c>
      <c r="P1490" s="4" t="s">
        <v>39</v>
      </c>
      <c r="Q1490" s="4">
        <v>113.0</v>
      </c>
      <c r="R1490" s="4">
        <v>1.0</v>
      </c>
      <c r="S1490" s="4">
        <v>3.315769572444247E-4</v>
      </c>
      <c r="T1490" s="4">
        <v>3.315769572444247E-4</v>
      </c>
      <c r="U1490" s="4">
        <v>3.315769572444247E-4</v>
      </c>
    </row>
    <row r="1491" ht="12.75" customHeight="1">
      <c r="A1491" s="2">
        <v>114.0</v>
      </c>
      <c r="B1491" s="3">
        <v>44167.0</v>
      </c>
      <c r="C1491" s="4">
        <v>0.004563175438081534</v>
      </c>
      <c r="D1491" s="4">
        <v>0.0033930675707621477</v>
      </c>
      <c r="E1491" s="4">
        <v>0.006331134534040382</v>
      </c>
      <c r="F1491" s="4">
        <v>0.004563175438081534</v>
      </c>
      <c r="G1491" s="4">
        <v>0.004563175438081534</v>
      </c>
      <c r="H1491" s="4">
        <v>3.360671238212502E-4</v>
      </c>
      <c r="I1491" s="4">
        <v>3.360671238212502E-4</v>
      </c>
      <c r="J1491" s="4">
        <v>3.360671238212502E-4</v>
      </c>
      <c r="K1491" s="4">
        <v>0.0</v>
      </c>
      <c r="L1491" s="4">
        <v>0.0</v>
      </c>
      <c r="M1491" s="4">
        <v>0.0</v>
      </c>
      <c r="N1491" s="4">
        <v>0.004899242561902784</v>
      </c>
      <c r="O1491" s="4">
        <v>26.157455666021445</v>
      </c>
      <c r="P1491" s="4" t="s">
        <v>39</v>
      </c>
      <c r="Q1491" s="4">
        <v>113.0</v>
      </c>
      <c r="R1491" s="4">
        <v>2.0</v>
      </c>
      <c r="S1491" s="4">
        <v>3.360671238212502E-4</v>
      </c>
      <c r="T1491" s="4">
        <v>3.360671238212502E-4</v>
      </c>
      <c r="U1491" s="4">
        <v>3.360671238212502E-4</v>
      </c>
    </row>
    <row r="1492" ht="12.75" customHeight="1">
      <c r="A1492" s="2">
        <v>115.0</v>
      </c>
      <c r="B1492" s="3">
        <v>44168.0</v>
      </c>
      <c r="C1492" s="4">
        <v>0.004567276684032922</v>
      </c>
      <c r="D1492" s="4">
        <v>0.0033618756048324023</v>
      </c>
      <c r="E1492" s="4">
        <v>0.006386882294327527</v>
      </c>
      <c r="F1492" s="4">
        <v>0.004567276684032922</v>
      </c>
      <c r="G1492" s="4">
        <v>0.004567276684032922</v>
      </c>
      <c r="H1492" s="4">
        <v>3.2760003849240874E-4</v>
      </c>
      <c r="I1492" s="4">
        <v>3.2760003849240874E-4</v>
      </c>
      <c r="J1492" s="4">
        <v>3.2760003849240874E-4</v>
      </c>
      <c r="K1492" s="4">
        <v>0.0</v>
      </c>
      <c r="L1492" s="4">
        <v>0.0</v>
      </c>
      <c r="M1492" s="4">
        <v>0.0</v>
      </c>
      <c r="N1492" s="4">
        <v>0.004894876722525331</v>
      </c>
      <c r="O1492" s="4">
        <v>26.04503355571628</v>
      </c>
      <c r="P1492" s="4" t="s">
        <v>39</v>
      </c>
      <c r="Q1492" s="4">
        <v>113.0</v>
      </c>
      <c r="R1492" s="4">
        <v>3.0</v>
      </c>
      <c r="S1492" s="4">
        <v>3.2760003849240874E-4</v>
      </c>
      <c r="T1492" s="4">
        <v>3.2760003849240874E-4</v>
      </c>
      <c r="U1492" s="4">
        <v>3.2760003849240874E-4</v>
      </c>
    </row>
    <row r="1493" ht="12.75" customHeight="1">
      <c r="A1493" s="2">
        <v>116.0</v>
      </c>
      <c r="B1493" s="3">
        <v>44169.0</v>
      </c>
      <c r="C1493" s="4">
        <v>0.004571377929984311</v>
      </c>
      <c r="D1493" s="4">
        <v>0.003515121674799352</v>
      </c>
      <c r="E1493" s="4">
        <v>0.006282685256442302</v>
      </c>
      <c r="F1493" s="4">
        <v>0.004571377929984311</v>
      </c>
      <c r="G1493" s="4">
        <v>0.004571377929984311</v>
      </c>
      <c r="H1493" s="4">
        <v>3.058431289972505E-4</v>
      </c>
      <c r="I1493" s="4">
        <v>3.058431289972505E-4</v>
      </c>
      <c r="J1493" s="4">
        <v>3.058431289972505E-4</v>
      </c>
      <c r="K1493" s="4">
        <v>0.0</v>
      </c>
      <c r="L1493" s="4">
        <v>0.0</v>
      </c>
      <c r="M1493" s="4">
        <v>0.0</v>
      </c>
      <c r="N1493" s="4">
        <v>0.004877221058981561</v>
      </c>
      <c r="O1493" s="4">
        <v>25.590393157198793</v>
      </c>
      <c r="P1493" s="4" t="s">
        <v>39</v>
      </c>
      <c r="Q1493" s="4">
        <v>113.0</v>
      </c>
      <c r="R1493" s="4">
        <v>4.0</v>
      </c>
      <c r="S1493" s="4">
        <v>3.058431289972505E-4</v>
      </c>
      <c r="T1493" s="4">
        <v>3.058431289972505E-4</v>
      </c>
      <c r="U1493" s="4">
        <v>3.058431289972505E-4</v>
      </c>
    </row>
    <row r="1494" ht="12.75" customHeight="1">
      <c r="A1494" s="2">
        <v>114.0</v>
      </c>
      <c r="B1494" s="3">
        <v>44173.0</v>
      </c>
      <c r="C1494" s="4">
        <v>0.0045580152099682645</v>
      </c>
      <c r="D1494" s="4">
        <v>0.0030701900643448172</v>
      </c>
      <c r="E1494" s="4">
        <v>0.005912963921202352</v>
      </c>
      <c r="F1494" s="4">
        <v>0.0045580152099682645</v>
      </c>
      <c r="G1494" s="4">
        <v>0.0045580152099682645</v>
      </c>
      <c r="H1494" s="4">
        <v>-3.7667083281435774E-5</v>
      </c>
      <c r="I1494" s="4">
        <v>-3.7667083281435774E-5</v>
      </c>
      <c r="J1494" s="4">
        <v>-3.7667083281435774E-5</v>
      </c>
      <c r="K1494" s="4">
        <v>0.0</v>
      </c>
      <c r="L1494" s="4">
        <v>0.0</v>
      </c>
      <c r="M1494" s="4">
        <v>0.0</v>
      </c>
      <c r="N1494" s="4">
        <v>0.004520348126686829</v>
      </c>
      <c r="O1494" s="4">
        <v>35.24949062929481</v>
      </c>
      <c r="P1494" s="4" t="s">
        <v>39</v>
      </c>
      <c r="Q1494" s="4">
        <v>114.0</v>
      </c>
      <c r="R1494" s="4">
        <v>1.0</v>
      </c>
      <c r="S1494" s="4">
        <v>-3.7667083281435774E-5</v>
      </c>
      <c r="T1494" s="4">
        <v>-3.7667083281435774E-5</v>
      </c>
      <c r="U1494" s="4">
        <v>-3.7667083281435774E-5</v>
      </c>
    </row>
    <row r="1495" ht="12.75" customHeight="1">
      <c r="A1495" s="2">
        <v>115.0</v>
      </c>
      <c r="B1495" s="3">
        <v>44174.0</v>
      </c>
      <c r="C1495" s="4">
        <v>0.004562076847871563</v>
      </c>
      <c r="D1495" s="4">
        <v>0.0030105600300780713</v>
      </c>
      <c r="E1495" s="4">
        <v>0.005913629167515411</v>
      </c>
      <c r="F1495" s="4">
        <v>0.004562076847871563</v>
      </c>
      <c r="G1495" s="4">
        <v>0.004562076847871563</v>
      </c>
      <c r="H1495" s="4">
        <v>-1.1770921442618686E-4</v>
      </c>
      <c r="I1495" s="4">
        <v>-1.1770921442618686E-4</v>
      </c>
      <c r="J1495" s="4">
        <v>-1.1770921442618686E-4</v>
      </c>
      <c r="K1495" s="4">
        <v>0.0</v>
      </c>
      <c r="L1495" s="4">
        <v>0.0</v>
      </c>
      <c r="M1495" s="4">
        <v>0.0</v>
      </c>
      <c r="N1495" s="4">
        <v>0.004444367633445376</v>
      </c>
      <c r="O1495" s="4">
        <v>32.97614293113842</v>
      </c>
      <c r="P1495" s="4" t="s">
        <v>39</v>
      </c>
      <c r="Q1495" s="4">
        <v>114.0</v>
      </c>
      <c r="R1495" s="4">
        <v>2.0</v>
      </c>
      <c r="S1495" s="4">
        <v>-1.1770921442618686E-4</v>
      </c>
      <c r="T1495" s="4">
        <v>-1.1770921442618686E-4</v>
      </c>
      <c r="U1495" s="4">
        <v>-1.1770921442618686E-4</v>
      </c>
    </row>
    <row r="1496" ht="12.75" customHeight="1">
      <c r="A1496" s="2">
        <v>116.0</v>
      </c>
      <c r="B1496" s="3">
        <v>44175.0</v>
      </c>
      <c r="C1496" s="4">
        <v>0.004566138485774863</v>
      </c>
      <c r="D1496" s="4">
        <v>0.0029061054462261753</v>
      </c>
      <c r="E1496" s="4">
        <v>0.005802095401482854</v>
      </c>
      <c r="F1496" s="4">
        <v>0.004566138485774863</v>
      </c>
      <c r="G1496" s="4">
        <v>0.004566138485774863</v>
      </c>
      <c r="H1496" s="4">
        <v>-2.0429376256939064E-4</v>
      </c>
      <c r="I1496" s="4">
        <v>-2.0429376256939064E-4</v>
      </c>
      <c r="J1496" s="4">
        <v>-2.0429376256939064E-4</v>
      </c>
      <c r="K1496" s="4">
        <v>0.0</v>
      </c>
      <c r="L1496" s="4">
        <v>0.0</v>
      </c>
      <c r="M1496" s="4">
        <v>0.0</v>
      </c>
      <c r="N1496" s="4">
        <v>0.004361844723205472</v>
      </c>
      <c r="O1496" s="4">
        <v>30.50704513990821</v>
      </c>
      <c r="P1496" s="4" t="s">
        <v>39</v>
      </c>
      <c r="Q1496" s="4">
        <v>114.0</v>
      </c>
      <c r="R1496" s="4">
        <v>3.0</v>
      </c>
      <c r="S1496" s="4">
        <v>-2.0429376256939064E-4</v>
      </c>
      <c r="T1496" s="4">
        <v>-2.0429376256939064E-4</v>
      </c>
      <c r="U1496" s="4">
        <v>-2.0429376256939064E-4</v>
      </c>
    </row>
    <row r="1497" ht="12.75" customHeight="1">
      <c r="A1497" s="2">
        <v>117.0</v>
      </c>
      <c r="B1497" s="3">
        <v>44176.0</v>
      </c>
      <c r="C1497" s="4">
        <v>0.004570200123678162</v>
      </c>
      <c r="D1497" s="4">
        <v>0.0029787382668550327</v>
      </c>
      <c r="E1497" s="4">
        <v>0.005694521897898765</v>
      </c>
      <c r="F1497" s="4">
        <v>0.004570200123678162</v>
      </c>
      <c r="G1497" s="4">
        <v>0.004570200123678162</v>
      </c>
      <c r="H1497" s="4">
        <v>-2.954456570954608E-4</v>
      </c>
      <c r="I1497" s="4">
        <v>-2.954456570954608E-4</v>
      </c>
      <c r="J1497" s="4">
        <v>-2.954456570954608E-4</v>
      </c>
      <c r="K1497" s="4">
        <v>0.0</v>
      </c>
      <c r="L1497" s="4">
        <v>0.0</v>
      </c>
      <c r="M1497" s="4">
        <v>0.0</v>
      </c>
      <c r="N1497" s="4">
        <v>0.004274754466582702</v>
      </c>
      <c r="O1497" s="4">
        <v>27.901291663209154</v>
      </c>
      <c r="P1497" s="4" t="s">
        <v>39</v>
      </c>
      <c r="Q1497" s="4">
        <v>114.0</v>
      </c>
      <c r="R1497" s="4">
        <v>4.0</v>
      </c>
      <c r="S1497" s="4">
        <v>-2.954456570954608E-4</v>
      </c>
      <c r="T1497" s="4">
        <v>-2.954456570954608E-4</v>
      </c>
      <c r="U1497" s="4">
        <v>-2.954456570954608E-4</v>
      </c>
    </row>
    <row r="1498" ht="12.75" customHeight="1">
      <c r="A1498" s="2">
        <v>115.0</v>
      </c>
      <c r="B1498" s="3">
        <v>44180.0</v>
      </c>
      <c r="C1498" s="4">
        <v>0.004551582869832252</v>
      </c>
      <c r="D1498" s="4">
        <v>0.0023374420158135353</v>
      </c>
      <c r="E1498" s="4">
        <v>0.0053159909302141935</v>
      </c>
      <c r="F1498" s="4">
        <v>0.004551582869832252</v>
      </c>
      <c r="G1498" s="4">
        <v>0.004551582869832252</v>
      </c>
      <c r="H1498" s="4">
        <v>-7.709175212702854E-4</v>
      </c>
      <c r="I1498" s="4">
        <v>-7.709175212702854E-4</v>
      </c>
      <c r="J1498" s="4">
        <v>-7.709175212702854E-4</v>
      </c>
      <c r="K1498" s="4">
        <v>0.0</v>
      </c>
      <c r="L1498" s="4">
        <v>0.0</v>
      </c>
      <c r="M1498" s="4">
        <v>0.0</v>
      </c>
      <c r="N1498" s="4">
        <v>0.003780665348561967</v>
      </c>
      <c r="O1498" s="4">
        <v>21.58535276833418</v>
      </c>
      <c r="P1498" s="4" t="s">
        <v>39</v>
      </c>
      <c r="Q1498" s="4">
        <v>115.0</v>
      </c>
      <c r="R1498" s="4">
        <v>1.0</v>
      </c>
      <c r="S1498" s="4">
        <v>-7.709175212702854E-4</v>
      </c>
      <c r="T1498" s="4">
        <v>-7.709175212702854E-4</v>
      </c>
      <c r="U1498" s="4">
        <v>-7.709175212702854E-4</v>
      </c>
    </row>
    <row r="1499" ht="12.75" customHeight="1">
      <c r="A1499" s="2">
        <v>116.0</v>
      </c>
      <c r="B1499" s="3">
        <v>44181.0</v>
      </c>
      <c r="C1499" s="4">
        <v>0.004555544964985234</v>
      </c>
      <c r="D1499" s="4">
        <v>0.002262411599418541</v>
      </c>
      <c r="E1499" s="4">
        <v>0.00520930129621309</v>
      </c>
      <c r="F1499" s="4">
        <v>0.004555544964985234</v>
      </c>
      <c r="G1499" s="4">
        <v>0.004555544964985234</v>
      </c>
      <c r="H1499" s="4">
        <v>-8.502902360530842E-4</v>
      </c>
      <c r="I1499" s="4">
        <v>-8.502902360530842E-4</v>
      </c>
      <c r="J1499" s="4">
        <v>-8.502902360530842E-4</v>
      </c>
      <c r="K1499" s="4">
        <v>0.0</v>
      </c>
      <c r="L1499" s="4">
        <v>0.0</v>
      </c>
      <c r="M1499" s="4">
        <v>0.0</v>
      </c>
      <c r="N1499" s="4">
        <v>0.0037052547289321497</v>
      </c>
      <c r="O1499" s="4">
        <v>19.16016409257437</v>
      </c>
      <c r="P1499" s="4" t="s">
        <v>39</v>
      </c>
      <c r="Q1499" s="4">
        <v>115.0</v>
      </c>
      <c r="R1499" s="4">
        <v>2.0</v>
      </c>
      <c r="S1499" s="4">
        <v>-8.502902360530842E-4</v>
      </c>
      <c r="T1499" s="4">
        <v>-8.502902360530842E-4</v>
      </c>
      <c r="U1499" s="4">
        <v>-8.502902360530842E-4</v>
      </c>
    </row>
    <row r="1500" ht="12.75" customHeight="1">
      <c r="A1500" s="2">
        <v>117.0</v>
      </c>
      <c r="B1500" s="3">
        <v>44182.0</v>
      </c>
      <c r="C1500" s="4">
        <v>0.004559507060138215</v>
      </c>
      <c r="D1500" s="4">
        <v>0.0023842435513115575</v>
      </c>
      <c r="E1500" s="4">
        <v>0.005131594207607892</v>
      </c>
      <c r="F1500" s="4">
        <v>0.004559507060138215</v>
      </c>
      <c r="G1500" s="4">
        <v>0.004559507060138215</v>
      </c>
      <c r="H1500" s="4">
        <v>-9.185116179393892E-4</v>
      </c>
      <c r="I1500" s="4">
        <v>-9.185116179393892E-4</v>
      </c>
      <c r="J1500" s="4">
        <v>-9.185116179393892E-4</v>
      </c>
      <c r="K1500" s="4">
        <v>0.0</v>
      </c>
      <c r="L1500" s="4">
        <v>0.0</v>
      </c>
      <c r="M1500" s="4">
        <v>0.0</v>
      </c>
      <c r="N1500" s="4">
        <v>0.0036409954421988255</v>
      </c>
      <c r="O1500" s="4">
        <v>17.093599790847808</v>
      </c>
      <c r="P1500" s="4" t="s">
        <v>39</v>
      </c>
      <c r="Q1500" s="4">
        <v>115.0</v>
      </c>
      <c r="R1500" s="4">
        <v>3.0</v>
      </c>
      <c r="S1500" s="4">
        <v>-9.185116179393892E-4</v>
      </c>
      <c r="T1500" s="4">
        <v>-9.185116179393892E-4</v>
      </c>
      <c r="U1500" s="4">
        <v>-9.185116179393892E-4</v>
      </c>
    </row>
    <row r="1501" ht="12.75" customHeight="1">
      <c r="A1501" s="2">
        <v>118.0</v>
      </c>
      <c r="B1501" s="3">
        <v>44183.0</v>
      </c>
      <c r="C1501" s="4">
        <v>0.004563469155291197</v>
      </c>
      <c r="D1501" s="4">
        <v>0.002130352807158728</v>
      </c>
      <c r="E1501" s="4">
        <v>0.005049415935926869</v>
      </c>
      <c r="F1501" s="4">
        <v>0.004563469155291197</v>
      </c>
      <c r="G1501" s="4">
        <v>0.004563469155291197</v>
      </c>
      <c r="H1501" s="4">
        <v>-9.732817946176235E-4</v>
      </c>
      <c r="I1501" s="4">
        <v>-9.732817946176235E-4</v>
      </c>
      <c r="J1501" s="4">
        <v>-9.732817946176235E-4</v>
      </c>
      <c r="K1501" s="4">
        <v>0.0</v>
      </c>
      <c r="L1501" s="4">
        <v>0.0</v>
      </c>
      <c r="M1501" s="4">
        <v>0.0</v>
      </c>
      <c r="N1501" s="4">
        <v>0.0035901873606735734</v>
      </c>
      <c r="O1501" s="4">
        <v>15.459623242756937</v>
      </c>
      <c r="P1501" s="4" t="s">
        <v>39</v>
      </c>
      <c r="Q1501" s="4">
        <v>115.0</v>
      </c>
      <c r="R1501" s="4">
        <v>4.0</v>
      </c>
      <c r="S1501" s="4">
        <v>-9.732817946176235E-4</v>
      </c>
      <c r="T1501" s="4">
        <v>-9.732817946176235E-4</v>
      </c>
      <c r="U1501" s="4">
        <v>-9.732817946176235E-4</v>
      </c>
    </row>
    <row r="1502" ht="12.75" customHeight="1">
      <c r="A1502" s="2">
        <v>116.0</v>
      </c>
      <c r="B1502" s="3">
        <v>44187.0</v>
      </c>
      <c r="C1502" s="4">
        <v>0.004569297233451335</v>
      </c>
      <c r="D1502" s="4">
        <v>0.002076468449788644</v>
      </c>
      <c r="E1502" s="4">
        <v>0.0049725644890796904</v>
      </c>
      <c r="F1502" s="4">
        <v>0.004569297233451335</v>
      </c>
      <c r="G1502" s="4">
        <v>0.004569297233451335</v>
      </c>
      <c r="H1502" s="4">
        <v>-0.0010954406693497636</v>
      </c>
      <c r="I1502" s="4">
        <v>-0.0010954406693497636</v>
      </c>
      <c r="J1502" s="4">
        <v>-0.0010954406693497636</v>
      </c>
      <c r="K1502" s="4">
        <v>0.0</v>
      </c>
      <c r="L1502" s="4">
        <v>0.0</v>
      </c>
      <c r="M1502" s="4">
        <v>0.0</v>
      </c>
      <c r="N1502" s="4">
        <v>0.003473856564101571</v>
      </c>
      <c r="O1502" s="4">
        <v>51.3122164176969</v>
      </c>
      <c r="P1502" s="4" t="s">
        <v>39</v>
      </c>
      <c r="Q1502" s="4">
        <v>116.0</v>
      </c>
      <c r="R1502" s="4">
        <v>1.0</v>
      </c>
      <c r="S1502" s="4">
        <v>-0.0010954406693497636</v>
      </c>
      <c r="T1502" s="4">
        <v>-0.0010954406693497636</v>
      </c>
      <c r="U1502" s="4">
        <v>-0.0010954406693497636</v>
      </c>
    </row>
    <row r="1503" ht="12.75" customHeight="1">
      <c r="A1503" s="2">
        <v>117.0</v>
      </c>
      <c r="B1503" s="3">
        <v>44188.0</v>
      </c>
      <c r="C1503" s="4">
        <v>0.004573261017261526</v>
      </c>
      <c r="D1503" s="4">
        <v>0.002102853571011171</v>
      </c>
      <c r="E1503" s="4">
        <v>0.004954776891131025</v>
      </c>
      <c r="F1503" s="4">
        <v>0.004573261017261526</v>
      </c>
      <c r="G1503" s="4">
        <v>0.004573261017261526</v>
      </c>
      <c r="H1503" s="4">
        <v>-0.0010572411339949944</v>
      </c>
      <c r="I1503" s="4">
        <v>-0.0010572411339949944</v>
      </c>
      <c r="J1503" s="4">
        <v>-0.0010572411339949944</v>
      </c>
      <c r="K1503" s="4">
        <v>0.0</v>
      </c>
      <c r="L1503" s="4">
        <v>0.0</v>
      </c>
      <c r="M1503" s="4">
        <v>0.0</v>
      </c>
      <c r="N1503" s="4">
        <v>0.0035160198832665315</v>
      </c>
      <c r="O1503" s="4">
        <v>53.1487416618032</v>
      </c>
      <c r="P1503" s="4" t="s">
        <v>39</v>
      </c>
      <c r="Q1503" s="4">
        <v>116.0</v>
      </c>
      <c r="R1503" s="4">
        <v>2.0</v>
      </c>
      <c r="S1503" s="4">
        <v>-0.0010572411339949944</v>
      </c>
      <c r="T1503" s="4">
        <v>-0.0010572411339949944</v>
      </c>
      <c r="U1503" s="4">
        <v>-0.0010572411339949944</v>
      </c>
    </row>
    <row r="1504" ht="12.75" customHeight="1">
      <c r="A1504" s="2">
        <v>118.0</v>
      </c>
      <c r="B1504" s="3">
        <v>44189.0</v>
      </c>
      <c r="C1504" s="4">
        <v>0.004577224801071716</v>
      </c>
      <c r="D1504" s="4">
        <v>0.002053755046895954</v>
      </c>
      <c r="E1504" s="4">
        <v>0.0049461815857838815</v>
      </c>
      <c r="F1504" s="4">
        <v>0.004577224801071716</v>
      </c>
      <c r="G1504" s="4">
        <v>0.004577224801071716</v>
      </c>
      <c r="H1504" s="4">
        <v>-9.971183140666477E-4</v>
      </c>
      <c r="I1504" s="4">
        <v>-9.971183140666477E-4</v>
      </c>
      <c r="J1504" s="4">
        <v>-9.971183140666477E-4</v>
      </c>
      <c r="K1504" s="4">
        <v>0.0</v>
      </c>
      <c r="L1504" s="4">
        <v>0.0</v>
      </c>
      <c r="M1504" s="4">
        <v>0.0</v>
      </c>
      <c r="N1504" s="4">
        <v>0.0035801064870050687</v>
      </c>
      <c r="O1504" s="4">
        <v>55.94018853804135</v>
      </c>
      <c r="P1504" s="4" t="s">
        <v>39</v>
      </c>
      <c r="Q1504" s="4">
        <v>116.0</v>
      </c>
      <c r="R1504" s="4">
        <v>3.0</v>
      </c>
      <c r="S1504" s="4">
        <v>-9.971183140666477E-4</v>
      </c>
      <c r="T1504" s="4">
        <v>-9.971183140666477E-4</v>
      </c>
      <c r="U1504" s="4">
        <v>-9.971183140666477E-4</v>
      </c>
    </row>
    <row r="1505" ht="12.75" customHeight="1">
      <c r="A1505" s="2">
        <v>119.0</v>
      </c>
      <c r="B1505" s="3">
        <v>44190.0</v>
      </c>
      <c r="C1505" s="4">
        <v>0.0045811885848819085</v>
      </c>
      <c r="D1505" s="4">
        <v>0.00226806705836659</v>
      </c>
      <c r="E1505" s="4">
        <v>0.005180075945699171</v>
      </c>
      <c r="F1505" s="4">
        <v>0.0045811885848819085</v>
      </c>
      <c r="G1505" s="4">
        <v>0.0045811885848819085</v>
      </c>
      <c r="H1505" s="4">
        <v>-9.152470334623255E-4</v>
      </c>
      <c r="I1505" s="4">
        <v>-9.152470334623255E-4</v>
      </c>
      <c r="J1505" s="4">
        <v>-9.152470334623255E-4</v>
      </c>
      <c r="K1505" s="4">
        <v>0.0</v>
      </c>
      <c r="L1505" s="4">
        <v>0.0</v>
      </c>
      <c r="M1505" s="4">
        <v>0.0</v>
      </c>
      <c r="N1505" s="4">
        <v>0.003665941551419583</v>
      </c>
      <c r="O1505" s="4">
        <v>59.67894216913001</v>
      </c>
      <c r="P1505" s="4" t="s">
        <v>39</v>
      </c>
      <c r="Q1505" s="4">
        <v>116.0</v>
      </c>
      <c r="R1505" s="4">
        <v>4.0</v>
      </c>
      <c r="S1505" s="4">
        <v>-9.152470334623255E-4</v>
      </c>
      <c r="T1505" s="4">
        <v>-9.152470334623255E-4</v>
      </c>
      <c r="U1505" s="4">
        <v>-9.152470334623255E-4</v>
      </c>
    </row>
    <row r="1506" ht="12.75" customHeight="1">
      <c r="A1506" s="2">
        <v>117.0</v>
      </c>
      <c r="B1506" s="3">
        <v>44194.0</v>
      </c>
      <c r="C1506" s="4">
        <v>0.004561032123668758</v>
      </c>
      <c r="D1506" s="4">
        <v>0.0024568228276146266</v>
      </c>
      <c r="E1506" s="4">
        <v>0.005325640274020941</v>
      </c>
      <c r="F1506" s="4">
        <v>0.004561032123668758</v>
      </c>
      <c r="G1506" s="4">
        <v>0.004561032123668758</v>
      </c>
      <c r="H1506" s="4">
        <v>-6.862556092463313E-4</v>
      </c>
      <c r="I1506" s="4">
        <v>-6.862556092463313E-4</v>
      </c>
      <c r="J1506" s="4">
        <v>-6.862556092463313E-4</v>
      </c>
      <c r="K1506" s="4">
        <v>0.0</v>
      </c>
      <c r="L1506" s="4">
        <v>0.0</v>
      </c>
      <c r="M1506" s="4">
        <v>0.0</v>
      </c>
      <c r="N1506" s="4">
        <v>0.0038747765144224264</v>
      </c>
      <c r="O1506" s="4">
        <v>0.4561992286408841</v>
      </c>
      <c r="P1506" s="4" t="s">
        <v>39</v>
      </c>
      <c r="Q1506" s="4">
        <v>117.0</v>
      </c>
      <c r="R1506" s="4">
        <v>1.0</v>
      </c>
      <c r="S1506" s="4">
        <v>-6.862556092463313E-4</v>
      </c>
      <c r="T1506" s="4">
        <v>-6.862556092463313E-4</v>
      </c>
      <c r="U1506" s="4">
        <v>-6.862556092463313E-4</v>
      </c>
    </row>
    <row r="1507" ht="12.75" customHeight="1">
      <c r="A1507" s="2">
        <v>118.0</v>
      </c>
      <c r="B1507" s="3">
        <v>44195.0</v>
      </c>
      <c r="C1507" s="4">
        <v>0.004564951558195083</v>
      </c>
      <c r="D1507" s="4">
        <v>0.0026357765547362377</v>
      </c>
      <c r="E1507" s="4">
        <v>0.005375581307141344</v>
      </c>
      <c r="F1507" s="4">
        <v>0.004564951558195083</v>
      </c>
      <c r="G1507" s="4">
        <v>0.004564951558195083</v>
      </c>
      <c r="H1507" s="4">
        <v>-5.155425762751297E-4</v>
      </c>
      <c r="I1507" s="4">
        <v>-5.155425762751297E-4</v>
      </c>
      <c r="J1507" s="4">
        <v>-5.155425762751297E-4</v>
      </c>
      <c r="K1507" s="4">
        <v>0.0</v>
      </c>
      <c r="L1507" s="4">
        <v>0.0</v>
      </c>
      <c r="M1507" s="4">
        <v>0.0</v>
      </c>
      <c r="N1507" s="4">
        <v>0.004049408981919953</v>
      </c>
      <c r="O1507" s="4">
        <v>4.98366394342474</v>
      </c>
      <c r="P1507" s="4" t="s">
        <v>39</v>
      </c>
      <c r="Q1507" s="4">
        <v>117.0</v>
      </c>
      <c r="R1507" s="4">
        <v>2.0</v>
      </c>
      <c r="S1507" s="4">
        <v>-5.155425762751297E-4</v>
      </c>
      <c r="T1507" s="4">
        <v>-5.155425762751297E-4</v>
      </c>
      <c r="U1507" s="4">
        <v>-5.155425762751297E-4</v>
      </c>
    </row>
    <row r="1508" ht="12.75" customHeight="1">
      <c r="A1508" s="2">
        <v>119.0</v>
      </c>
      <c r="B1508" s="3">
        <v>44196.0</v>
      </c>
      <c r="C1508" s="4">
        <v>0.004568870992721409</v>
      </c>
      <c r="D1508" s="4">
        <v>0.002894182964204228</v>
      </c>
      <c r="E1508" s="4">
        <v>0.005705057121215544</v>
      </c>
      <c r="F1508" s="4">
        <v>0.004568870992721409</v>
      </c>
      <c r="G1508" s="4">
        <v>0.004568870992721409</v>
      </c>
      <c r="H1508" s="4">
        <v>-3.3051122563979864E-4</v>
      </c>
      <c r="I1508" s="4">
        <v>-3.3051122563979864E-4</v>
      </c>
      <c r="J1508" s="4">
        <v>-3.3051122563979864E-4</v>
      </c>
      <c r="K1508" s="4">
        <v>0.0</v>
      </c>
      <c r="L1508" s="4">
        <v>0.0</v>
      </c>
      <c r="M1508" s="4">
        <v>0.0</v>
      </c>
      <c r="N1508" s="4">
        <v>0.00423835976708161</v>
      </c>
      <c r="O1508" s="4">
        <v>9.882340718190116</v>
      </c>
      <c r="P1508" s="4" t="s">
        <v>39</v>
      </c>
      <c r="Q1508" s="4">
        <v>117.0</v>
      </c>
      <c r="R1508" s="4">
        <v>3.0</v>
      </c>
      <c r="S1508" s="4">
        <v>-3.3051122563979864E-4</v>
      </c>
      <c r="T1508" s="4">
        <v>-3.3051122563979864E-4</v>
      </c>
      <c r="U1508" s="4">
        <v>-3.3051122563979864E-4</v>
      </c>
    </row>
    <row r="1509" ht="12.75" customHeight="1">
      <c r="A1509" s="2">
        <v>120.0</v>
      </c>
      <c r="B1509" s="3">
        <v>44197.0</v>
      </c>
      <c r="C1509" s="4">
        <v>0.004572790427247734</v>
      </c>
      <c r="D1509" s="4">
        <v>0.002851109054101219</v>
      </c>
      <c r="E1509" s="4">
        <v>0.005868899875956847</v>
      </c>
      <c r="F1509" s="4">
        <v>0.004572790427247734</v>
      </c>
      <c r="G1509" s="4">
        <v>0.004572790427247734</v>
      </c>
      <c r="H1509" s="4">
        <v>-1.3433735546953813E-4</v>
      </c>
      <c r="I1509" s="4">
        <v>-1.3433735546953813E-4</v>
      </c>
      <c r="J1509" s="4">
        <v>-1.3433735546953813E-4</v>
      </c>
      <c r="K1509" s="4">
        <v>0.0</v>
      </c>
      <c r="L1509" s="4">
        <v>0.0</v>
      </c>
      <c r="M1509" s="4">
        <v>0.0</v>
      </c>
      <c r="N1509" s="4">
        <v>0.0044384530717781956</v>
      </c>
      <c r="O1509" s="4">
        <v>15.069894840627954</v>
      </c>
      <c r="P1509" s="4" t="s">
        <v>39</v>
      </c>
      <c r="Q1509" s="4">
        <v>117.0</v>
      </c>
      <c r="R1509" s="4">
        <v>4.0</v>
      </c>
      <c r="S1509" s="4">
        <v>-1.3433735546953813E-4</v>
      </c>
      <c r="T1509" s="4">
        <v>-1.3433735546953813E-4</v>
      </c>
      <c r="U1509" s="4">
        <v>-1.3433735546953813E-4</v>
      </c>
    </row>
    <row r="1510" ht="12.75" customHeight="1">
      <c r="A1510" s="2">
        <v>117.0</v>
      </c>
      <c r="B1510" s="3">
        <v>44194.0</v>
      </c>
      <c r="C1510" s="4">
        <v>0.0045533020507425095</v>
      </c>
      <c r="D1510" s="4">
        <v>0.002460596640105399</v>
      </c>
      <c r="E1510" s="4">
        <v>0.005380446653789813</v>
      </c>
      <c r="F1510" s="4">
        <v>0.0045533020507425095</v>
      </c>
      <c r="G1510" s="4">
        <v>0.0045533020507425095</v>
      </c>
      <c r="H1510" s="4">
        <v>-6.774675555147185E-4</v>
      </c>
      <c r="I1510" s="4">
        <v>-6.774675555147185E-4</v>
      </c>
      <c r="J1510" s="4">
        <v>-6.774675555147185E-4</v>
      </c>
      <c r="K1510" s="4">
        <v>0.0</v>
      </c>
      <c r="L1510" s="4">
        <v>0.0</v>
      </c>
      <c r="M1510" s="4">
        <v>0.0</v>
      </c>
      <c r="N1510" s="4">
        <v>0.003875834495227791</v>
      </c>
      <c r="O1510" s="4">
        <v>40.362721110078446</v>
      </c>
      <c r="P1510" s="4" t="s">
        <v>39</v>
      </c>
      <c r="Q1510" s="4">
        <v>118.0</v>
      </c>
      <c r="R1510" s="4">
        <v>1.0</v>
      </c>
      <c r="S1510" s="4">
        <v>-6.774675555147185E-4</v>
      </c>
      <c r="T1510" s="4">
        <v>-6.774675555147185E-4</v>
      </c>
      <c r="U1510" s="4">
        <v>-6.774675555147185E-4</v>
      </c>
    </row>
    <row r="1511" ht="12.75" customHeight="1">
      <c r="A1511" s="2">
        <v>118.0</v>
      </c>
      <c r="B1511" s="3">
        <v>44195.0</v>
      </c>
      <c r="C1511" s="4">
        <v>0.004557181868323195</v>
      </c>
      <c r="D1511" s="4">
        <v>0.0026631453282050035</v>
      </c>
      <c r="E1511" s="4">
        <v>0.005402031786057238</v>
      </c>
      <c r="F1511" s="4">
        <v>0.004557181868323195</v>
      </c>
      <c r="G1511" s="4">
        <v>0.004557181868323195</v>
      </c>
      <c r="H1511" s="4">
        <v>-5.070821899788454E-4</v>
      </c>
      <c r="I1511" s="4">
        <v>-5.070821899788454E-4</v>
      </c>
      <c r="J1511" s="4">
        <v>-5.070821899788454E-4</v>
      </c>
      <c r="K1511" s="4">
        <v>0.0</v>
      </c>
      <c r="L1511" s="4">
        <v>0.0</v>
      </c>
      <c r="M1511" s="4">
        <v>0.0</v>
      </c>
      <c r="N1511" s="4">
        <v>0.004050099678344349</v>
      </c>
      <c r="O1511" s="4">
        <v>46.673706609357005</v>
      </c>
      <c r="P1511" s="4" t="s">
        <v>39</v>
      </c>
      <c r="Q1511" s="4">
        <v>118.0</v>
      </c>
      <c r="R1511" s="4">
        <v>2.0</v>
      </c>
      <c r="S1511" s="4">
        <v>-5.070821899788454E-4</v>
      </c>
      <c r="T1511" s="4">
        <v>-5.070821899788454E-4</v>
      </c>
      <c r="U1511" s="4">
        <v>-5.070821899788454E-4</v>
      </c>
    </row>
    <row r="1512" ht="12.75" customHeight="1">
      <c r="A1512" s="2">
        <v>119.0</v>
      </c>
      <c r="B1512" s="3">
        <v>44196.0</v>
      </c>
      <c r="C1512" s="4">
        <v>0.0045610616859038805</v>
      </c>
      <c r="D1512" s="4">
        <v>0.002817528284118081</v>
      </c>
      <c r="E1512" s="4">
        <v>0.005677498983822017</v>
      </c>
      <c r="F1512" s="4">
        <v>0.0045610616859038805</v>
      </c>
      <c r="G1512" s="4">
        <v>0.0045610616859038805</v>
      </c>
      <c r="H1512" s="4">
        <v>-3.2245454252149747E-4</v>
      </c>
      <c r="I1512" s="4">
        <v>-3.2245454252149747E-4</v>
      </c>
      <c r="J1512" s="4">
        <v>-3.2245454252149747E-4</v>
      </c>
      <c r="K1512" s="4">
        <v>0.0</v>
      </c>
      <c r="L1512" s="4">
        <v>0.0</v>
      </c>
      <c r="M1512" s="4">
        <v>0.0</v>
      </c>
      <c r="N1512" s="4">
        <v>0.004238607143382383</v>
      </c>
      <c r="O1512" s="4">
        <v>53.50047405127957</v>
      </c>
      <c r="P1512" s="4" t="s">
        <v>39</v>
      </c>
      <c r="Q1512" s="4">
        <v>118.0</v>
      </c>
      <c r="R1512" s="4">
        <v>3.0</v>
      </c>
      <c r="S1512" s="4">
        <v>-3.2245454252149747E-4</v>
      </c>
      <c r="T1512" s="4">
        <v>-3.2245454252149747E-4</v>
      </c>
      <c r="U1512" s="4">
        <v>-3.2245454252149747E-4</v>
      </c>
    </row>
    <row r="1513" ht="12.75" customHeight="1">
      <c r="A1513" s="2">
        <v>120.0</v>
      </c>
      <c r="B1513" s="3">
        <v>44197.0</v>
      </c>
      <c r="C1513" s="4">
        <v>0.004564941503484567</v>
      </c>
      <c r="D1513" s="4">
        <v>0.003000150327620075</v>
      </c>
      <c r="E1513" s="4">
        <v>0.0058699269530983035</v>
      </c>
      <c r="F1513" s="4">
        <v>0.004564941503484567</v>
      </c>
      <c r="G1513" s="4">
        <v>0.004564941503484567</v>
      </c>
      <c r="H1513" s="4">
        <v>-1.2675476839978336E-4</v>
      </c>
      <c r="I1513" s="4">
        <v>-1.2675476839978336E-4</v>
      </c>
      <c r="J1513" s="4">
        <v>-1.2675476839978336E-4</v>
      </c>
      <c r="K1513" s="4">
        <v>0.0</v>
      </c>
      <c r="L1513" s="4">
        <v>0.0</v>
      </c>
      <c r="M1513" s="4">
        <v>0.0</v>
      </c>
      <c r="N1513" s="4">
        <v>0.004438186735084783</v>
      </c>
      <c r="O1513" s="4">
        <v>60.728216774525244</v>
      </c>
      <c r="P1513" s="4" t="s">
        <v>39</v>
      </c>
      <c r="Q1513" s="4">
        <v>118.0</v>
      </c>
      <c r="R1513" s="4">
        <v>4.0</v>
      </c>
      <c r="S1513" s="4">
        <v>-1.2675476839978336E-4</v>
      </c>
      <c r="T1513" s="4">
        <v>-1.2675476839978336E-4</v>
      </c>
      <c r="U1513" s="4">
        <v>-1.2675476839978336E-4</v>
      </c>
    </row>
    <row r="1514" ht="12.75" customHeight="1">
      <c r="A1514" s="2">
        <v>118.0</v>
      </c>
      <c r="B1514" s="3">
        <v>44201.0</v>
      </c>
      <c r="C1514" s="4">
        <v>0.004517572397128576</v>
      </c>
      <c r="D1514" s="4">
        <v>0.0033718564251889547</v>
      </c>
      <c r="E1514" s="4">
        <v>0.00626059122216934</v>
      </c>
      <c r="F1514" s="4">
        <v>0.004517572397128576</v>
      </c>
      <c r="G1514" s="4">
        <v>0.004517572397128576</v>
      </c>
      <c r="H1514" s="4">
        <v>3.3487507722266744E-4</v>
      </c>
      <c r="I1514" s="4">
        <v>3.3487507722266744E-4</v>
      </c>
      <c r="J1514" s="4">
        <v>3.3487507722266744E-4</v>
      </c>
      <c r="K1514" s="4">
        <v>0.0</v>
      </c>
      <c r="L1514" s="4">
        <v>0.0</v>
      </c>
      <c r="M1514" s="4">
        <v>0.0</v>
      </c>
      <c r="N1514" s="4">
        <v>0.004852447474351243</v>
      </c>
      <c r="O1514" s="4">
        <v>11.666695820547709</v>
      </c>
      <c r="P1514" s="4" t="s">
        <v>39</v>
      </c>
      <c r="Q1514" s="4">
        <v>119.0</v>
      </c>
      <c r="R1514" s="4">
        <v>1.0</v>
      </c>
      <c r="S1514" s="4">
        <v>3.3487507722266744E-4</v>
      </c>
      <c r="T1514" s="4">
        <v>3.3487507722266744E-4</v>
      </c>
      <c r="U1514" s="4">
        <v>3.3487507722266744E-4</v>
      </c>
    </row>
    <row r="1515" ht="12.75" customHeight="1">
      <c r="A1515" s="2">
        <v>119.0</v>
      </c>
      <c r="B1515" s="3">
        <v>44202.0</v>
      </c>
      <c r="C1515" s="4">
        <v>0.004521364008643333</v>
      </c>
      <c r="D1515" s="4">
        <v>0.0034773811350672255</v>
      </c>
      <c r="E1515" s="4">
        <v>0.006456428609527511</v>
      </c>
      <c r="F1515" s="4">
        <v>0.004521364008643333</v>
      </c>
      <c r="G1515" s="4">
        <v>0.004521364008643333</v>
      </c>
      <c r="H1515" s="4">
        <v>5.275780583360586E-4</v>
      </c>
      <c r="I1515" s="4">
        <v>5.275780583360586E-4</v>
      </c>
      <c r="J1515" s="4">
        <v>5.275780583360586E-4</v>
      </c>
      <c r="K1515" s="4">
        <v>0.0</v>
      </c>
      <c r="L1515" s="4">
        <v>0.0</v>
      </c>
      <c r="M1515" s="4">
        <v>0.0</v>
      </c>
      <c r="N1515" s="4">
        <v>0.005048942066979392</v>
      </c>
      <c r="O1515" s="4">
        <v>16.188517441774742</v>
      </c>
      <c r="P1515" s="4" t="s">
        <v>39</v>
      </c>
      <c r="Q1515" s="4">
        <v>119.0</v>
      </c>
      <c r="R1515" s="4">
        <v>2.0</v>
      </c>
      <c r="S1515" s="4">
        <v>5.275780583360586E-4</v>
      </c>
      <c r="T1515" s="4">
        <v>5.275780583360586E-4</v>
      </c>
      <c r="U1515" s="4">
        <v>5.275780583360586E-4</v>
      </c>
    </row>
    <row r="1516" ht="12.75" customHeight="1">
      <c r="A1516" s="2">
        <v>120.0</v>
      </c>
      <c r="B1516" s="3">
        <v>44203.0</v>
      </c>
      <c r="C1516" s="4">
        <v>0.004525155620158092</v>
      </c>
      <c r="D1516" s="4">
        <v>0.0037709920091704235</v>
      </c>
      <c r="E1516" s="4">
        <v>0.006705311053678167</v>
      </c>
      <c r="F1516" s="4">
        <v>0.004525155620158092</v>
      </c>
      <c r="G1516" s="4">
        <v>0.004525155620158092</v>
      </c>
      <c r="H1516" s="4">
        <v>7.12440085563124E-4</v>
      </c>
      <c r="I1516" s="4">
        <v>7.12440085563124E-4</v>
      </c>
      <c r="J1516" s="4">
        <v>7.12440085563124E-4</v>
      </c>
      <c r="K1516" s="4">
        <v>0.0</v>
      </c>
      <c r="L1516" s="4">
        <v>0.0</v>
      </c>
      <c r="M1516" s="4">
        <v>0.0</v>
      </c>
      <c r="N1516" s="4">
        <v>0.005237595705721216</v>
      </c>
      <c r="O1516" s="4">
        <v>20.529899518381193</v>
      </c>
      <c r="P1516" s="4" t="s">
        <v>39</v>
      </c>
      <c r="Q1516" s="4">
        <v>119.0</v>
      </c>
      <c r="R1516" s="4">
        <v>3.0</v>
      </c>
      <c r="S1516" s="4">
        <v>7.12440085563124E-4</v>
      </c>
      <c r="T1516" s="4">
        <v>7.12440085563124E-4</v>
      </c>
      <c r="U1516" s="4">
        <v>7.12440085563124E-4</v>
      </c>
    </row>
    <row r="1517" ht="12.75" customHeight="1">
      <c r="A1517" s="2">
        <v>121.0</v>
      </c>
      <c r="B1517" s="3">
        <v>44204.0</v>
      </c>
      <c r="C1517" s="4">
        <v>0.0045289472316728495</v>
      </c>
      <c r="D1517" s="4">
        <v>0.0038786892976057316</v>
      </c>
      <c r="E1517" s="4">
        <v>0.006752637510931772</v>
      </c>
      <c r="F1517" s="4">
        <v>0.0045289472316728495</v>
      </c>
      <c r="G1517" s="4">
        <v>0.0045289472316728495</v>
      </c>
      <c r="H1517" s="4">
        <v>8.856711547937781E-4</v>
      </c>
      <c r="I1517" s="4">
        <v>8.856711547937781E-4</v>
      </c>
      <c r="J1517" s="4">
        <v>8.856711547937781E-4</v>
      </c>
      <c r="K1517" s="4">
        <v>0.0</v>
      </c>
      <c r="L1517" s="4">
        <v>0.0</v>
      </c>
      <c r="M1517" s="4">
        <v>0.0</v>
      </c>
      <c r="N1517" s="4">
        <v>0.005414618386466627</v>
      </c>
      <c r="O1517" s="4">
        <v>24.603624777360654</v>
      </c>
      <c r="P1517" s="4" t="s">
        <v>39</v>
      </c>
      <c r="Q1517" s="4">
        <v>119.0</v>
      </c>
      <c r="R1517" s="4">
        <v>4.0</v>
      </c>
      <c r="S1517" s="4">
        <v>8.856711547937781E-4</v>
      </c>
      <c r="T1517" s="4">
        <v>8.856711547937781E-4</v>
      </c>
      <c r="U1517" s="4">
        <v>8.856711547937781E-4</v>
      </c>
    </row>
    <row r="1518" ht="12.75" customHeight="1">
      <c r="A1518" s="2">
        <v>119.0</v>
      </c>
      <c r="B1518" s="3">
        <v>44208.0</v>
      </c>
      <c r="C1518" s="4">
        <v>0.004598709059447128</v>
      </c>
      <c r="D1518" s="4">
        <v>0.004159664998372494</v>
      </c>
      <c r="E1518" s="4">
        <v>0.0070917870734069945</v>
      </c>
      <c r="F1518" s="4">
        <v>0.004598709059447128</v>
      </c>
      <c r="G1518" s="4">
        <v>0.004598709059447128</v>
      </c>
      <c r="H1518" s="4">
        <v>0.0011469955054924077</v>
      </c>
      <c r="I1518" s="4">
        <v>0.0011469955054924077</v>
      </c>
      <c r="J1518" s="4">
        <v>0.0011469955054924077</v>
      </c>
      <c r="K1518" s="4">
        <v>0.0</v>
      </c>
      <c r="L1518" s="4">
        <v>0.0</v>
      </c>
      <c r="M1518" s="4">
        <v>0.0</v>
      </c>
      <c r="N1518" s="4">
        <v>0.005745704564939536</v>
      </c>
      <c r="O1518" s="4">
        <v>41.8708215442581</v>
      </c>
      <c r="P1518" s="4" t="s">
        <v>39</v>
      </c>
      <c r="Q1518" s="4">
        <v>120.0</v>
      </c>
      <c r="R1518" s="4">
        <v>1.0</v>
      </c>
      <c r="S1518" s="4">
        <v>0.0011469955054924077</v>
      </c>
      <c r="T1518" s="4">
        <v>0.0011469955054924077</v>
      </c>
      <c r="U1518" s="4">
        <v>0.0011469955054924077</v>
      </c>
    </row>
    <row r="1519" ht="12.75" customHeight="1">
      <c r="A1519" s="2">
        <v>120.0</v>
      </c>
      <c r="B1519" s="3">
        <v>44209.0</v>
      </c>
      <c r="C1519" s="4">
        <v>0.004602640802841427</v>
      </c>
      <c r="D1519" s="4">
        <v>0.004402882170442957</v>
      </c>
      <c r="E1519" s="4">
        <v>0.0073919263015057735</v>
      </c>
      <c r="F1519" s="4">
        <v>0.004602640802841427</v>
      </c>
      <c r="G1519" s="4">
        <v>0.004602640802841427</v>
      </c>
      <c r="H1519" s="4">
        <v>0.0012176395481108477</v>
      </c>
      <c r="I1519" s="4">
        <v>0.0012176395481108477</v>
      </c>
      <c r="J1519" s="4">
        <v>0.0012176395481108477</v>
      </c>
      <c r="K1519" s="4">
        <v>0.0</v>
      </c>
      <c r="L1519" s="4">
        <v>0.0</v>
      </c>
      <c r="M1519" s="4">
        <v>0.0</v>
      </c>
      <c r="N1519" s="4">
        <v>0.005820280350952275</v>
      </c>
      <c r="O1519" s="4">
        <v>43.71221939361783</v>
      </c>
      <c r="P1519" s="4" t="s">
        <v>39</v>
      </c>
      <c r="Q1519" s="4">
        <v>120.0</v>
      </c>
      <c r="R1519" s="4">
        <v>2.0</v>
      </c>
      <c r="S1519" s="4">
        <v>0.0012176395481108477</v>
      </c>
      <c r="T1519" s="4">
        <v>0.0012176395481108477</v>
      </c>
      <c r="U1519" s="4">
        <v>0.0012176395481108477</v>
      </c>
    </row>
    <row r="1520" ht="12.75" customHeight="1">
      <c r="A1520" s="2">
        <v>121.0</v>
      </c>
      <c r="B1520" s="3">
        <v>44210.0</v>
      </c>
      <c r="C1520" s="4">
        <v>0.004606572546235725</v>
      </c>
      <c r="D1520" s="4">
        <v>0.004397106358482509</v>
      </c>
      <c r="E1520" s="4">
        <v>0.0073142184841379285</v>
      </c>
      <c r="F1520" s="4">
        <v>0.004606572546235725</v>
      </c>
      <c r="G1520" s="4">
        <v>0.004606572546235725</v>
      </c>
      <c r="H1520" s="4">
        <v>0.0012627831625090112</v>
      </c>
      <c r="I1520" s="4">
        <v>0.0012627831625090112</v>
      </c>
      <c r="J1520" s="4">
        <v>0.0012627831625090112</v>
      </c>
      <c r="K1520" s="4">
        <v>0.0</v>
      </c>
      <c r="L1520" s="4">
        <v>0.0</v>
      </c>
      <c r="M1520" s="4">
        <v>0.0</v>
      </c>
      <c r="N1520" s="4">
        <v>0.005869355708744736</v>
      </c>
      <c r="O1520" s="4">
        <v>44.92397005864148</v>
      </c>
      <c r="P1520" s="4" t="s">
        <v>39</v>
      </c>
      <c r="Q1520" s="4">
        <v>120.0</v>
      </c>
      <c r="R1520" s="4">
        <v>3.0</v>
      </c>
      <c r="S1520" s="4">
        <v>0.0012627831625090112</v>
      </c>
      <c r="T1520" s="4">
        <v>0.0012627831625090112</v>
      </c>
      <c r="U1520" s="4">
        <v>0.0012627831625090112</v>
      </c>
    </row>
    <row r="1521" ht="12.75" customHeight="1">
      <c r="A1521" s="2">
        <v>122.0</v>
      </c>
      <c r="B1521" s="3">
        <v>44211.0</v>
      </c>
      <c r="C1521" s="4">
        <v>0.004610504289630024</v>
      </c>
      <c r="D1521" s="4">
        <v>0.004372215193456267</v>
      </c>
      <c r="E1521" s="4">
        <v>0.007384084717619674</v>
      </c>
      <c r="F1521" s="4">
        <v>0.004610504289630024</v>
      </c>
      <c r="G1521" s="4">
        <v>0.004610504289630024</v>
      </c>
      <c r="H1521" s="4">
        <v>0.0012811566696982152</v>
      </c>
      <c r="I1521" s="4">
        <v>0.0012811566696982152</v>
      </c>
      <c r="J1521" s="4">
        <v>0.0012811566696982152</v>
      </c>
      <c r="K1521" s="4">
        <v>0.0</v>
      </c>
      <c r="L1521" s="4">
        <v>0.0</v>
      </c>
      <c r="M1521" s="4">
        <v>0.0</v>
      </c>
      <c r="N1521" s="4">
        <v>0.005891660959328238</v>
      </c>
      <c r="O1521" s="4">
        <v>45.47472309323739</v>
      </c>
      <c r="P1521" s="4" t="s">
        <v>39</v>
      </c>
      <c r="Q1521" s="4">
        <v>120.0</v>
      </c>
      <c r="R1521" s="4">
        <v>4.0</v>
      </c>
      <c r="S1521" s="4">
        <v>0.0012811566696982152</v>
      </c>
      <c r="T1521" s="4">
        <v>0.0012811566696982152</v>
      </c>
      <c r="U1521" s="4">
        <v>0.0012811566696982152</v>
      </c>
    </row>
    <row r="1522" ht="12.75" customHeight="1">
      <c r="A1522" s="2">
        <v>105.0</v>
      </c>
      <c r="B1522" s="3">
        <v>44082.0</v>
      </c>
      <c r="C1522" s="4">
        <v>0.007016835682374112</v>
      </c>
      <c r="D1522" s="4">
        <v>0.005374196850521256</v>
      </c>
      <c r="E1522" s="4">
        <v>0.008431300352127358</v>
      </c>
      <c r="F1522" s="4">
        <v>0.007016835682374112</v>
      </c>
      <c r="G1522" s="4">
        <v>0.007016835682374112</v>
      </c>
      <c r="H1522" s="4">
        <v>-8.803241070928696E-5</v>
      </c>
      <c r="I1522" s="4">
        <v>-8.803241070928696E-5</v>
      </c>
      <c r="J1522" s="4">
        <v>-8.803241070928696E-5</v>
      </c>
      <c r="K1522" s="4">
        <v>0.0</v>
      </c>
      <c r="L1522" s="4">
        <v>0.0</v>
      </c>
      <c r="M1522" s="4">
        <v>0.0</v>
      </c>
      <c r="N1522" s="4">
        <v>0.006928803271664825</v>
      </c>
      <c r="O1522" s="4">
        <v>20.47301221529553</v>
      </c>
      <c r="P1522" s="4" t="s">
        <v>40</v>
      </c>
      <c r="Q1522" s="4">
        <v>105.0</v>
      </c>
      <c r="R1522" s="4">
        <v>1.0</v>
      </c>
      <c r="S1522" s="4">
        <v>-8.803241070928696E-5</v>
      </c>
      <c r="T1522" s="4">
        <v>-8.803241070928696E-5</v>
      </c>
      <c r="U1522" s="4">
        <v>-8.803241070928696E-5</v>
      </c>
    </row>
    <row r="1523" ht="12.75" customHeight="1">
      <c r="A1523" s="2">
        <v>106.0</v>
      </c>
      <c r="B1523" s="3">
        <v>44083.0</v>
      </c>
      <c r="C1523" s="4">
        <v>0.007013951754319575</v>
      </c>
      <c r="D1523" s="4">
        <v>0.005387360077365517</v>
      </c>
      <c r="E1523" s="4">
        <v>0.008544146057828618</v>
      </c>
      <c r="F1523" s="4">
        <v>0.007013951754319575</v>
      </c>
      <c r="G1523" s="4">
        <v>0.007013951754319575</v>
      </c>
      <c r="H1523" s="4">
        <v>-7.955936966737985E-5</v>
      </c>
      <c r="I1523" s="4">
        <v>-7.955936966737985E-5</v>
      </c>
      <c r="J1523" s="4">
        <v>-7.955936966737985E-5</v>
      </c>
      <c r="K1523" s="4">
        <v>0.0</v>
      </c>
      <c r="L1523" s="4">
        <v>0.0</v>
      </c>
      <c r="M1523" s="4">
        <v>0.0</v>
      </c>
      <c r="N1523" s="4">
        <v>0.006934392384652195</v>
      </c>
      <c r="O1523" s="4">
        <v>20.40886184143637</v>
      </c>
      <c r="P1523" s="4" t="s">
        <v>40</v>
      </c>
      <c r="Q1523" s="4">
        <v>105.0</v>
      </c>
      <c r="R1523" s="4">
        <v>2.0</v>
      </c>
      <c r="S1523" s="4">
        <v>-7.955936966737985E-5</v>
      </c>
      <c r="T1523" s="4">
        <v>-7.955936966737985E-5</v>
      </c>
      <c r="U1523" s="4">
        <v>-7.955936966737985E-5</v>
      </c>
    </row>
    <row r="1524" ht="12.75" customHeight="1">
      <c r="A1524" s="2">
        <v>107.0</v>
      </c>
      <c r="B1524" s="3">
        <v>44084.0</v>
      </c>
      <c r="C1524" s="4">
        <v>0.007011067826265037</v>
      </c>
      <c r="D1524" s="4">
        <v>0.005330034818088663</v>
      </c>
      <c r="E1524" s="4">
        <v>0.008570511901937404</v>
      </c>
      <c r="F1524" s="4">
        <v>0.007011067826265037</v>
      </c>
      <c r="G1524" s="4">
        <v>0.007011067826265037</v>
      </c>
      <c r="H1524" s="4">
        <v>-6.781843403771028E-5</v>
      </c>
      <c r="I1524" s="4">
        <v>-6.781843403771028E-5</v>
      </c>
      <c r="J1524" s="4">
        <v>-6.781843403771028E-5</v>
      </c>
      <c r="K1524" s="4">
        <v>0.0</v>
      </c>
      <c r="L1524" s="4">
        <v>0.0</v>
      </c>
      <c r="M1524" s="4">
        <v>0.0</v>
      </c>
      <c r="N1524" s="4">
        <v>0.0069432493922273264</v>
      </c>
      <c r="O1524" s="4">
        <v>20.307203430074477</v>
      </c>
      <c r="P1524" s="4" t="s">
        <v>40</v>
      </c>
      <c r="Q1524" s="4">
        <v>105.0</v>
      </c>
      <c r="R1524" s="4">
        <v>3.0</v>
      </c>
      <c r="S1524" s="4">
        <v>-6.781843403771028E-5</v>
      </c>
      <c r="T1524" s="4">
        <v>-6.781843403771028E-5</v>
      </c>
      <c r="U1524" s="4">
        <v>-6.781843403771028E-5</v>
      </c>
    </row>
    <row r="1525" ht="12.75" customHeight="1">
      <c r="A1525" s="2">
        <v>108.0</v>
      </c>
      <c r="B1525" s="3">
        <v>44085.0</v>
      </c>
      <c r="C1525" s="4">
        <v>0.0070081838982104985</v>
      </c>
      <c r="D1525" s="4">
        <v>0.005510552678635702</v>
      </c>
      <c r="E1525" s="4">
        <v>0.00859733684554647</v>
      </c>
      <c r="F1525" s="4">
        <v>0.0070081838982104985</v>
      </c>
      <c r="G1525" s="4">
        <v>0.0070081838982104985</v>
      </c>
      <c r="H1525" s="4">
        <v>-5.30086601490454E-5</v>
      </c>
      <c r="I1525" s="4">
        <v>-5.30086601490454E-5</v>
      </c>
      <c r="J1525" s="4">
        <v>-5.30086601490454E-5</v>
      </c>
      <c r="K1525" s="4">
        <v>0.0</v>
      </c>
      <c r="L1525" s="4">
        <v>0.0</v>
      </c>
      <c r="M1525" s="4">
        <v>0.0</v>
      </c>
      <c r="N1525" s="4">
        <v>0.0069551752380614534</v>
      </c>
      <c r="O1525" s="4">
        <v>20.17032169757509</v>
      </c>
      <c r="P1525" s="4" t="s">
        <v>40</v>
      </c>
      <c r="Q1525" s="4">
        <v>105.0</v>
      </c>
      <c r="R1525" s="4">
        <v>4.0</v>
      </c>
      <c r="S1525" s="4">
        <v>-5.30086601490454E-5</v>
      </c>
      <c r="T1525" s="4">
        <v>-5.30086601490454E-5</v>
      </c>
      <c r="U1525" s="4">
        <v>-5.30086601490454E-5</v>
      </c>
    </row>
    <row r="1526" ht="12.75" customHeight="1">
      <c r="A1526" s="2">
        <v>106.0</v>
      </c>
      <c r="B1526" s="3">
        <v>44089.0</v>
      </c>
      <c r="C1526" s="4">
        <v>0.007076118082408501</v>
      </c>
      <c r="D1526" s="4">
        <v>0.005840224401913543</v>
      </c>
      <c r="E1526" s="4">
        <v>0.009031327642849054</v>
      </c>
      <c r="F1526" s="4">
        <v>0.007076118082408501</v>
      </c>
      <c r="G1526" s="4">
        <v>0.007076118082408501</v>
      </c>
      <c r="H1526" s="4">
        <v>2.773292293281465E-4</v>
      </c>
      <c r="I1526" s="4">
        <v>2.773292293281465E-4</v>
      </c>
      <c r="J1526" s="4">
        <v>2.773292293281465E-4</v>
      </c>
      <c r="K1526" s="4">
        <v>0.0</v>
      </c>
      <c r="L1526" s="4">
        <v>0.0</v>
      </c>
      <c r="M1526" s="4">
        <v>0.0</v>
      </c>
      <c r="N1526" s="4">
        <v>0.007353447311736648</v>
      </c>
      <c r="O1526" s="4">
        <v>19.408668612470247</v>
      </c>
      <c r="P1526" s="4" t="s">
        <v>40</v>
      </c>
      <c r="Q1526" s="4">
        <v>106.0</v>
      </c>
      <c r="R1526" s="4">
        <v>1.0</v>
      </c>
      <c r="S1526" s="4">
        <v>2.773292293281465E-4</v>
      </c>
      <c r="T1526" s="4">
        <v>2.773292293281465E-4</v>
      </c>
      <c r="U1526" s="4">
        <v>2.773292293281465E-4</v>
      </c>
    </row>
    <row r="1527" ht="12.75" customHeight="1">
      <c r="A1527" s="2">
        <v>107.0</v>
      </c>
      <c r="B1527" s="3">
        <v>44090.0</v>
      </c>
      <c r="C1527" s="4">
        <v>0.00707354854046107</v>
      </c>
      <c r="D1527" s="4">
        <v>0.005706614405922992</v>
      </c>
      <c r="E1527" s="4">
        <v>0.008979929229660698</v>
      </c>
      <c r="F1527" s="4">
        <v>0.00707354854046107</v>
      </c>
      <c r="G1527" s="4">
        <v>0.00707354854046107</v>
      </c>
      <c r="H1527" s="4">
        <v>3.0338922486949487E-4</v>
      </c>
      <c r="I1527" s="4">
        <v>3.0338922486949487E-4</v>
      </c>
      <c r="J1527" s="4">
        <v>3.0338922486949487E-4</v>
      </c>
      <c r="K1527" s="4">
        <v>0.0</v>
      </c>
      <c r="L1527" s="4">
        <v>0.0</v>
      </c>
      <c r="M1527" s="4">
        <v>0.0</v>
      </c>
      <c r="N1527" s="4">
        <v>0.007376937765330565</v>
      </c>
      <c r="O1527" s="4">
        <v>19.151221071232115</v>
      </c>
      <c r="P1527" s="4" t="s">
        <v>40</v>
      </c>
      <c r="Q1527" s="4">
        <v>106.0</v>
      </c>
      <c r="R1527" s="4">
        <v>2.0</v>
      </c>
      <c r="S1527" s="4">
        <v>3.0338922486949487E-4</v>
      </c>
      <c r="T1527" s="4">
        <v>3.0338922486949487E-4</v>
      </c>
      <c r="U1527" s="4">
        <v>3.0338922486949487E-4</v>
      </c>
    </row>
    <row r="1528" ht="12.75" customHeight="1">
      <c r="A1528" s="2">
        <v>108.0</v>
      </c>
      <c r="B1528" s="3">
        <v>44091.0</v>
      </c>
      <c r="C1528" s="4">
        <v>0.007070978998513638</v>
      </c>
      <c r="D1528" s="4">
        <v>0.005748934797642959</v>
      </c>
      <c r="E1528" s="4">
        <v>0.00900918277530099</v>
      </c>
      <c r="F1528" s="4">
        <v>0.007070978998513638</v>
      </c>
      <c r="G1528" s="4">
        <v>0.007070978998513638</v>
      </c>
      <c r="H1528" s="4">
        <v>3.278752253201408E-4</v>
      </c>
      <c r="I1528" s="4">
        <v>3.278752253201408E-4</v>
      </c>
      <c r="J1528" s="4">
        <v>3.278752253201408E-4</v>
      </c>
      <c r="K1528" s="4">
        <v>0.0</v>
      </c>
      <c r="L1528" s="4">
        <v>0.0</v>
      </c>
      <c r="M1528" s="4">
        <v>0.0</v>
      </c>
      <c r="N1528" s="4">
        <v>0.0073988542238337795</v>
      </c>
      <c r="O1528" s="4">
        <v>18.91102399152305</v>
      </c>
      <c r="P1528" s="4" t="s">
        <v>40</v>
      </c>
      <c r="Q1528" s="4">
        <v>106.0</v>
      </c>
      <c r="R1528" s="4">
        <v>3.0</v>
      </c>
      <c r="S1528" s="4">
        <v>3.278752253201408E-4</v>
      </c>
      <c r="T1528" s="4">
        <v>3.278752253201408E-4</v>
      </c>
      <c r="U1528" s="4">
        <v>3.278752253201408E-4</v>
      </c>
    </row>
    <row r="1529" ht="12.75" customHeight="1">
      <c r="A1529" s="2">
        <v>109.0</v>
      </c>
      <c r="B1529" s="3">
        <v>44092.0</v>
      </c>
      <c r="C1529" s="4">
        <v>0.007068409456566205</v>
      </c>
      <c r="D1529" s="4">
        <v>0.005845668070704981</v>
      </c>
      <c r="E1529" s="4">
        <v>0.00887699938334562</v>
      </c>
      <c r="F1529" s="4">
        <v>0.007068409456566205</v>
      </c>
      <c r="G1529" s="4">
        <v>0.007068409456566205</v>
      </c>
      <c r="H1529" s="4">
        <v>3.5053933788369636E-4</v>
      </c>
      <c r="I1529" s="4">
        <v>3.5053933788369636E-4</v>
      </c>
      <c r="J1529" s="4">
        <v>3.5053933788369636E-4</v>
      </c>
      <c r="K1529" s="4">
        <v>0.0</v>
      </c>
      <c r="L1529" s="4">
        <v>0.0</v>
      </c>
      <c r="M1529" s="4">
        <v>0.0</v>
      </c>
      <c r="N1529" s="4">
        <v>0.0074189487944499016</v>
      </c>
      <c r="O1529" s="4">
        <v>18.690794195760553</v>
      </c>
      <c r="P1529" s="4" t="s">
        <v>40</v>
      </c>
      <c r="Q1529" s="4">
        <v>106.0</v>
      </c>
      <c r="R1529" s="4">
        <v>4.0</v>
      </c>
      <c r="S1529" s="4">
        <v>3.5053933788369636E-4</v>
      </c>
      <c r="T1529" s="4">
        <v>3.5053933788369636E-4</v>
      </c>
      <c r="U1529" s="4">
        <v>3.5053933788369636E-4</v>
      </c>
    </row>
    <row r="1530" ht="12.75" customHeight="1">
      <c r="A1530" s="2">
        <v>107.0</v>
      </c>
      <c r="B1530" s="3">
        <v>44096.0</v>
      </c>
      <c r="C1530" s="4">
        <v>0.007167183577403011</v>
      </c>
      <c r="D1530" s="4">
        <v>0.006177987930372084</v>
      </c>
      <c r="E1530" s="4">
        <v>0.009341707882034568</v>
      </c>
      <c r="F1530" s="4">
        <v>0.007167183577403011</v>
      </c>
      <c r="G1530" s="4">
        <v>0.007167183577403011</v>
      </c>
      <c r="H1530" s="4">
        <v>6.775622548539166E-4</v>
      </c>
      <c r="I1530" s="4">
        <v>6.775622548539166E-4</v>
      </c>
      <c r="J1530" s="4">
        <v>6.775622548539166E-4</v>
      </c>
      <c r="K1530" s="4">
        <v>0.0</v>
      </c>
      <c r="L1530" s="4">
        <v>0.0</v>
      </c>
      <c r="M1530" s="4">
        <v>0.0</v>
      </c>
      <c r="N1530" s="4">
        <v>0.007844745832256928</v>
      </c>
      <c r="O1530" s="4">
        <v>4.957934530970731</v>
      </c>
      <c r="P1530" s="4" t="s">
        <v>40</v>
      </c>
      <c r="Q1530" s="4">
        <v>107.0</v>
      </c>
      <c r="R1530" s="4">
        <v>1.0</v>
      </c>
      <c r="S1530" s="4">
        <v>6.775622548539166E-4</v>
      </c>
      <c r="T1530" s="4">
        <v>6.775622548539166E-4</v>
      </c>
      <c r="U1530" s="4">
        <v>6.775622548539166E-4</v>
      </c>
    </row>
    <row r="1531" ht="12.75" customHeight="1">
      <c r="A1531" s="2">
        <v>108.0</v>
      </c>
      <c r="B1531" s="3">
        <v>44097.0</v>
      </c>
      <c r="C1531" s="4">
        <v>0.007164876447847353</v>
      </c>
      <c r="D1531" s="4">
        <v>0.006360652162325967</v>
      </c>
      <c r="E1531" s="4">
        <v>0.00949656655033622</v>
      </c>
      <c r="F1531" s="4">
        <v>0.007164876447847353</v>
      </c>
      <c r="G1531" s="4">
        <v>0.007164876447847353</v>
      </c>
      <c r="H1531" s="4">
        <v>6.892227466304022E-4</v>
      </c>
      <c r="I1531" s="4">
        <v>6.892227466304022E-4</v>
      </c>
      <c r="J1531" s="4">
        <v>6.892227466304022E-4</v>
      </c>
      <c r="K1531" s="4">
        <v>0.0</v>
      </c>
      <c r="L1531" s="4">
        <v>0.0</v>
      </c>
      <c r="M1531" s="4">
        <v>0.0</v>
      </c>
      <c r="N1531" s="4">
        <v>0.007854099194477755</v>
      </c>
      <c r="O1531" s="4">
        <v>5.083076836484473</v>
      </c>
      <c r="P1531" s="4" t="s">
        <v>40</v>
      </c>
      <c r="Q1531" s="4">
        <v>107.0</v>
      </c>
      <c r="R1531" s="4">
        <v>2.0</v>
      </c>
      <c r="S1531" s="4">
        <v>6.892227466304022E-4</v>
      </c>
      <c r="T1531" s="4">
        <v>6.892227466304022E-4</v>
      </c>
      <c r="U1531" s="4">
        <v>6.892227466304022E-4</v>
      </c>
    </row>
    <row r="1532" ht="12.75" customHeight="1">
      <c r="A1532" s="2">
        <v>109.0</v>
      </c>
      <c r="B1532" s="3">
        <v>44098.0</v>
      </c>
      <c r="C1532" s="4">
        <v>0.007162569318291694</v>
      </c>
      <c r="D1532" s="4">
        <v>0.0062973157081002455</v>
      </c>
      <c r="E1532" s="4">
        <v>0.00940281088475512</v>
      </c>
      <c r="F1532" s="4">
        <v>0.007162569318291694</v>
      </c>
      <c r="G1532" s="4">
        <v>0.007162569318291694</v>
      </c>
      <c r="H1532" s="4">
        <v>6.95987909719575E-4</v>
      </c>
      <c r="I1532" s="4">
        <v>6.95987909719575E-4</v>
      </c>
      <c r="J1532" s="4">
        <v>6.95987909719575E-4</v>
      </c>
      <c r="K1532" s="4">
        <v>0.0</v>
      </c>
      <c r="L1532" s="4">
        <v>0.0</v>
      </c>
      <c r="M1532" s="4">
        <v>0.0</v>
      </c>
      <c r="N1532" s="4">
        <v>0.007858557228011268</v>
      </c>
      <c r="O1532" s="4">
        <v>5.142722617463556</v>
      </c>
      <c r="P1532" s="4" t="s">
        <v>40</v>
      </c>
      <c r="Q1532" s="4">
        <v>107.0</v>
      </c>
      <c r="R1532" s="4">
        <v>3.0</v>
      </c>
      <c r="S1532" s="4">
        <v>6.95987909719575E-4</v>
      </c>
      <c r="T1532" s="4">
        <v>6.95987909719575E-4</v>
      </c>
      <c r="U1532" s="4">
        <v>6.95987909719575E-4</v>
      </c>
    </row>
    <row r="1533" ht="12.75" customHeight="1">
      <c r="A1533" s="2">
        <v>110.0</v>
      </c>
      <c r="B1533" s="3">
        <v>44099.0</v>
      </c>
      <c r="C1533" s="4">
        <v>0.007160262188736034</v>
      </c>
      <c r="D1533" s="4">
        <v>0.00640161560877992</v>
      </c>
      <c r="E1533" s="4">
        <v>0.009322934869624199</v>
      </c>
      <c r="F1533" s="4">
        <v>0.007160262188736034</v>
      </c>
      <c r="G1533" s="4">
        <v>0.007160262188736034</v>
      </c>
      <c r="H1533" s="4">
        <v>6.980376858034935E-4</v>
      </c>
      <c r="I1533" s="4">
        <v>6.980376858034935E-4</v>
      </c>
      <c r="J1533" s="4">
        <v>6.980376858034935E-4</v>
      </c>
      <c r="K1533" s="4">
        <v>0.0</v>
      </c>
      <c r="L1533" s="4">
        <v>0.0</v>
      </c>
      <c r="M1533" s="4">
        <v>0.0</v>
      </c>
      <c r="N1533" s="4">
        <v>0.007858299874539528</v>
      </c>
      <c r="O1533" s="4">
        <v>5.139279384321813</v>
      </c>
      <c r="P1533" s="4" t="s">
        <v>40</v>
      </c>
      <c r="Q1533" s="4">
        <v>107.0</v>
      </c>
      <c r="R1533" s="4">
        <v>4.0</v>
      </c>
      <c r="S1533" s="4">
        <v>6.980376858034935E-4</v>
      </c>
      <c r="T1533" s="4">
        <v>6.980376858034935E-4</v>
      </c>
      <c r="U1533" s="4">
        <v>6.980376858034935E-4</v>
      </c>
    </row>
    <row r="1534" ht="12.75" customHeight="1">
      <c r="A1534" s="2">
        <v>108.0</v>
      </c>
      <c r="B1534" s="3">
        <v>44103.0</v>
      </c>
      <c r="C1534" s="4">
        <v>0.00713716465378127</v>
      </c>
      <c r="D1534" s="4">
        <v>0.006395168740420466</v>
      </c>
      <c r="E1534" s="4">
        <v>0.009210676366138787</v>
      </c>
      <c r="F1534" s="4">
        <v>0.00713716465378127</v>
      </c>
      <c r="G1534" s="4">
        <v>0.00713716465378127</v>
      </c>
      <c r="H1534" s="4">
        <v>6.071964581304797E-4</v>
      </c>
      <c r="I1534" s="4">
        <v>6.071964581304797E-4</v>
      </c>
      <c r="J1534" s="4">
        <v>6.071964581304797E-4</v>
      </c>
      <c r="K1534" s="4">
        <v>0.0</v>
      </c>
      <c r="L1534" s="4">
        <v>0.0</v>
      </c>
      <c r="M1534" s="4">
        <v>0.0</v>
      </c>
      <c r="N1534" s="4">
        <v>0.00774436111191175</v>
      </c>
      <c r="O1534" s="4">
        <v>2.604814490872564</v>
      </c>
      <c r="P1534" s="4" t="s">
        <v>40</v>
      </c>
      <c r="Q1534" s="4">
        <v>108.0</v>
      </c>
      <c r="R1534" s="4">
        <v>1.0</v>
      </c>
      <c r="S1534" s="4">
        <v>6.071964581304797E-4</v>
      </c>
      <c r="T1534" s="4">
        <v>6.071964581304797E-4</v>
      </c>
      <c r="U1534" s="4">
        <v>6.071964581304797E-4</v>
      </c>
    </row>
    <row r="1535" ht="12.75" customHeight="1">
      <c r="A1535" s="2">
        <v>109.0</v>
      </c>
      <c r="B1535" s="3">
        <v>44104.0</v>
      </c>
      <c r="C1535" s="4">
        <v>0.007134812063953936</v>
      </c>
      <c r="D1535" s="4">
        <v>0.006238485573697546</v>
      </c>
      <c r="E1535" s="4">
        <v>0.009143830025172084</v>
      </c>
      <c r="F1535" s="4">
        <v>0.007134812063953935</v>
      </c>
      <c r="G1535" s="4">
        <v>0.007134812063953935</v>
      </c>
      <c r="H1535" s="4">
        <v>5.900611855414867E-4</v>
      </c>
      <c r="I1535" s="4">
        <v>5.900611855414867E-4</v>
      </c>
      <c r="J1535" s="4">
        <v>5.900611855414867E-4</v>
      </c>
      <c r="K1535" s="4">
        <v>0.0</v>
      </c>
      <c r="L1535" s="4">
        <v>0.0</v>
      </c>
      <c r="M1535" s="4">
        <v>0.0</v>
      </c>
      <c r="N1535" s="4">
        <v>0.007724873249495423</v>
      </c>
      <c r="O1535" s="4">
        <v>2.849899133464338</v>
      </c>
      <c r="P1535" s="4" t="s">
        <v>40</v>
      </c>
      <c r="Q1535" s="4">
        <v>108.0</v>
      </c>
      <c r="R1535" s="4">
        <v>2.0</v>
      </c>
      <c r="S1535" s="4">
        <v>5.900611855414867E-4</v>
      </c>
      <c r="T1535" s="4">
        <v>5.900611855414867E-4</v>
      </c>
      <c r="U1535" s="4">
        <v>5.900611855414867E-4</v>
      </c>
    </row>
    <row r="1536" ht="12.75" customHeight="1">
      <c r="A1536" s="2">
        <v>110.0</v>
      </c>
      <c r="B1536" s="3">
        <v>44105.0</v>
      </c>
      <c r="C1536" s="4">
        <v>0.007132459474126601</v>
      </c>
      <c r="D1536" s="4">
        <v>0.00620175673822656</v>
      </c>
      <c r="E1536" s="4">
        <v>0.00914856041029796</v>
      </c>
      <c r="F1536" s="4">
        <v>0.007132459474126601</v>
      </c>
      <c r="G1536" s="4">
        <v>0.007132459474126601</v>
      </c>
      <c r="H1536" s="4">
        <v>5.709498672782076E-4</v>
      </c>
      <c r="I1536" s="4">
        <v>5.709498672782076E-4</v>
      </c>
      <c r="J1536" s="4">
        <v>5.709498672782076E-4</v>
      </c>
      <c r="K1536" s="4">
        <v>0.0</v>
      </c>
      <c r="L1536" s="4">
        <v>0.0</v>
      </c>
      <c r="M1536" s="4">
        <v>0.0</v>
      </c>
      <c r="N1536" s="4">
        <v>0.0077034093414048085</v>
      </c>
      <c r="O1536" s="4">
        <v>3.1198350623327404</v>
      </c>
      <c r="P1536" s="4" t="s">
        <v>40</v>
      </c>
      <c r="Q1536" s="4">
        <v>108.0</v>
      </c>
      <c r="R1536" s="4">
        <v>3.0</v>
      </c>
      <c r="S1536" s="4">
        <v>5.709498672782076E-4</v>
      </c>
      <c r="T1536" s="4">
        <v>5.709498672782076E-4</v>
      </c>
      <c r="U1536" s="4">
        <v>5.709498672782076E-4</v>
      </c>
    </row>
    <row r="1537" ht="12.75" customHeight="1">
      <c r="A1537" s="2">
        <v>111.0</v>
      </c>
      <c r="B1537" s="3">
        <v>44106.0</v>
      </c>
      <c r="C1537" s="4">
        <v>0.007130106884299267</v>
      </c>
      <c r="D1537" s="4">
        <v>0.006181929419153665</v>
      </c>
      <c r="E1537" s="4">
        <v>0.00916256127315768</v>
      </c>
      <c r="F1537" s="4">
        <v>0.007130106884299267</v>
      </c>
      <c r="G1537" s="4">
        <v>0.007130106884299267</v>
      </c>
      <c r="H1537" s="4">
        <v>5.502343110647376E-4</v>
      </c>
      <c r="I1537" s="4">
        <v>5.502343110647376E-4</v>
      </c>
      <c r="J1537" s="4">
        <v>5.502343110647376E-4</v>
      </c>
      <c r="K1537" s="4">
        <v>0.0</v>
      </c>
      <c r="L1537" s="4">
        <v>0.0</v>
      </c>
      <c r="M1537" s="4">
        <v>0.0</v>
      </c>
      <c r="N1537" s="4">
        <v>0.007680341195364005</v>
      </c>
      <c r="O1537" s="4">
        <v>3.409946322710307</v>
      </c>
      <c r="P1537" s="4" t="s">
        <v>40</v>
      </c>
      <c r="Q1537" s="4">
        <v>108.0</v>
      </c>
      <c r="R1537" s="4">
        <v>4.0</v>
      </c>
      <c r="S1537" s="4">
        <v>5.502343110647376E-4</v>
      </c>
      <c r="T1537" s="4">
        <v>5.502343110647376E-4</v>
      </c>
      <c r="U1537" s="4">
        <v>5.502343110647376E-4</v>
      </c>
    </row>
    <row r="1538" ht="12.75" customHeight="1">
      <c r="A1538" s="2">
        <v>109.0</v>
      </c>
      <c r="B1538" s="3">
        <v>44110.0</v>
      </c>
      <c r="C1538" s="4">
        <v>0.007108068427937673</v>
      </c>
      <c r="D1538" s="4">
        <v>0.006050934322847065</v>
      </c>
      <c r="E1538" s="4">
        <v>0.009125595963431998</v>
      </c>
      <c r="F1538" s="4">
        <v>0.007108068427937673</v>
      </c>
      <c r="G1538" s="4">
        <v>0.007108068427937673</v>
      </c>
      <c r="H1538" s="4">
        <v>5.201314015019768E-4</v>
      </c>
      <c r="I1538" s="4">
        <v>5.201314015019768E-4</v>
      </c>
      <c r="J1538" s="4">
        <v>5.201314015019768E-4</v>
      </c>
      <c r="K1538" s="4">
        <v>0.0</v>
      </c>
      <c r="L1538" s="4">
        <v>0.0</v>
      </c>
      <c r="M1538" s="4">
        <v>0.0</v>
      </c>
      <c r="N1538" s="4">
        <v>0.007628199829439649</v>
      </c>
      <c r="O1538" s="4">
        <v>5.067364901908144</v>
      </c>
      <c r="P1538" s="4" t="s">
        <v>40</v>
      </c>
      <c r="Q1538" s="4">
        <v>109.0</v>
      </c>
      <c r="R1538" s="4">
        <v>1.0</v>
      </c>
      <c r="S1538" s="4">
        <v>5.201314015019768E-4</v>
      </c>
      <c r="T1538" s="4">
        <v>5.201314015019768E-4</v>
      </c>
      <c r="U1538" s="4">
        <v>5.201314015019768E-4</v>
      </c>
    </row>
    <row r="1539" ht="12.75" customHeight="1">
      <c r="A1539" s="2">
        <v>110.0</v>
      </c>
      <c r="B1539" s="3">
        <v>44111.0</v>
      </c>
      <c r="C1539" s="4">
        <v>0.007105621608907502</v>
      </c>
      <c r="D1539" s="4">
        <v>0.006125355486534807</v>
      </c>
      <c r="E1539" s="4">
        <v>0.00902429687545291</v>
      </c>
      <c r="F1539" s="4">
        <v>0.007105621608907502</v>
      </c>
      <c r="G1539" s="4">
        <v>0.007105621608907502</v>
      </c>
      <c r="H1539" s="4">
        <v>4.945335965161843E-4</v>
      </c>
      <c r="I1539" s="4">
        <v>4.945335965161843E-4</v>
      </c>
      <c r="J1539" s="4">
        <v>4.945335965161843E-4</v>
      </c>
      <c r="K1539" s="4">
        <v>0.0</v>
      </c>
      <c r="L1539" s="4">
        <v>0.0</v>
      </c>
      <c r="M1539" s="4">
        <v>0.0</v>
      </c>
      <c r="N1539" s="4">
        <v>0.007600155205423687</v>
      </c>
      <c r="O1539" s="4">
        <v>5.416379101548761</v>
      </c>
      <c r="P1539" s="4" t="s">
        <v>40</v>
      </c>
      <c r="Q1539" s="4">
        <v>109.0</v>
      </c>
      <c r="R1539" s="4">
        <v>2.0</v>
      </c>
      <c r="S1539" s="4">
        <v>4.945335965161843E-4</v>
      </c>
      <c r="T1539" s="4">
        <v>4.945335965161843E-4</v>
      </c>
      <c r="U1539" s="4">
        <v>4.945335965161843E-4</v>
      </c>
    </row>
    <row r="1540" ht="12.75" customHeight="1">
      <c r="A1540" s="2">
        <v>111.0</v>
      </c>
      <c r="B1540" s="3">
        <v>44112.0</v>
      </c>
      <c r="C1540" s="4">
        <v>0.007103174789877331</v>
      </c>
      <c r="D1540" s="4">
        <v>0.006108719774498783</v>
      </c>
      <c r="E1540" s="4">
        <v>0.009125282743533603</v>
      </c>
      <c r="F1540" s="4">
        <v>0.007103174789877331</v>
      </c>
      <c r="G1540" s="4">
        <v>0.007103174789877331</v>
      </c>
      <c r="H1540" s="4">
        <v>4.6763485283038474E-4</v>
      </c>
      <c r="I1540" s="4">
        <v>4.6763485283038474E-4</v>
      </c>
      <c r="J1540" s="4">
        <v>4.6763485283038474E-4</v>
      </c>
      <c r="K1540" s="4">
        <v>0.0</v>
      </c>
      <c r="L1540" s="4">
        <v>0.0</v>
      </c>
      <c r="M1540" s="4">
        <v>0.0</v>
      </c>
      <c r="N1540" s="4">
        <v>0.007570809642707716</v>
      </c>
      <c r="O1540" s="4">
        <v>5.78158343013909</v>
      </c>
      <c r="P1540" s="4" t="s">
        <v>40</v>
      </c>
      <c r="Q1540" s="4">
        <v>109.0</v>
      </c>
      <c r="R1540" s="4">
        <v>3.0</v>
      </c>
      <c r="S1540" s="4">
        <v>4.6763485283038474E-4</v>
      </c>
      <c r="T1540" s="4">
        <v>4.6763485283038474E-4</v>
      </c>
      <c r="U1540" s="4">
        <v>4.6763485283038474E-4</v>
      </c>
    </row>
    <row r="1541" ht="12.75" customHeight="1">
      <c r="A1541" s="2">
        <v>112.0</v>
      </c>
      <c r="B1541" s="3">
        <v>44113.0</v>
      </c>
      <c r="C1541" s="4">
        <v>0.007100727970847161</v>
      </c>
      <c r="D1541" s="4">
        <v>0.006043707420910559</v>
      </c>
      <c r="E1541" s="4">
        <v>0.009013764638794882</v>
      </c>
      <c r="F1541" s="4">
        <v>0.007100727970847161</v>
      </c>
      <c r="G1541" s="4">
        <v>0.007100727970847161</v>
      </c>
      <c r="H1541" s="4">
        <v>4.393193413203837E-4</v>
      </c>
      <c r="I1541" s="4">
        <v>4.393193413203837E-4</v>
      </c>
      <c r="J1541" s="4">
        <v>4.393193413203837E-4</v>
      </c>
      <c r="K1541" s="4">
        <v>0.0</v>
      </c>
      <c r="L1541" s="4">
        <v>0.0</v>
      </c>
      <c r="M1541" s="4">
        <v>0.0</v>
      </c>
      <c r="N1541" s="4">
        <v>0.007540047312167545</v>
      </c>
      <c r="O1541" s="4">
        <v>6.164419376395566</v>
      </c>
      <c r="P1541" s="4" t="s">
        <v>40</v>
      </c>
      <c r="Q1541" s="4">
        <v>109.0</v>
      </c>
      <c r="R1541" s="4">
        <v>4.0</v>
      </c>
      <c r="S1541" s="4">
        <v>4.393193413203837E-4</v>
      </c>
      <c r="T1541" s="4">
        <v>4.393193413203837E-4</v>
      </c>
      <c r="U1541" s="4">
        <v>4.393193413203837E-4</v>
      </c>
    </row>
    <row r="1542" ht="12.75" customHeight="1">
      <c r="A1542" s="2">
        <v>110.0</v>
      </c>
      <c r="B1542" s="3">
        <v>44117.0</v>
      </c>
      <c r="C1542" s="4">
        <v>0.007069902317328811</v>
      </c>
      <c r="D1542" s="4">
        <v>0.006035689562728288</v>
      </c>
      <c r="E1542" s="4">
        <v>0.009005856318747247</v>
      </c>
      <c r="F1542" s="4">
        <v>0.007069902317328811</v>
      </c>
      <c r="G1542" s="4">
        <v>0.007069902317328811</v>
      </c>
      <c r="H1542" s="4">
        <v>4.1175527757900213E-4</v>
      </c>
      <c r="I1542" s="4">
        <v>4.1175527757900213E-4</v>
      </c>
      <c r="J1542" s="4">
        <v>4.1175527757900213E-4</v>
      </c>
      <c r="K1542" s="4">
        <v>0.0</v>
      </c>
      <c r="L1542" s="4">
        <v>0.0</v>
      </c>
      <c r="M1542" s="4">
        <v>0.0</v>
      </c>
      <c r="N1542" s="4">
        <v>0.007481657594907813</v>
      </c>
      <c r="O1542" s="4">
        <v>0.8869291074462845</v>
      </c>
      <c r="P1542" s="4" t="s">
        <v>40</v>
      </c>
      <c r="Q1542" s="4">
        <v>110.0</v>
      </c>
      <c r="R1542" s="4">
        <v>1.0</v>
      </c>
      <c r="S1542" s="4">
        <v>4.1175527757900213E-4</v>
      </c>
      <c r="T1542" s="4">
        <v>4.1175527757900213E-4</v>
      </c>
      <c r="U1542" s="4">
        <v>4.1175527757900213E-4</v>
      </c>
    </row>
    <row r="1543" ht="12.75" customHeight="1">
      <c r="A1543" s="2">
        <v>111.0</v>
      </c>
      <c r="B1543" s="3">
        <v>44118.0</v>
      </c>
      <c r="C1543" s="4">
        <v>0.007067155314859057</v>
      </c>
      <c r="D1543" s="4">
        <v>0.005883702683578531</v>
      </c>
      <c r="E1543" s="4">
        <v>0.009000443693471517</v>
      </c>
      <c r="F1543" s="4">
        <v>0.007067155314859057</v>
      </c>
      <c r="G1543" s="4">
        <v>0.007067155314859057</v>
      </c>
      <c r="H1543" s="4">
        <v>3.7239077025022466E-4</v>
      </c>
      <c r="I1543" s="4">
        <v>3.7239077025022466E-4</v>
      </c>
      <c r="J1543" s="4">
        <v>3.7239077025022466E-4</v>
      </c>
      <c r="K1543" s="4">
        <v>0.0</v>
      </c>
      <c r="L1543" s="4">
        <v>0.0</v>
      </c>
      <c r="M1543" s="4">
        <v>0.0</v>
      </c>
      <c r="N1543" s="4">
        <v>0.007439546085109282</v>
      </c>
      <c r="O1543" s="4">
        <v>0.3190735420507751</v>
      </c>
      <c r="P1543" s="4" t="s">
        <v>40</v>
      </c>
      <c r="Q1543" s="4">
        <v>110.0</v>
      </c>
      <c r="R1543" s="4">
        <v>2.0</v>
      </c>
      <c r="S1543" s="4">
        <v>3.7239077025022466E-4</v>
      </c>
      <c r="T1543" s="4">
        <v>3.7239077025022466E-4</v>
      </c>
      <c r="U1543" s="4">
        <v>3.7239077025022466E-4</v>
      </c>
    </row>
    <row r="1544" ht="12.75" customHeight="1">
      <c r="A1544" s="2">
        <v>112.0</v>
      </c>
      <c r="B1544" s="3">
        <v>44119.0</v>
      </c>
      <c r="C1544" s="4">
        <v>0.007064408312389302</v>
      </c>
      <c r="D1544" s="4">
        <v>0.0057721805553121765</v>
      </c>
      <c r="E1544" s="4">
        <v>0.008951557328654061</v>
      </c>
      <c r="F1544" s="4">
        <v>0.007064408312389302</v>
      </c>
      <c r="G1544" s="4">
        <v>0.007064408312389302</v>
      </c>
      <c r="H1544" s="4">
        <v>3.288701738799175E-4</v>
      </c>
      <c r="I1544" s="4">
        <v>3.288701738799175E-4</v>
      </c>
      <c r="J1544" s="4">
        <v>3.288701738799175E-4</v>
      </c>
      <c r="K1544" s="4">
        <v>0.0</v>
      </c>
      <c r="L1544" s="4">
        <v>0.0</v>
      </c>
      <c r="M1544" s="4">
        <v>0.0</v>
      </c>
      <c r="N1544" s="4">
        <v>0.00739327848626922</v>
      </c>
      <c r="O1544" s="4">
        <v>0.3048250933700817</v>
      </c>
      <c r="P1544" s="4" t="s">
        <v>40</v>
      </c>
      <c r="Q1544" s="4">
        <v>110.0</v>
      </c>
      <c r="R1544" s="4">
        <v>3.0</v>
      </c>
      <c r="S1544" s="4">
        <v>3.288701738799175E-4</v>
      </c>
      <c r="T1544" s="4">
        <v>3.288701738799175E-4</v>
      </c>
      <c r="U1544" s="4">
        <v>3.288701738799175E-4</v>
      </c>
    </row>
    <row r="1545" ht="12.75" customHeight="1">
      <c r="A1545" s="2">
        <v>113.0</v>
      </c>
      <c r="B1545" s="3">
        <v>44120.0</v>
      </c>
      <c r="C1545" s="4">
        <v>0.007061661309919548</v>
      </c>
      <c r="D1545" s="4">
        <v>0.00576394152745546</v>
      </c>
      <c r="E1545" s="4">
        <v>0.008954102089415501</v>
      </c>
      <c r="F1545" s="4">
        <v>0.007061661309919548</v>
      </c>
      <c r="G1545" s="4">
        <v>0.007061661309919548</v>
      </c>
      <c r="H1545" s="4">
        <v>2.8086704499614984E-4</v>
      </c>
      <c r="I1545" s="4">
        <v>2.8086704499614984E-4</v>
      </c>
      <c r="J1545" s="4">
        <v>2.8086704499614984E-4</v>
      </c>
      <c r="K1545" s="4">
        <v>0.0</v>
      </c>
      <c r="L1545" s="4">
        <v>0.0</v>
      </c>
      <c r="M1545" s="4">
        <v>0.0</v>
      </c>
      <c r="N1545" s="4">
        <v>0.007342528354915698</v>
      </c>
      <c r="O1545" s="4">
        <v>0.9891687483832692</v>
      </c>
      <c r="P1545" s="4" t="s">
        <v>40</v>
      </c>
      <c r="Q1545" s="4">
        <v>110.0</v>
      </c>
      <c r="R1545" s="4">
        <v>4.0</v>
      </c>
      <c r="S1545" s="4">
        <v>2.8086704499614984E-4</v>
      </c>
      <c r="T1545" s="4">
        <v>2.8086704499614984E-4</v>
      </c>
      <c r="U1545" s="4">
        <v>2.8086704499614984E-4</v>
      </c>
    </row>
    <row r="1546" ht="12.75" customHeight="1">
      <c r="A1546" s="2">
        <v>111.0</v>
      </c>
      <c r="B1546" s="3">
        <v>44124.0</v>
      </c>
      <c r="C1546" s="4">
        <v>0.007158849470864204</v>
      </c>
      <c r="D1546" s="4">
        <v>0.005805027378594532</v>
      </c>
      <c r="E1546" s="4">
        <v>0.008701066228526793</v>
      </c>
      <c r="F1546" s="4">
        <v>0.007158849470864204</v>
      </c>
      <c r="G1546" s="4">
        <v>0.007158849470864204</v>
      </c>
      <c r="H1546" s="4">
        <v>4.404604950563486E-5</v>
      </c>
      <c r="I1546" s="4">
        <v>4.404604950563486E-5</v>
      </c>
      <c r="J1546" s="4">
        <v>4.404604950563486E-5</v>
      </c>
      <c r="K1546" s="4">
        <v>0.0</v>
      </c>
      <c r="L1546" s="4">
        <v>0.0</v>
      </c>
      <c r="M1546" s="4">
        <v>0.0</v>
      </c>
      <c r="N1546" s="4">
        <v>0.007202895520369838</v>
      </c>
      <c r="O1546" s="4">
        <v>5.183648174611419</v>
      </c>
      <c r="P1546" s="4" t="s">
        <v>40</v>
      </c>
      <c r="Q1546" s="4">
        <v>111.0</v>
      </c>
      <c r="R1546" s="4">
        <v>1.0</v>
      </c>
      <c r="S1546" s="4">
        <v>4.404604950563486E-5</v>
      </c>
      <c r="T1546" s="4">
        <v>4.404604950563486E-5</v>
      </c>
      <c r="U1546" s="4">
        <v>4.404604950563486E-5</v>
      </c>
    </row>
    <row r="1547" ht="12.75" customHeight="1">
      <c r="A1547" s="2">
        <v>112.0</v>
      </c>
      <c r="B1547" s="3">
        <v>44125.0</v>
      </c>
      <c r="C1547" s="4">
        <v>0.00715682280566765</v>
      </c>
      <c r="D1547" s="4">
        <v>0.005636658692560296</v>
      </c>
      <c r="E1547" s="4">
        <v>0.008594262646446983</v>
      </c>
      <c r="F1547" s="4">
        <v>0.00715682280566765</v>
      </c>
      <c r="G1547" s="4">
        <v>0.00715682280566765</v>
      </c>
      <c r="H1547" s="4">
        <v>-2.75272516859833E-5</v>
      </c>
      <c r="I1547" s="4">
        <v>-2.75272516859833E-5</v>
      </c>
      <c r="J1547" s="4">
        <v>-2.75272516859833E-5</v>
      </c>
      <c r="K1547" s="4">
        <v>0.0</v>
      </c>
      <c r="L1547" s="4">
        <v>0.0</v>
      </c>
      <c r="M1547" s="4">
        <v>0.0</v>
      </c>
      <c r="N1547" s="4">
        <v>0.007129295553981667</v>
      </c>
      <c r="O1547" s="4">
        <v>4.108870267817742</v>
      </c>
      <c r="P1547" s="4" t="s">
        <v>40</v>
      </c>
      <c r="Q1547" s="4">
        <v>111.0</v>
      </c>
      <c r="R1547" s="4">
        <v>2.0</v>
      </c>
      <c r="S1547" s="4">
        <v>-2.75272516859833E-5</v>
      </c>
      <c r="T1547" s="4">
        <v>-2.75272516859833E-5</v>
      </c>
      <c r="U1547" s="4">
        <v>-2.75272516859833E-5</v>
      </c>
    </row>
    <row r="1548" ht="12.75" customHeight="1">
      <c r="A1548" s="2">
        <v>113.0</v>
      </c>
      <c r="B1548" s="3">
        <v>44126.0</v>
      </c>
      <c r="C1548" s="4">
        <v>0.007154796140471095</v>
      </c>
      <c r="D1548" s="4">
        <v>0.0056238635733026265</v>
      </c>
      <c r="E1548" s="4">
        <v>0.008594834317146766</v>
      </c>
      <c r="F1548" s="4">
        <v>0.007154796140471095</v>
      </c>
      <c r="G1548" s="4">
        <v>0.007154796140471095</v>
      </c>
      <c r="H1548" s="4">
        <v>-1.0418604200346669E-4</v>
      </c>
      <c r="I1548" s="4">
        <v>-1.0418604200346669E-4</v>
      </c>
      <c r="J1548" s="4">
        <v>-1.0418604200346669E-4</v>
      </c>
      <c r="K1548" s="4">
        <v>0.0</v>
      </c>
      <c r="L1548" s="4">
        <v>0.0</v>
      </c>
      <c r="M1548" s="4">
        <v>0.0</v>
      </c>
      <c r="N1548" s="4">
        <v>0.007050610098467629</v>
      </c>
      <c r="O1548" s="4">
        <v>2.959829129314227</v>
      </c>
      <c r="P1548" s="4" t="s">
        <v>40</v>
      </c>
      <c r="Q1548" s="4">
        <v>111.0</v>
      </c>
      <c r="R1548" s="4">
        <v>3.0</v>
      </c>
      <c r="S1548" s="4">
        <v>-1.0418604200346669E-4</v>
      </c>
      <c r="T1548" s="4">
        <v>-1.0418604200346669E-4</v>
      </c>
      <c r="U1548" s="4">
        <v>-1.0418604200346669E-4</v>
      </c>
    </row>
    <row r="1549" ht="12.75" customHeight="1">
      <c r="A1549" s="2">
        <v>114.0</v>
      </c>
      <c r="B1549" s="3">
        <v>44127.0</v>
      </c>
      <c r="C1549" s="4">
        <v>0.00715276947527454</v>
      </c>
      <c r="D1549" s="4">
        <v>0.005422467058971632</v>
      </c>
      <c r="E1549" s="4">
        <v>0.008367782353543473</v>
      </c>
      <c r="F1549" s="4">
        <v>0.00715276947527454</v>
      </c>
      <c r="G1549" s="4">
        <v>0.00715276947527454</v>
      </c>
      <c r="H1549" s="4">
        <v>-1.8557759013191892E-4</v>
      </c>
      <c r="I1549" s="4">
        <v>-1.8557759013191892E-4</v>
      </c>
      <c r="J1549" s="4">
        <v>-1.8557759013191892E-4</v>
      </c>
      <c r="K1549" s="4">
        <v>0.0</v>
      </c>
      <c r="L1549" s="4">
        <v>0.0</v>
      </c>
      <c r="M1549" s="4">
        <v>0.0</v>
      </c>
      <c r="N1549" s="4">
        <v>0.006967191885142621</v>
      </c>
      <c r="O1549" s="4">
        <v>1.7416756829788302</v>
      </c>
      <c r="P1549" s="4" t="s">
        <v>40</v>
      </c>
      <c r="Q1549" s="4">
        <v>111.0</v>
      </c>
      <c r="R1549" s="4">
        <v>4.0</v>
      </c>
      <c r="S1549" s="4">
        <v>-1.8557759013191892E-4</v>
      </c>
      <c r="T1549" s="4">
        <v>-1.8557759013191892E-4</v>
      </c>
      <c r="U1549" s="4">
        <v>-1.8557759013191892E-4</v>
      </c>
    </row>
    <row r="1550" ht="12.75" customHeight="1">
      <c r="A1550" s="2">
        <v>112.0</v>
      </c>
      <c r="B1550" s="3">
        <v>44131.0</v>
      </c>
      <c r="C1550" s="4">
        <v>0.007097909706426051</v>
      </c>
      <c r="D1550" s="4">
        <v>0.005064374920981646</v>
      </c>
      <c r="E1550" s="4">
        <v>0.00802062588358687</v>
      </c>
      <c r="F1550" s="4">
        <v>0.007097909706426051</v>
      </c>
      <c r="G1550" s="4">
        <v>0.007097909706426051</v>
      </c>
      <c r="H1550" s="4">
        <v>-5.101574697675555E-4</v>
      </c>
      <c r="I1550" s="4">
        <v>-5.101574697675555E-4</v>
      </c>
      <c r="J1550" s="4">
        <v>-5.101574697675555E-4</v>
      </c>
      <c r="K1550" s="4">
        <v>0.0</v>
      </c>
      <c r="L1550" s="4">
        <v>0.0</v>
      </c>
      <c r="M1550" s="4">
        <v>0.0</v>
      </c>
      <c r="N1550" s="4">
        <v>0.006587752236658495</v>
      </c>
      <c r="O1550" s="4">
        <v>12.001427874467128</v>
      </c>
      <c r="P1550" s="4" t="s">
        <v>40</v>
      </c>
      <c r="Q1550" s="4">
        <v>112.0</v>
      </c>
      <c r="R1550" s="4">
        <v>1.0</v>
      </c>
      <c r="S1550" s="4">
        <v>-5.101574697675555E-4</v>
      </c>
      <c r="T1550" s="4">
        <v>-5.101574697675555E-4</v>
      </c>
      <c r="U1550" s="4">
        <v>-5.101574697675555E-4</v>
      </c>
    </row>
    <row r="1551" ht="12.75" customHeight="1">
      <c r="A1551" s="2">
        <v>113.0</v>
      </c>
      <c r="B1551" s="3">
        <v>44132.0</v>
      </c>
      <c r="C1551" s="4">
        <v>0.007095530156240568</v>
      </c>
      <c r="D1551" s="4">
        <v>0.004982102778011075</v>
      </c>
      <c r="E1551" s="4">
        <v>0.008060421499965942</v>
      </c>
      <c r="F1551" s="4">
        <v>0.007095530156240568</v>
      </c>
      <c r="G1551" s="4">
        <v>0.007095530156240568</v>
      </c>
      <c r="H1551" s="4">
        <v>-6.056401935183956E-4</v>
      </c>
      <c r="I1551" s="4">
        <v>-6.056401935183956E-4</v>
      </c>
      <c r="J1551" s="4">
        <v>-6.056401935183956E-4</v>
      </c>
      <c r="K1551" s="4">
        <v>0.0</v>
      </c>
      <c r="L1551" s="4">
        <v>0.0</v>
      </c>
      <c r="M1551" s="4">
        <v>0.0</v>
      </c>
      <c r="N1551" s="4">
        <v>0.006489889962722172</v>
      </c>
      <c r="O1551" s="4">
        <v>13.30866288604405</v>
      </c>
      <c r="P1551" s="4" t="s">
        <v>40</v>
      </c>
      <c r="Q1551" s="4">
        <v>112.0</v>
      </c>
      <c r="R1551" s="4">
        <v>2.0</v>
      </c>
      <c r="S1551" s="4">
        <v>-6.056401935183956E-4</v>
      </c>
      <c r="T1551" s="4">
        <v>-6.056401935183956E-4</v>
      </c>
      <c r="U1551" s="4">
        <v>-6.056401935183956E-4</v>
      </c>
    </row>
    <row r="1552" ht="12.75" customHeight="1">
      <c r="A1552" s="2">
        <v>114.0</v>
      </c>
      <c r="B1552" s="3">
        <v>44133.0</v>
      </c>
      <c r="C1552" s="4">
        <v>0.007093150606055086</v>
      </c>
      <c r="D1552" s="4">
        <v>0.004915947161894727</v>
      </c>
      <c r="E1552" s="4">
        <v>0.007979833377235795</v>
      </c>
      <c r="F1552" s="4">
        <v>0.007093150606055086</v>
      </c>
      <c r="G1552" s="4">
        <v>0.007093150606055086</v>
      </c>
      <c r="H1552" s="4">
        <v>-7.010832743103792E-4</v>
      </c>
      <c r="I1552" s="4">
        <v>-7.010832743103792E-4</v>
      </c>
      <c r="J1552" s="4">
        <v>-7.010832743103792E-4</v>
      </c>
      <c r="K1552" s="4">
        <v>0.0</v>
      </c>
      <c r="L1552" s="4">
        <v>0.0</v>
      </c>
      <c r="M1552" s="4">
        <v>0.0</v>
      </c>
      <c r="N1552" s="4">
        <v>0.006392067331744707</v>
      </c>
      <c r="O1552" s="4">
        <v>14.615368350721067</v>
      </c>
      <c r="P1552" s="4" t="s">
        <v>40</v>
      </c>
      <c r="Q1552" s="4">
        <v>112.0</v>
      </c>
      <c r="R1552" s="4">
        <v>3.0</v>
      </c>
      <c r="S1552" s="4">
        <v>-7.010832743103792E-4</v>
      </c>
      <c r="T1552" s="4">
        <v>-7.010832743103792E-4</v>
      </c>
      <c r="U1552" s="4">
        <v>-7.010832743103792E-4</v>
      </c>
    </row>
    <row r="1553" ht="12.75" customHeight="1">
      <c r="A1553" s="2">
        <v>115.0</v>
      </c>
      <c r="B1553" s="3">
        <v>44134.0</v>
      </c>
      <c r="C1553" s="4">
        <v>0.007090771055869602</v>
      </c>
      <c r="D1553" s="4">
        <v>0.004849940626437109</v>
      </c>
      <c r="E1553" s="4">
        <v>0.007903844188510093</v>
      </c>
      <c r="F1553" s="4">
        <v>0.007090771055869602</v>
      </c>
      <c r="G1553" s="4">
        <v>0.007090771055869602</v>
      </c>
      <c r="H1553" s="4">
        <v>-7.952188506482948E-4</v>
      </c>
      <c r="I1553" s="4">
        <v>-7.952188506482948E-4</v>
      </c>
      <c r="J1553" s="4">
        <v>-7.952188506482948E-4</v>
      </c>
      <c r="K1553" s="4">
        <v>0.0</v>
      </c>
      <c r="L1553" s="4">
        <v>0.0</v>
      </c>
      <c r="M1553" s="4">
        <v>0.0</v>
      </c>
      <c r="N1553" s="4">
        <v>0.006295552205221307</v>
      </c>
      <c r="O1553" s="4">
        <v>15.904608294402117</v>
      </c>
      <c r="P1553" s="4" t="s">
        <v>40</v>
      </c>
      <c r="Q1553" s="4">
        <v>112.0</v>
      </c>
      <c r="R1553" s="4">
        <v>4.0</v>
      </c>
      <c r="S1553" s="4">
        <v>-7.952188506482948E-4</v>
      </c>
      <c r="T1553" s="4">
        <v>-7.952188506482948E-4</v>
      </c>
      <c r="U1553" s="4">
        <v>-7.952188506482948E-4</v>
      </c>
    </row>
    <row r="1554" ht="12.75" customHeight="1">
      <c r="A1554" s="2">
        <v>113.0</v>
      </c>
      <c r="B1554" s="3">
        <v>44138.0</v>
      </c>
      <c r="C1554" s="4">
        <v>0.007200753987695575</v>
      </c>
      <c r="D1554" s="4">
        <v>0.004652012060013824</v>
      </c>
      <c r="E1554" s="4">
        <v>0.00782261204828206</v>
      </c>
      <c r="F1554" s="4">
        <v>0.007200753987695575</v>
      </c>
      <c r="G1554" s="4">
        <v>0.007200753987695575</v>
      </c>
      <c r="H1554" s="4">
        <v>-9.259772109472511E-4</v>
      </c>
      <c r="I1554" s="4">
        <v>-9.259772109472511E-4</v>
      </c>
      <c r="J1554" s="4">
        <v>-9.259772109472511E-4</v>
      </c>
      <c r="K1554" s="4">
        <v>0.0</v>
      </c>
      <c r="L1554" s="4">
        <v>0.0</v>
      </c>
      <c r="M1554" s="4">
        <v>0.0</v>
      </c>
      <c r="N1554" s="4">
        <v>0.006274776776748325</v>
      </c>
      <c r="O1554" s="4">
        <v>10.758555986891146</v>
      </c>
      <c r="P1554" s="4" t="s">
        <v>40</v>
      </c>
      <c r="Q1554" s="4">
        <v>113.0</v>
      </c>
      <c r="R1554" s="4">
        <v>1.0</v>
      </c>
      <c r="S1554" s="4">
        <v>-9.259772109472511E-4</v>
      </c>
      <c r="T1554" s="4">
        <v>-9.259772109472511E-4</v>
      </c>
      <c r="U1554" s="4">
        <v>-9.259772109472511E-4</v>
      </c>
    </row>
    <row r="1555" ht="12.75" customHeight="1">
      <c r="A1555" s="2">
        <v>114.0</v>
      </c>
      <c r="B1555" s="3">
        <v>44139.0</v>
      </c>
      <c r="C1555" s="4">
        <v>0.007198816406700437</v>
      </c>
      <c r="D1555" s="4">
        <v>0.0046593480162404576</v>
      </c>
      <c r="E1555" s="4">
        <v>0.007787945780916413</v>
      </c>
      <c r="F1555" s="4">
        <v>0.007198816406700437</v>
      </c>
      <c r="G1555" s="4">
        <v>0.007198816406700437</v>
      </c>
      <c r="H1555" s="4">
        <v>-9.916988892737426E-4</v>
      </c>
      <c r="I1555" s="4">
        <v>-9.916988892737426E-4</v>
      </c>
      <c r="J1555" s="4">
        <v>-9.916988892737426E-4</v>
      </c>
      <c r="K1555" s="4">
        <v>0.0</v>
      </c>
      <c r="L1555" s="4">
        <v>0.0</v>
      </c>
      <c r="M1555" s="4">
        <v>0.0</v>
      </c>
      <c r="N1555" s="4">
        <v>0.006207117517426694</v>
      </c>
      <c r="O1555" s="4">
        <v>11.720822887778205</v>
      </c>
      <c r="P1555" s="4" t="s">
        <v>40</v>
      </c>
      <c r="Q1555" s="4">
        <v>113.0</v>
      </c>
      <c r="R1555" s="4">
        <v>2.0</v>
      </c>
      <c r="S1555" s="4">
        <v>-9.916988892737426E-4</v>
      </c>
      <c r="T1555" s="4">
        <v>-9.916988892737426E-4</v>
      </c>
      <c r="U1555" s="4">
        <v>-9.916988892737426E-4</v>
      </c>
    </row>
    <row r="1556" ht="12.75" customHeight="1">
      <c r="A1556" s="2">
        <v>115.0</v>
      </c>
      <c r="B1556" s="3">
        <v>44140.0</v>
      </c>
      <c r="C1556" s="4">
        <v>0.007196878825705299</v>
      </c>
      <c r="D1556" s="4">
        <v>0.004520508673773108</v>
      </c>
      <c r="E1556" s="4">
        <v>0.007671751621477442</v>
      </c>
      <c r="F1556" s="4">
        <v>0.007196878825705299</v>
      </c>
      <c r="G1556" s="4">
        <v>0.007196878825705299</v>
      </c>
      <c r="H1556" s="4">
        <v>-0.001050255957687105</v>
      </c>
      <c r="I1556" s="4">
        <v>-0.001050255957687105</v>
      </c>
      <c r="J1556" s="4">
        <v>-0.001050255957687105</v>
      </c>
      <c r="K1556" s="4">
        <v>0.0</v>
      </c>
      <c r="L1556" s="4">
        <v>0.0</v>
      </c>
      <c r="M1556" s="4">
        <v>0.0</v>
      </c>
      <c r="N1556" s="4">
        <v>0.006146622868018194</v>
      </c>
      <c r="O1556" s="4">
        <v>12.581192915328248</v>
      </c>
      <c r="P1556" s="4" t="s">
        <v>40</v>
      </c>
      <c r="Q1556" s="4">
        <v>113.0</v>
      </c>
      <c r="R1556" s="4">
        <v>3.0</v>
      </c>
      <c r="S1556" s="4">
        <v>-0.001050255957687105</v>
      </c>
      <c r="T1556" s="4">
        <v>-0.001050255957687105</v>
      </c>
      <c r="U1556" s="4">
        <v>-0.001050255957687105</v>
      </c>
    </row>
    <row r="1557" ht="12.75" customHeight="1">
      <c r="A1557" s="2">
        <v>116.0</v>
      </c>
      <c r="B1557" s="3">
        <v>44141.0</v>
      </c>
      <c r="C1557" s="4">
        <v>0.007194941244710161</v>
      </c>
      <c r="D1557" s="4">
        <v>0.004589175260994489</v>
      </c>
      <c r="E1557" s="4">
        <v>0.007485010533499167</v>
      </c>
      <c r="F1557" s="4">
        <v>0.00719494124471016</v>
      </c>
      <c r="G1557" s="4">
        <v>0.00719494124471016</v>
      </c>
      <c r="H1557" s="4">
        <v>-0.001100436258965474</v>
      </c>
      <c r="I1557" s="4">
        <v>-0.001100436258965474</v>
      </c>
      <c r="J1557" s="4">
        <v>-0.001100436258965474</v>
      </c>
      <c r="K1557" s="4">
        <v>0.0</v>
      </c>
      <c r="L1557" s="4">
        <v>0.0</v>
      </c>
      <c r="M1557" s="4">
        <v>0.0</v>
      </c>
      <c r="N1557" s="4">
        <v>0.006094504985744687</v>
      </c>
      <c r="O1557" s="4">
        <v>13.322426466492631</v>
      </c>
      <c r="P1557" s="4" t="s">
        <v>40</v>
      </c>
      <c r="Q1557" s="4">
        <v>113.0</v>
      </c>
      <c r="R1557" s="4">
        <v>4.0</v>
      </c>
      <c r="S1557" s="4">
        <v>-0.001100436258965474</v>
      </c>
      <c r="T1557" s="4">
        <v>-0.001100436258965474</v>
      </c>
      <c r="U1557" s="4">
        <v>-0.001100436258965474</v>
      </c>
    </row>
    <row r="1558" ht="12.75" customHeight="1">
      <c r="A1558" s="2">
        <v>114.0</v>
      </c>
      <c r="B1558" s="3">
        <v>44145.0</v>
      </c>
      <c r="C1558" s="4">
        <v>0.007408652854362083</v>
      </c>
      <c r="D1558" s="4">
        <v>0.004818701396594936</v>
      </c>
      <c r="E1558" s="4">
        <v>0.007804511302565148</v>
      </c>
      <c r="F1558" s="4">
        <v>0.007408652854362083</v>
      </c>
      <c r="G1558" s="4">
        <v>0.007408652854362083</v>
      </c>
      <c r="H1558" s="4">
        <v>-0.0010686162624912313</v>
      </c>
      <c r="I1558" s="4">
        <v>-0.0010686162624912313</v>
      </c>
      <c r="J1558" s="4">
        <v>-0.0010686162624912313</v>
      </c>
      <c r="K1558" s="4">
        <v>0.0</v>
      </c>
      <c r="L1558" s="4">
        <v>0.0</v>
      </c>
      <c r="M1558" s="4">
        <v>0.0</v>
      </c>
      <c r="N1558" s="4">
        <v>0.006340036591870851</v>
      </c>
      <c r="O1558" s="4">
        <v>11.804441469519352</v>
      </c>
      <c r="P1558" s="4" t="s">
        <v>40</v>
      </c>
      <c r="Q1558" s="4">
        <v>114.0</v>
      </c>
      <c r="R1558" s="4">
        <v>1.0</v>
      </c>
      <c r="S1558" s="4">
        <v>-0.0010686162624912313</v>
      </c>
      <c r="T1558" s="4">
        <v>-0.0010686162624912313</v>
      </c>
      <c r="U1558" s="4">
        <v>-0.0010686162624912313</v>
      </c>
    </row>
    <row r="1559" ht="12.75" customHeight="1">
      <c r="A1559" s="2">
        <v>115.0</v>
      </c>
      <c r="B1559" s="3">
        <v>44146.0</v>
      </c>
      <c r="C1559" s="4">
        <v>0.0074077310671663635</v>
      </c>
      <c r="D1559" s="4">
        <v>0.004892162714175931</v>
      </c>
      <c r="E1559" s="4">
        <v>0.007842617779044398</v>
      </c>
      <c r="F1559" s="4">
        <v>0.0074077310671663635</v>
      </c>
      <c r="G1559" s="4">
        <v>0.0074077310671663635</v>
      </c>
      <c r="H1559" s="4">
        <v>-0.0010589947977711633</v>
      </c>
      <c r="I1559" s="4">
        <v>-0.0010589947977711633</v>
      </c>
      <c r="J1559" s="4">
        <v>-0.0010589947977711633</v>
      </c>
      <c r="K1559" s="4">
        <v>0.0</v>
      </c>
      <c r="L1559" s="4">
        <v>0.0</v>
      </c>
      <c r="M1559" s="4">
        <v>0.0</v>
      </c>
      <c r="N1559" s="4">
        <v>0.0063487362693952</v>
      </c>
      <c r="O1559" s="4">
        <v>11.68342120296776</v>
      </c>
      <c r="P1559" s="4" t="s">
        <v>40</v>
      </c>
      <c r="Q1559" s="4">
        <v>114.0</v>
      </c>
      <c r="R1559" s="4">
        <v>2.0</v>
      </c>
      <c r="S1559" s="4">
        <v>-0.0010589947977711633</v>
      </c>
      <c r="T1559" s="4">
        <v>-0.0010589947977711633</v>
      </c>
      <c r="U1559" s="4">
        <v>-0.0010589947977711633</v>
      </c>
    </row>
    <row r="1560" ht="12.75" customHeight="1">
      <c r="A1560" s="2">
        <v>116.0</v>
      </c>
      <c r="B1560" s="3">
        <v>44147.0</v>
      </c>
      <c r="C1560" s="4">
        <v>0.007406809279970644</v>
      </c>
      <c r="D1560" s="4">
        <v>0.004882048573262627</v>
      </c>
      <c r="E1560" s="4">
        <v>0.007827474011395831</v>
      </c>
      <c r="F1560" s="4">
        <v>0.007406809279970644</v>
      </c>
      <c r="G1560" s="4">
        <v>0.007406809279970644</v>
      </c>
      <c r="H1560" s="4">
        <v>-0.0010382308395113138</v>
      </c>
      <c r="I1560" s="4">
        <v>-0.0010382308395113138</v>
      </c>
      <c r="J1560" s="4">
        <v>-0.0010382308395113138</v>
      </c>
      <c r="K1560" s="4">
        <v>0.0</v>
      </c>
      <c r="L1560" s="4">
        <v>0.0</v>
      </c>
      <c r="M1560" s="4">
        <v>0.0</v>
      </c>
      <c r="N1560" s="4">
        <v>0.00636857844045933</v>
      </c>
      <c r="O1560" s="4">
        <v>11.407398922323184</v>
      </c>
      <c r="P1560" s="4" t="s">
        <v>40</v>
      </c>
      <c r="Q1560" s="4">
        <v>114.0</v>
      </c>
      <c r="R1560" s="4">
        <v>3.0</v>
      </c>
      <c r="S1560" s="4">
        <v>-0.0010382308395113138</v>
      </c>
      <c r="T1560" s="4">
        <v>-0.0010382308395113138</v>
      </c>
      <c r="U1560" s="4">
        <v>-0.0010382308395113138</v>
      </c>
    </row>
    <row r="1561" ht="12.75" customHeight="1">
      <c r="A1561" s="2">
        <v>117.0</v>
      </c>
      <c r="B1561" s="3">
        <v>44148.0</v>
      </c>
      <c r="C1561" s="4">
        <v>0.007405887492774924</v>
      </c>
      <c r="D1561" s="4">
        <v>0.004886392043380924</v>
      </c>
      <c r="E1561" s="4">
        <v>0.007920812192472143</v>
      </c>
      <c r="F1561" s="4">
        <v>0.007405887492774924</v>
      </c>
      <c r="G1561" s="4">
        <v>0.007405887492774924</v>
      </c>
      <c r="H1561" s="4">
        <v>-0.0010063232988868646</v>
      </c>
      <c r="I1561" s="4">
        <v>-0.0010063232988868646</v>
      </c>
      <c r="J1561" s="4">
        <v>-0.0010063232988868646</v>
      </c>
      <c r="K1561" s="4">
        <v>0.0</v>
      </c>
      <c r="L1561" s="4">
        <v>0.0</v>
      </c>
      <c r="M1561" s="4">
        <v>0.0</v>
      </c>
      <c r="N1561" s="4">
        <v>0.006399564193888059</v>
      </c>
      <c r="O1561" s="4">
        <v>10.976359481062152</v>
      </c>
      <c r="P1561" s="4" t="s">
        <v>40</v>
      </c>
      <c r="Q1561" s="4">
        <v>114.0</v>
      </c>
      <c r="R1561" s="4">
        <v>4.0</v>
      </c>
      <c r="S1561" s="4">
        <v>-0.0010063232988868646</v>
      </c>
      <c r="T1561" s="4">
        <v>-0.0010063232988868646</v>
      </c>
      <c r="U1561" s="4">
        <v>-0.0010063232988868646</v>
      </c>
    </row>
    <row r="1562" ht="12.75" customHeight="1">
      <c r="A1562" s="2">
        <v>115.0</v>
      </c>
      <c r="B1562" s="3">
        <v>44152.0</v>
      </c>
      <c r="C1562" s="4">
        <v>0.007257269085180528</v>
      </c>
      <c r="D1562" s="4">
        <v>0.0050630302514037785</v>
      </c>
      <c r="E1562" s="4">
        <v>0.007981340223600829</v>
      </c>
      <c r="F1562" s="4">
        <v>0.007257269085180528</v>
      </c>
      <c r="G1562" s="4">
        <v>0.007257269085180528</v>
      </c>
      <c r="H1562" s="4">
        <v>-6.691307504209193E-4</v>
      </c>
      <c r="I1562" s="4">
        <v>-6.691307504209193E-4</v>
      </c>
      <c r="J1562" s="4">
        <v>-6.691307504209193E-4</v>
      </c>
      <c r="K1562" s="4">
        <v>0.0</v>
      </c>
      <c r="L1562" s="4">
        <v>0.0</v>
      </c>
      <c r="M1562" s="4">
        <v>0.0</v>
      </c>
      <c r="N1562" s="4">
        <v>0.006588138334759608</v>
      </c>
      <c r="O1562" s="4">
        <v>16.013768016690896</v>
      </c>
      <c r="P1562" s="4" t="s">
        <v>40</v>
      </c>
      <c r="Q1562" s="4">
        <v>115.0</v>
      </c>
      <c r="R1562" s="4">
        <v>1.0</v>
      </c>
      <c r="S1562" s="4">
        <v>-6.691307504209193E-4</v>
      </c>
      <c r="T1562" s="4">
        <v>-6.691307504209193E-4</v>
      </c>
      <c r="U1562" s="4">
        <v>-6.691307504209193E-4</v>
      </c>
    </row>
    <row r="1563" ht="12.75" customHeight="1">
      <c r="A1563" s="2">
        <v>116.0</v>
      </c>
      <c r="B1563" s="3">
        <v>44153.0</v>
      </c>
      <c r="C1563" s="4">
        <v>0.007255591669518728</v>
      </c>
      <c r="D1563" s="4">
        <v>0.0052049692340470485</v>
      </c>
      <c r="E1563" s="4">
        <v>0.008241800455052002</v>
      </c>
      <c r="F1563" s="4">
        <v>0.007255591669518728</v>
      </c>
      <c r="G1563" s="4">
        <v>0.007255591669518728</v>
      </c>
      <c r="H1563" s="4">
        <v>-5.926631366177298E-4</v>
      </c>
      <c r="I1563" s="4">
        <v>-5.926631366177298E-4</v>
      </c>
      <c r="J1563" s="4">
        <v>-5.926631366177298E-4</v>
      </c>
      <c r="K1563" s="4">
        <v>0.0</v>
      </c>
      <c r="L1563" s="4">
        <v>0.0</v>
      </c>
      <c r="M1563" s="4">
        <v>0.0</v>
      </c>
      <c r="N1563" s="4">
        <v>0.006662928532900999</v>
      </c>
      <c r="O1563" s="4">
        <v>15.060335254352026</v>
      </c>
      <c r="P1563" s="4" t="s">
        <v>40</v>
      </c>
      <c r="Q1563" s="4">
        <v>115.0</v>
      </c>
      <c r="R1563" s="4">
        <v>2.0</v>
      </c>
      <c r="S1563" s="4">
        <v>-5.926631366177298E-4</v>
      </c>
      <c r="T1563" s="4">
        <v>-5.926631366177298E-4</v>
      </c>
      <c r="U1563" s="4">
        <v>-5.926631366177298E-4</v>
      </c>
    </row>
    <row r="1564" ht="12.75" customHeight="1">
      <c r="A1564" s="2">
        <v>117.0</v>
      </c>
      <c r="B1564" s="3">
        <v>44154.0</v>
      </c>
      <c r="C1564" s="4">
        <v>0.007253914253856931</v>
      </c>
      <c r="D1564" s="4">
        <v>0.00519868788168598</v>
      </c>
      <c r="E1564" s="4">
        <v>0.008233383543643509</v>
      </c>
      <c r="F1564" s="4">
        <v>0.007253914253856931</v>
      </c>
      <c r="G1564" s="4">
        <v>0.007253914253856931</v>
      </c>
      <c r="H1564" s="4">
        <v>-5.105723897392921E-4</v>
      </c>
      <c r="I1564" s="4">
        <v>-5.105723897392921E-4</v>
      </c>
      <c r="J1564" s="4">
        <v>-5.105723897392921E-4</v>
      </c>
      <c r="K1564" s="4">
        <v>0.0</v>
      </c>
      <c r="L1564" s="4">
        <v>0.0</v>
      </c>
      <c r="M1564" s="4">
        <v>0.0</v>
      </c>
      <c r="N1564" s="4">
        <v>0.006743341864117639</v>
      </c>
      <c r="O1564" s="4">
        <v>14.03521824148076</v>
      </c>
      <c r="P1564" s="4" t="s">
        <v>40</v>
      </c>
      <c r="Q1564" s="4">
        <v>115.0</v>
      </c>
      <c r="R1564" s="4">
        <v>3.0</v>
      </c>
      <c r="S1564" s="4">
        <v>-5.105723897392921E-4</v>
      </c>
      <c r="T1564" s="4">
        <v>-5.105723897392921E-4</v>
      </c>
      <c r="U1564" s="4">
        <v>-5.105723897392921E-4</v>
      </c>
    </row>
    <row r="1565" ht="12.75" customHeight="1">
      <c r="A1565" s="2">
        <v>118.0</v>
      </c>
      <c r="B1565" s="3">
        <v>44155.0</v>
      </c>
      <c r="C1565" s="4">
        <v>0.007252236838195133</v>
      </c>
      <c r="D1565" s="4">
        <v>0.0053601166940848</v>
      </c>
      <c r="E1565" s="4">
        <v>0.008253490950241789</v>
      </c>
      <c r="F1565" s="4">
        <v>0.007252236838195133</v>
      </c>
      <c r="G1565" s="4">
        <v>0.007252236838195133</v>
      </c>
      <c r="H1565" s="4">
        <v>-4.241950447185681E-4</v>
      </c>
      <c r="I1565" s="4">
        <v>-4.241950447185681E-4</v>
      </c>
      <c r="J1565" s="4">
        <v>-4.241950447185681E-4</v>
      </c>
      <c r="K1565" s="4">
        <v>0.0</v>
      </c>
      <c r="L1565" s="4">
        <v>0.0</v>
      </c>
      <c r="M1565" s="4">
        <v>0.0</v>
      </c>
      <c r="N1565" s="4">
        <v>0.006828041793476565</v>
      </c>
      <c r="O1565" s="4">
        <v>12.955455256150522</v>
      </c>
      <c r="P1565" s="4" t="s">
        <v>40</v>
      </c>
      <c r="Q1565" s="4">
        <v>115.0</v>
      </c>
      <c r="R1565" s="4">
        <v>4.0</v>
      </c>
      <c r="S1565" s="4">
        <v>-4.241950447185681E-4</v>
      </c>
      <c r="T1565" s="4">
        <v>-4.241950447185681E-4</v>
      </c>
      <c r="U1565" s="4">
        <v>-4.241950447185681E-4</v>
      </c>
    </row>
    <row r="1566" ht="12.75" customHeight="1">
      <c r="A1566" s="2">
        <v>116.0</v>
      </c>
      <c r="B1566" s="3">
        <v>44159.0</v>
      </c>
      <c r="C1566" s="4">
        <v>0.007366883686393</v>
      </c>
      <c r="D1566" s="4">
        <v>0.0060361441967140515</v>
      </c>
      <c r="E1566" s="4">
        <v>0.008863508612481242</v>
      </c>
      <c r="F1566" s="4">
        <v>0.007366883686393</v>
      </c>
      <c r="G1566" s="4">
        <v>0.007366883686393</v>
      </c>
      <c r="H1566" s="4">
        <v>2.5317205206043633E-5</v>
      </c>
      <c r="I1566" s="4">
        <v>2.5317205206043633E-5</v>
      </c>
      <c r="J1566" s="4">
        <v>2.5317205206043633E-5</v>
      </c>
      <c r="K1566" s="4">
        <v>0.0</v>
      </c>
      <c r="L1566" s="4">
        <v>0.0</v>
      </c>
      <c r="M1566" s="4">
        <v>0.0</v>
      </c>
      <c r="N1566" s="4">
        <v>0.0073922008915990435</v>
      </c>
      <c r="O1566" s="4">
        <v>3.8679899112082223</v>
      </c>
      <c r="P1566" s="4" t="s">
        <v>40</v>
      </c>
      <c r="Q1566" s="4">
        <v>116.0</v>
      </c>
      <c r="R1566" s="4">
        <v>1.0</v>
      </c>
      <c r="S1566" s="4">
        <v>2.5317205206043633E-5</v>
      </c>
      <c r="T1566" s="4">
        <v>2.5317205206043633E-5</v>
      </c>
      <c r="U1566" s="4">
        <v>2.5317205206043633E-5</v>
      </c>
    </row>
    <row r="1567" ht="12.75" customHeight="1">
      <c r="A1567" s="2">
        <v>117.0</v>
      </c>
      <c r="B1567" s="3">
        <v>44160.0</v>
      </c>
      <c r="C1567" s="4">
        <v>0.007365768910449132</v>
      </c>
      <c r="D1567" s="4">
        <v>0.005949441774397216</v>
      </c>
      <c r="E1567" s="4">
        <v>0.008988413202555104</v>
      </c>
      <c r="F1567" s="4">
        <v>0.007365768910449132</v>
      </c>
      <c r="G1567" s="4">
        <v>0.007365768910449132</v>
      </c>
      <c r="H1567" s="4">
        <v>1.118298561167281E-4</v>
      </c>
      <c r="I1567" s="4">
        <v>1.118298561167281E-4</v>
      </c>
      <c r="J1567" s="4">
        <v>1.118298561167281E-4</v>
      </c>
      <c r="K1567" s="4">
        <v>0.0</v>
      </c>
      <c r="L1567" s="4">
        <v>0.0</v>
      </c>
      <c r="M1567" s="4">
        <v>0.0</v>
      </c>
      <c r="N1567" s="4">
        <v>0.00747759876656586</v>
      </c>
      <c r="O1567" s="4">
        <v>2.7574317028671724</v>
      </c>
      <c r="P1567" s="4" t="s">
        <v>40</v>
      </c>
      <c r="Q1567" s="4">
        <v>116.0</v>
      </c>
      <c r="R1567" s="4">
        <v>2.0</v>
      </c>
      <c r="S1567" s="4">
        <v>1.118298561167281E-4</v>
      </c>
      <c r="T1567" s="4">
        <v>1.118298561167281E-4</v>
      </c>
      <c r="U1567" s="4">
        <v>1.118298561167281E-4</v>
      </c>
    </row>
    <row r="1568" ht="12.75" customHeight="1">
      <c r="A1568" s="2">
        <v>118.0</v>
      </c>
      <c r="B1568" s="3">
        <v>44161.0</v>
      </c>
      <c r="C1568" s="4">
        <v>0.007364654134505265</v>
      </c>
      <c r="D1568" s="4">
        <v>0.006059621415407192</v>
      </c>
      <c r="E1568" s="4">
        <v>0.009042688309410669</v>
      </c>
      <c r="F1568" s="4">
        <v>0.007364654134505265</v>
      </c>
      <c r="G1568" s="4">
        <v>0.007364654134505265</v>
      </c>
      <c r="H1568" s="4">
        <v>1.9204684690828747E-4</v>
      </c>
      <c r="I1568" s="4">
        <v>1.9204684690828747E-4</v>
      </c>
      <c r="J1568" s="4">
        <v>1.9204684690828747E-4</v>
      </c>
      <c r="K1568" s="4">
        <v>0.0</v>
      </c>
      <c r="L1568" s="4">
        <v>0.0</v>
      </c>
      <c r="M1568" s="4">
        <v>0.0</v>
      </c>
      <c r="N1568" s="4">
        <v>0.007556700981413553</v>
      </c>
      <c r="O1568" s="4">
        <v>1.728745520322241</v>
      </c>
      <c r="P1568" s="4" t="s">
        <v>40</v>
      </c>
      <c r="Q1568" s="4">
        <v>116.0</v>
      </c>
      <c r="R1568" s="4">
        <v>3.0</v>
      </c>
      <c r="S1568" s="4">
        <v>1.9204684690828747E-4</v>
      </c>
      <c r="T1568" s="4">
        <v>1.9204684690828747E-4</v>
      </c>
      <c r="U1568" s="4">
        <v>1.9204684690828747E-4</v>
      </c>
    </row>
    <row r="1569" ht="12.75" customHeight="1">
      <c r="A1569" s="2">
        <v>119.0</v>
      </c>
      <c r="B1569" s="3">
        <v>44162.0</v>
      </c>
      <c r="C1569" s="4">
        <v>0.007363539358561398</v>
      </c>
      <c r="D1569" s="4">
        <v>0.006105005946284888</v>
      </c>
      <c r="E1569" s="4">
        <v>0.009123102137640985</v>
      </c>
      <c r="F1569" s="4">
        <v>0.007363539358561398</v>
      </c>
      <c r="G1569" s="4">
        <v>0.007363539358561398</v>
      </c>
      <c r="H1569" s="4">
        <v>2.644713492702281E-4</v>
      </c>
      <c r="I1569" s="4">
        <v>2.644713492702281E-4</v>
      </c>
      <c r="J1569" s="4">
        <v>2.644713492702281E-4</v>
      </c>
      <c r="K1569" s="4">
        <v>0.0</v>
      </c>
      <c r="L1569" s="4">
        <v>0.0</v>
      </c>
      <c r="M1569" s="4">
        <v>0.0</v>
      </c>
      <c r="N1569" s="4">
        <v>0.007628010707831626</v>
      </c>
      <c r="O1569" s="4">
        <v>0.8013968943884191</v>
      </c>
      <c r="P1569" s="4" t="s">
        <v>40</v>
      </c>
      <c r="Q1569" s="4">
        <v>116.0</v>
      </c>
      <c r="R1569" s="4">
        <v>4.0</v>
      </c>
      <c r="S1569" s="4">
        <v>2.644713492702281E-4</v>
      </c>
      <c r="T1569" s="4">
        <v>2.644713492702281E-4</v>
      </c>
      <c r="U1569" s="4">
        <v>2.644713492702281E-4</v>
      </c>
    </row>
    <row r="1570" ht="12.75" customHeight="1">
      <c r="A1570" s="2">
        <v>117.0</v>
      </c>
      <c r="B1570" s="3">
        <v>44166.0</v>
      </c>
      <c r="C1570" s="4">
        <v>0.007413572599314829</v>
      </c>
      <c r="D1570" s="4">
        <v>0.006310902826487323</v>
      </c>
      <c r="E1570" s="4">
        <v>0.009304835317853982</v>
      </c>
      <c r="F1570" s="4">
        <v>0.007413572599314829</v>
      </c>
      <c r="G1570" s="4">
        <v>0.007413572599314829</v>
      </c>
      <c r="H1570" s="4">
        <v>4.251515408796188E-4</v>
      </c>
      <c r="I1570" s="4">
        <v>4.251515408796188E-4</v>
      </c>
      <c r="J1570" s="4">
        <v>4.251515408796188E-4</v>
      </c>
      <c r="K1570" s="4">
        <v>0.0</v>
      </c>
      <c r="L1570" s="4">
        <v>0.0</v>
      </c>
      <c r="M1570" s="4">
        <v>0.0</v>
      </c>
      <c r="N1570" s="4">
        <v>0.007838724140194448</v>
      </c>
      <c r="O1570" s="4">
        <v>9.940240795023483</v>
      </c>
      <c r="P1570" s="4" t="s">
        <v>40</v>
      </c>
      <c r="Q1570" s="4">
        <v>117.0</v>
      </c>
      <c r="R1570" s="4">
        <v>1.0</v>
      </c>
      <c r="S1570" s="4">
        <v>4.251515408796188E-4</v>
      </c>
      <c r="T1570" s="4">
        <v>4.251515408796188E-4</v>
      </c>
      <c r="U1570" s="4">
        <v>4.251515408796188E-4</v>
      </c>
    </row>
    <row r="1571" ht="12.75" customHeight="1">
      <c r="A1571" s="2">
        <v>118.0</v>
      </c>
      <c r="B1571" s="3">
        <v>44167.0</v>
      </c>
      <c r="C1571" s="4">
        <v>0.007412858441417384</v>
      </c>
      <c r="D1571" s="4">
        <v>0.006289037314743449</v>
      </c>
      <c r="E1571" s="4">
        <v>0.00945001063570322</v>
      </c>
      <c r="F1571" s="4">
        <v>0.007412858441417384</v>
      </c>
      <c r="G1571" s="4">
        <v>0.007412858441417384</v>
      </c>
      <c r="H1571" s="4">
        <v>4.4333934429929947E-4</v>
      </c>
      <c r="I1571" s="4">
        <v>4.4333934429929947E-4</v>
      </c>
      <c r="J1571" s="4">
        <v>4.4333934429929947E-4</v>
      </c>
      <c r="K1571" s="4">
        <v>0.0</v>
      </c>
      <c r="L1571" s="4">
        <v>0.0</v>
      </c>
      <c r="M1571" s="4">
        <v>0.0</v>
      </c>
      <c r="N1571" s="4">
        <v>0.007856197785716683</v>
      </c>
      <c r="O1571" s="4">
        <v>10.18531343209089</v>
      </c>
      <c r="P1571" s="4" t="s">
        <v>40</v>
      </c>
      <c r="Q1571" s="4">
        <v>117.0</v>
      </c>
      <c r="R1571" s="4">
        <v>2.0</v>
      </c>
      <c r="S1571" s="4">
        <v>4.4333934429929947E-4</v>
      </c>
      <c r="T1571" s="4">
        <v>4.4333934429929947E-4</v>
      </c>
      <c r="U1571" s="4">
        <v>4.4333934429929947E-4</v>
      </c>
    </row>
    <row r="1572" ht="12.75" customHeight="1">
      <c r="A1572" s="2">
        <v>119.0</v>
      </c>
      <c r="B1572" s="3">
        <v>44168.0</v>
      </c>
      <c r="C1572" s="4">
        <v>0.007412144283519938</v>
      </c>
      <c r="D1572" s="4">
        <v>0.0064680511346240765</v>
      </c>
      <c r="E1572" s="4">
        <v>0.009462294729418876</v>
      </c>
      <c r="F1572" s="4">
        <v>0.007412144283519938</v>
      </c>
      <c r="G1572" s="4">
        <v>0.007412144283519938</v>
      </c>
      <c r="H1572" s="4">
        <v>4.486285825536273E-4</v>
      </c>
      <c r="I1572" s="4">
        <v>4.486285825536273E-4</v>
      </c>
      <c r="J1572" s="4">
        <v>4.486285825536273E-4</v>
      </c>
      <c r="K1572" s="4">
        <v>0.0</v>
      </c>
      <c r="L1572" s="4">
        <v>0.0</v>
      </c>
      <c r="M1572" s="4">
        <v>0.0</v>
      </c>
      <c r="N1572" s="4">
        <v>0.007860772866073566</v>
      </c>
      <c r="O1572" s="4">
        <v>10.249480180033082</v>
      </c>
      <c r="P1572" s="4" t="s">
        <v>40</v>
      </c>
      <c r="Q1572" s="4">
        <v>117.0</v>
      </c>
      <c r="R1572" s="4">
        <v>3.0</v>
      </c>
      <c r="S1572" s="4">
        <v>4.486285825536273E-4</v>
      </c>
      <c r="T1572" s="4">
        <v>4.486285825536273E-4</v>
      </c>
      <c r="U1572" s="4">
        <v>4.486285825536273E-4</v>
      </c>
    </row>
    <row r="1573" ht="12.75" customHeight="1">
      <c r="A1573" s="2">
        <v>120.0</v>
      </c>
      <c r="B1573" s="3">
        <v>44169.0</v>
      </c>
      <c r="C1573" s="4">
        <v>0.007411430125622493</v>
      </c>
      <c r="D1573" s="4">
        <v>0.006383505143943074</v>
      </c>
      <c r="E1573" s="4">
        <v>0.009413321724735866</v>
      </c>
      <c r="F1573" s="4">
        <v>0.007411430125622493</v>
      </c>
      <c r="G1573" s="4">
        <v>0.007411430125622493</v>
      </c>
      <c r="H1573" s="4">
        <v>4.408984377052675E-4</v>
      </c>
      <c r="I1573" s="4">
        <v>4.408984377052675E-4</v>
      </c>
      <c r="J1573" s="4">
        <v>4.408984377052675E-4</v>
      </c>
      <c r="K1573" s="4">
        <v>0.0</v>
      </c>
      <c r="L1573" s="4">
        <v>0.0</v>
      </c>
      <c r="M1573" s="4">
        <v>0.0</v>
      </c>
      <c r="N1573" s="4">
        <v>0.007852328563327762</v>
      </c>
      <c r="O1573" s="4">
        <v>10.131046534376464</v>
      </c>
      <c r="P1573" s="4" t="s">
        <v>40</v>
      </c>
      <c r="Q1573" s="4">
        <v>117.0</v>
      </c>
      <c r="R1573" s="4">
        <v>4.0</v>
      </c>
      <c r="S1573" s="4">
        <v>4.408984377052675E-4</v>
      </c>
      <c r="T1573" s="4">
        <v>4.408984377052675E-4</v>
      </c>
      <c r="U1573" s="4">
        <v>4.408984377052675E-4</v>
      </c>
    </row>
    <row r="1574" ht="12.75" customHeight="1">
      <c r="A1574" s="2">
        <v>118.0</v>
      </c>
      <c r="B1574" s="3">
        <v>44173.0</v>
      </c>
      <c r="C1574" s="4">
        <v>0.007269899336908683</v>
      </c>
      <c r="D1574" s="4">
        <v>0.006054594326672747</v>
      </c>
      <c r="E1574" s="4">
        <v>0.008951027936547468</v>
      </c>
      <c r="F1574" s="4">
        <v>0.007269899336908683</v>
      </c>
      <c r="G1574" s="4">
        <v>0.007269899336908683</v>
      </c>
      <c r="H1574" s="4">
        <v>2.1365904350845156E-4</v>
      </c>
      <c r="I1574" s="4">
        <v>2.1365904350845156E-4</v>
      </c>
      <c r="J1574" s="4">
        <v>2.1365904350845156E-4</v>
      </c>
      <c r="K1574" s="4">
        <v>0.0</v>
      </c>
      <c r="L1574" s="4">
        <v>0.0</v>
      </c>
      <c r="M1574" s="4">
        <v>0.0</v>
      </c>
      <c r="N1574" s="4">
        <v>0.007483558380417135</v>
      </c>
      <c r="O1574" s="4">
        <v>16.886895804414348</v>
      </c>
      <c r="P1574" s="4" t="s">
        <v>40</v>
      </c>
      <c r="Q1574" s="4">
        <v>118.0</v>
      </c>
      <c r="R1574" s="4">
        <v>1.0</v>
      </c>
      <c r="S1574" s="4">
        <v>2.1365904350845156E-4</v>
      </c>
      <c r="T1574" s="4">
        <v>2.1365904350845156E-4</v>
      </c>
      <c r="U1574" s="4">
        <v>2.1365904350845156E-4</v>
      </c>
    </row>
    <row r="1575" ht="12.75" customHeight="1">
      <c r="A1575" s="2">
        <v>119.0</v>
      </c>
      <c r="B1575" s="3">
        <v>44174.0</v>
      </c>
      <c r="C1575" s="4">
        <v>0.0072684326742787735</v>
      </c>
      <c r="D1575" s="4">
        <v>0.005884873164624173</v>
      </c>
      <c r="E1575" s="4">
        <v>0.00880668052427452</v>
      </c>
      <c r="F1575" s="4">
        <v>0.0072684326742787735</v>
      </c>
      <c r="G1575" s="4">
        <v>0.0072684326742787735</v>
      </c>
      <c r="H1575" s="4">
        <v>1.4396502394438317E-4</v>
      </c>
      <c r="I1575" s="4">
        <v>1.4396502394438317E-4</v>
      </c>
      <c r="J1575" s="4">
        <v>1.4396502394438317E-4</v>
      </c>
      <c r="K1575" s="4">
        <v>0.0</v>
      </c>
      <c r="L1575" s="4">
        <v>0.0</v>
      </c>
      <c r="M1575" s="4">
        <v>0.0</v>
      </c>
      <c r="N1575" s="4">
        <v>0.007412397698223157</v>
      </c>
      <c r="O1575" s="4">
        <v>17.67721304297478</v>
      </c>
      <c r="P1575" s="4" t="s">
        <v>40</v>
      </c>
      <c r="Q1575" s="4">
        <v>118.0</v>
      </c>
      <c r="R1575" s="4">
        <v>2.0</v>
      </c>
      <c r="S1575" s="4">
        <v>1.4396502394438317E-4</v>
      </c>
      <c r="T1575" s="4">
        <v>1.4396502394438317E-4</v>
      </c>
      <c r="U1575" s="4">
        <v>1.4396502394438317E-4</v>
      </c>
    </row>
    <row r="1576" ht="12.75" customHeight="1">
      <c r="A1576" s="2">
        <v>120.0</v>
      </c>
      <c r="B1576" s="3">
        <v>44175.0</v>
      </c>
      <c r="C1576" s="4">
        <v>0.007266966011648862</v>
      </c>
      <c r="D1576" s="4">
        <v>0.005838373731875419</v>
      </c>
      <c r="E1576" s="4">
        <v>0.00881157278713236</v>
      </c>
      <c r="F1576" s="4">
        <v>0.007266966011648862</v>
      </c>
      <c r="G1576" s="4">
        <v>0.007266966011648862</v>
      </c>
      <c r="H1576" s="4">
        <v>6.647786229098869E-5</v>
      </c>
      <c r="I1576" s="4">
        <v>6.647786229098869E-5</v>
      </c>
      <c r="J1576" s="4">
        <v>6.647786229098869E-5</v>
      </c>
      <c r="K1576" s="4">
        <v>0.0</v>
      </c>
      <c r="L1576" s="4">
        <v>0.0</v>
      </c>
      <c r="M1576" s="4">
        <v>0.0</v>
      </c>
      <c r="N1576" s="4">
        <v>0.00733344387393985</v>
      </c>
      <c r="O1576" s="4">
        <v>18.554081651559436</v>
      </c>
      <c r="P1576" s="4" t="s">
        <v>40</v>
      </c>
      <c r="Q1576" s="4">
        <v>118.0</v>
      </c>
      <c r="R1576" s="4">
        <v>3.0</v>
      </c>
      <c r="S1576" s="4">
        <v>6.647786229098869E-5</v>
      </c>
      <c r="T1576" s="4">
        <v>6.647786229098869E-5</v>
      </c>
      <c r="U1576" s="4">
        <v>6.647786229098869E-5</v>
      </c>
    </row>
    <row r="1577" ht="12.75" customHeight="1">
      <c r="A1577" s="2">
        <v>121.0</v>
      </c>
      <c r="B1577" s="3">
        <v>44176.0</v>
      </c>
      <c r="C1577" s="4">
        <v>0.0072654993490189525</v>
      </c>
      <c r="D1577" s="4">
        <v>0.005780981290796732</v>
      </c>
      <c r="E1577" s="4">
        <v>0.008682426225481177</v>
      </c>
      <c r="F1577" s="4">
        <v>0.0072654993490189525</v>
      </c>
      <c r="G1577" s="4">
        <v>0.0072654993490189525</v>
      </c>
      <c r="H1577" s="4">
        <v>-1.7353970318808773E-5</v>
      </c>
      <c r="I1577" s="4">
        <v>-1.7353970318808773E-5</v>
      </c>
      <c r="J1577" s="4">
        <v>-1.7353970318808773E-5</v>
      </c>
      <c r="K1577" s="4">
        <v>0.0</v>
      </c>
      <c r="L1577" s="4">
        <v>0.0</v>
      </c>
      <c r="M1577" s="4">
        <v>0.0</v>
      </c>
      <c r="N1577" s="4">
        <v>0.007248145378700143</v>
      </c>
      <c r="O1577" s="4">
        <v>19.501414773344912</v>
      </c>
      <c r="P1577" s="4" t="s">
        <v>40</v>
      </c>
      <c r="Q1577" s="4">
        <v>118.0</v>
      </c>
      <c r="R1577" s="4">
        <v>4.0</v>
      </c>
      <c r="S1577" s="4">
        <v>-1.7353970318808773E-5</v>
      </c>
      <c r="T1577" s="4">
        <v>-1.7353970318808773E-5</v>
      </c>
      <c r="U1577" s="4">
        <v>-1.7353970318808773E-5</v>
      </c>
    </row>
    <row r="1578" ht="12.75" customHeight="1">
      <c r="A1578" s="2">
        <v>119.0</v>
      </c>
      <c r="B1578" s="3">
        <v>44180.0</v>
      </c>
      <c r="C1578" s="4">
        <v>0.007535049684871605</v>
      </c>
      <c r="D1578" s="4">
        <v>0.006030239319558541</v>
      </c>
      <c r="E1578" s="4">
        <v>0.008737460293574672</v>
      </c>
      <c r="F1578" s="4">
        <v>0.007535049684871605</v>
      </c>
      <c r="G1578" s="4">
        <v>0.007535049684871605</v>
      </c>
      <c r="H1578" s="4">
        <v>-8.513103855690982E-5</v>
      </c>
      <c r="I1578" s="4">
        <v>-8.513103855690982E-5</v>
      </c>
      <c r="J1578" s="4">
        <v>-8.513103855690982E-5</v>
      </c>
      <c r="K1578" s="4">
        <v>0.0</v>
      </c>
      <c r="L1578" s="4">
        <v>0.0</v>
      </c>
      <c r="M1578" s="4">
        <v>0.0</v>
      </c>
      <c r="N1578" s="4">
        <v>0.007449918646314695</v>
      </c>
      <c r="O1578" s="4">
        <v>12.298156074897392</v>
      </c>
      <c r="P1578" s="4" t="s">
        <v>40</v>
      </c>
      <c r="Q1578" s="4">
        <v>119.0</v>
      </c>
      <c r="R1578" s="4">
        <v>1.0</v>
      </c>
      <c r="S1578" s="4">
        <v>-8.513103855690982E-5</v>
      </c>
      <c r="T1578" s="4">
        <v>-8.513103855690982E-5</v>
      </c>
      <c r="U1578" s="4">
        <v>-8.513103855690982E-5</v>
      </c>
    </row>
    <row r="1579" ht="12.75" customHeight="1">
      <c r="A1579" s="2">
        <v>120.0</v>
      </c>
      <c r="B1579" s="3">
        <v>44181.0</v>
      </c>
      <c r="C1579" s="4">
        <v>0.007534928728380634</v>
      </c>
      <c r="D1579" s="4">
        <v>0.006022257533995401</v>
      </c>
      <c r="E1579" s="4">
        <v>0.008815667294201782</v>
      </c>
      <c r="F1579" s="4">
        <v>0.007534928728380634</v>
      </c>
      <c r="G1579" s="4">
        <v>0.007534928728380634</v>
      </c>
      <c r="H1579" s="4">
        <v>-1.6757071695101694E-4</v>
      </c>
      <c r="I1579" s="4">
        <v>-1.6757071695101694E-4</v>
      </c>
      <c r="J1579" s="4">
        <v>-1.6757071695101694E-4</v>
      </c>
      <c r="K1579" s="4">
        <v>0.0</v>
      </c>
      <c r="L1579" s="4">
        <v>0.0</v>
      </c>
      <c r="M1579" s="4">
        <v>0.0</v>
      </c>
      <c r="N1579" s="4">
        <v>0.007367358011429617</v>
      </c>
      <c r="O1579" s="4">
        <v>13.270075401644718</v>
      </c>
      <c r="P1579" s="4" t="s">
        <v>40</v>
      </c>
      <c r="Q1579" s="4">
        <v>119.0</v>
      </c>
      <c r="R1579" s="4">
        <v>2.0</v>
      </c>
      <c r="S1579" s="4">
        <v>-1.6757071695101694E-4</v>
      </c>
      <c r="T1579" s="4">
        <v>-1.6757071695101694E-4</v>
      </c>
      <c r="U1579" s="4">
        <v>-1.6757071695101694E-4</v>
      </c>
    </row>
    <row r="1580" ht="12.75" customHeight="1">
      <c r="A1580" s="2">
        <v>121.0</v>
      </c>
      <c r="B1580" s="3">
        <v>44182.0</v>
      </c>
      <c r="C1580" s="4">
        <v>0.007534807771889663</v>
      </c>
      <c r="D1580" s="4">
        <v>0.005764577254508724</v>
      </c>
      <c r="E1580" s="4">
        <v>0.008662834862578106</v>
      </c>
      <c r="F1580" s="4">
        <v>0.007534807771889663</v>
      </c>
      <c r="G1580" s="4">
        <v>0.007534807771889663</v>
      </c>
      <c r="H1580" s="4">
        <v>-2.498340858682942E-4</v>
      </c>
      <c r="I1580" s="4">
        <v>-2.498340858682942E-4</v>
      </c>
      <c r="J1580" s="4">
        <v>-2.498340858682942E-4</v>
      </c>
      <c r="K1580" s="4">
        <v>0.0</v>
      </c>
      <c r="L1580" s="4">
        <v>0.0</v>
      </c>
      <c r="M1580" s="4">
        <v>0.0</v>
      </c>
      <c r="N1580" s="4">
        <v>0.007284973686021368</v>
      </c>
      <c r="O1580" s="4">
        <v>14.239919180060104</v>
      </c>
      <c r="P1580" s="4" t="s">
        <v>40</v>
      </c>
      <c r="Q1580" s="4">
        <v>119.0</v>
      </c>
      <c r="R1580" s="4">
        <v>3.0</v>
      </c>
      <c r="S1580" s="4">
        <v>-2.498340858682942E-4</v>
      </c>
      <c r="T1580" s="4">
        <v>-2.498340858682942E-4</v>
      </c>
      <c r="U1580" s="4">
        <v>-2.498340858682942E-4</v>
      </c>
    </row>
    <row r="1581" ht="12.75" customHeight="1">
      <c r="A1581" s="2">
        <v>122.0</v>
      </c>
      <c r="B1581" s="3">
        <v>44183.0</v>
      </c>
      <c r="C1581" s="4">
        <v>0.007534686815398689</v>
      </c>
      <c r="D1581" s="4">
        <v>0.005792041190236034</v>
      </c>
      <c r="E1581" s="4">
        <v>0.008643156799357439</v>
      </c>
      <c r="F1581" s="4">
        <v>0.007534686815398689</v>
      </c>
      <c r="G1581" s="4">
        <v>0.007534686815398689</v>
      </c>
      <c r="H1581" s="4">
        <v>-3.3043140977792276E-4</v>
      </c>
      <c r="I1581" s="4">
        <v>-3.3043140977792276E-4</v>
      </c>
      <c r="J1581" s="4">
        <v>-3.3043140977792276E-4</v>
      </c>
      <c r="K1581" s="4">
        <v>0.0</v>
      </c>
      <c r="L1581" s="4">
        <v>0.0</v>
      </c>
      <c r="M1581" s="4">
        <v>0.0</v>
      </c>
      <c r="N1581" s="4">
        <v>0.007204255405620767</v>
      </c>
      <c r="O1581" s="4">
        <v>15.190149963197328</v>
      </c>
      <c r="P1581" s="4" t="s">
        <v>40</v>
      </c>
      <c r="Q1581" s="4">
        <v>119.0</v>
      </c>
      <c r="R1581" s="4">
        <v>4.0</v>
      </c>
      <c r="S1581" s="4">
        <v>-3.3043140977792276E-4</v>
      </c>
      <c r="T1581" s="4">
        <v>-3.3043140977792276E-4</v>
      </c>
      <c r="U1581" s="4">
        <v>-3.3043140977792276E-4</v>
      </c>
    </row>
    <row r="1582" ht="12.75" customHeight="1">
      <c r="A1582" s="2">
        <v>120.0</v>
      </c>
      <c r="B1582" s="3">
        <v>44187.0</v>
      </c>
      <c r="C1582" s="4">
        <v>0.0075954985819954995</v>
      </c>
      <c r="D1582" s="4">
        <v>0.005692291308952308</v>
      </c>
      <c r="E1582" s="4">
        <v>0.008668290527226648</v>
      </c>
      <c r="F1582" s="4">
        <v>0.0075954985819954995</v>
      </c>
      <c r="G1582" s="4">
        <v>0.0075954985819954995</v>
      </c>
      <c r="H1582" s="4">
        <v>-3.580784259051817E-4</v>
      </c>
      <c r="I1582" s="4">
        <v>-3.580784259051817E-4</v>
      </c>
      <c r="J1582" s="4">
        <v>-3.580784259051817E-4</v>
      </c>
      <c r="K1582" s="4">
        <v>0.0</v>
      </c>
      <c r="L1582" s="4">
        <v>0.0</v>
      </c>
      <c r="M1582" s="4">
        <v>0.0</v>
      </c>
      <c r="N1582" s="4">
        <v>0.007237420156090318</v>
      </c>
      <c r="O1582" s="4">
        <v>18.052419911731086</v>
      </c>
      <c r="P1582" s="4" t="s">
        <v>40</v>
      </c>
      <c r="Q1582" s="4">
        <v>120.0</v>
      </c>
      <c r="R1582" s="4">
        <v>1.0</v>
      </c>
      <c r="S1582" s="4">
        <v>-3.580784259051817E-4</v>
      </c>
      <c r="T1582" s="4">
        <v>-3.580784259051817E-4</v>
      </c>
      <c r="U1582" s="4">
        <v>-3.580784259051817E-4</v>
      </c>
    </row>
    <row r="1583" ht="12.75" customHeight="1">
      <c r="A1583" s="2">
        <v>121.0</v>
      </c>
      <c r="B1583" s="3">
        <v>44188.0</v>
      </c>
      <c r="C1583" s="4">
        <v>0.007595548534885253</v>
      </c>
      <c r="D1583" s="4">
        <v>0.005584479069757155</v>
      </c>
      <c r="E1583" s="4">
        <v>0.008645170174877467</v>
      </c>
      <c r="F1583" s="4">
        <v>0.007595548534885253</v>
      </c>
      <c r="G1583" s="4">
        <v>0.007595548534885253</v>
      </c>
      <c r="H1583" s="4">
        <v>-4.100923110447645E-4</v>
      </c>
      <c r="I1583" s="4">
        <v>-4.100923110447645E-4</v>
      </c>
      <c r="J1583" s="4">
        <v>-4.100923110447645E-4</v>
      </c>
      <c r="K1583" s="4">
        <v>0.0</v>
      </c>
      <c r="L1583" s="4">
        <v>0.0</v>
      </c>
      <c r="M1583" s="4">
        <v>0.0</v>
      </c>
      <c r="N1583" s="4">
        <v>0.0071854562238404885</v>
      </c>
      <c r="O1583" s="4">
        <v>18.640795107298654</v>
      </c>
      <c r="P1583" s="4" t="s">
        <v>40</v>
      </c>
      <c r="Q1583" s="4">
        <v>120.0</v>
      </c>
      <c r="R1583" s="4">
        <v>2.0</v>
      </c>
      <c r="S1583" s="4">
        <v>-4.100923110447645E-4</v>
      </c>
      <c r="T1583" s="4">
        <v>-4.100923110447645E-4</v>
      </c>
      <c r="U1583" s="4">
        <v>-4.100923110447645E-4</v>
      </c>
    </row>
    <row r="1584" ht="12.75" customHeight="1">
      <c r="A1584" s="2">
        <v>122.0</v>
      </c>
      <c r="B1584" s="3">
        <v>44189.0</v>
      </c>
      <c r="C1584" s="4">
        <v>0.007595598487775007</v>
      </c>
      <c r="D1584" s="4">
        <v>0.005636692322499016</v>
      </c>
      <c r="E1584" s="4">
        <v>0.008519631433207872</v>
      </c>
      <c r="F1584" s="4">
        <v>0.007595598487775007</v>
      </c>
      <c r="G1584" s="4">
        <v>0.007595598487775007</v>
      </c>
      <c r="H1584" s="4">
        <v>-4.564897471502538E-4</v>
      </c>
      <c r="I1584" s="4">
        <v>-4.564897471502538E-4</v>
      </c>
      <c r="J1584" s="4">
        <v>-4.564897471502538E-4</v>
      </c>
      <c r="K1584" s="4">
        <v>0.0</v>
      </c>
      <c r="L1584" s="4">
        <v>0.0</v>
      </c>
      <c r="M1584" s="4">
        <v>0.0</v>
      </c>
      <c r="N1584" s="4">
        <v>0.007139108740624753</v>
      </c>
      <c r="O1584" s="4">
        <v>19.16557659169473</v>
      </c>
      <c r="P1584" s="4" t="s">
        <v>40</v>
      </c>
      <c r="Q1584" s="4">
        <v>120.0</v>
      </c>
      <c r="R1584" s="4">
        <v>3.0</v>
      </c>
      <c r="S1584" s="4">
        <v>-4.564897471502538E-4</v>
      </c>
      <c r="T1584" s="4">
        <v>-4.564897471502538E-4</v>
      </c>
      <c r="U1584" s="4">
        <v>-4.564897471502538E-4</v>
      </c>
    </row>
    <row r="1585" ht="12.75" customHeight="1">
      <c r="A1585" s="2">
        <v>123.0</v>
      </c>
      <c r="B1585" s="3">
        <v>44190.0</v>
      </c>
      <c r="C1585" s="4">
        <v>0.0075956484406647625</v>
      </c>
      <c r="D1585" s="4">
        <v>0.005643617556322182</v>
      </c>
      <c r="E1585" s="4">
        <v>0.008597106460893018</v>
      </c>
      <c r="F1585" s="4">
        <v>0.0075956484406647625</v>
      </c>
      <c r="G1585" s="4">
        <v>0.0075956484406647625</v>
      </c>
      <c r="H1585" s="4">
        <v>-4.966562217547202E-4</v>
      </c>
      <c r="I1585" s="4">
        <v>-4.966562217547202E-4</v>
      </c>
      <c r="J1585" s="4">
        <v>-4.966562217547202E-4</v>
      </c>
      <c r="K1585" s="4">
        <v>0.0</v>
      </c>
      <c r="L1585" s="4">
        <v>0.0</v>
      </c>
      <c r="M1585" s="4">
        <v>0.0</v>
      </c>
      <c r="N1585" s="4">
        <v>0.007098992218910042</v>
      </c>
      <c r="O1585" s="4">
        <v>19.619806387005518</v>
      </c>
      <c r="P1585" s="4" t="s">
        <v>40</v>
      </c>
      <c r="Q1585" s="4">
        <v>120.0</v>
      </c>
      <c r="R1585" s="4">
        <v>4.0</v>
      </c>
      <c r="S1585" s="4">
        <v>-4.966562217547202E-4</v>
      </c>
      <c r="T1585" s="4">
        <v>-4.966562217547202E-4</v>
      </c>
      <c r="U1585" s="4">
        <v>-4.966562217547202E-4</v>
      </c>
    </row>
    <row r="1586" ht="12.75" customHeight="1">
      <c r="A1586" s="2">
        <v>121.0</v>
      </c>
      <c r="B1586" s="3">
        <v>44194.0</v>
      </c>
      <c r="C1586" s="4">
        <v>0.0077797485115691225</v>
      </c>
      <c r="D1586" s="4">
        <v>0.0059950961856230466</v>
      </c>
      <c r="E1586" s="4">
        <v>0.008925584131290897</v>
      </c>
      <c r="F1586" s="4">
        <v>0.0077797485115691225</v>
      </c>
      <c r="G1586" s="4">
        <v>0.0077797485115691225</v>
      </c>
      <c r="H1586" s="4">
        <v>-3.079537182112576E-4</v>
      </c>
      <c r="I1586" s="4">
        <v>-3.079537182112576E-4</v>
      </c>
      <c r="J1586" s="4">
        <v>-3.079537182112576E-4</v>
      </c>
      <c r="K1586" s="4">
        <v>0.0</v>
      </c>
      <c r="L1586" s="4">
        <v>0.0</v>
      </c>
      <c r="M1586" s="4">
        <v>0.0</v>
      </c>
      <c r="N1586" s="4">
        <v>0.007471794793357865</v>
      </c>
      <c r="O1586" s="4">
        <v>3.5786660691228906</v>
      </c>
      <c r="P1586" s="4" t="s">
        <v>40</v>
      </c>
      <c r="Q1586" s="4">
        <v>121.0</v>
      </c>
      <c r="R1586" s="4">
        <v>1.0</v>
      </c>
      <c r="S1586" s="4">
        <v>-3.079537182112576E-4</v>
      </c>
      <c r="T1586" s="4">
        <v>-3.079537182112576E-4</v>
      </c>
      <c r="U1586" s="4">
        <v>-3.079537182112576E-4</v>
      </c>
    </row>
    <row r="1587" ht="12.75" customHeight="1">
      <c r="A1587" s="2">
        <v>122.0</v>
      </c>
      <c r="B1587" s="3">
        <v>44195.0</v>
      </c>
      <c r="C1587" s="4">
        <v>0.007780425228851572</v>
      </c>
      <c r="D1587" s="4">
        <v>0.006034630359161788</v>
      </c>
      <c r="E1587" s="4">
        <v>0.008871214701869237</v>
      </c>
      <c r="F1587" s="4">
        <v>0.007780425228851572</v>
      </c>
      <c r="G1587" s="4">
        <v>0.007780425228851572</v>
      </c>
      <c r="H1587" s="4">
        <v>-3.124264239256912E-4</v>
      </c>
      <c r="I1587" s="4">
        <v>-3.124264239256912E-4</v>
      </c>
      <c r="J1587" s="4">
        <v>-3.124264239256912E-4</v>
      </c>
      <c r="K1587" s="4">
        <v>0.0</v>
      </c>
      <c r="L1587" s="4">
        <v>0.0</v>
      </c>
      <c r="M1587" s="4">
        <v>0.0</v>
      </c>
      <c r="N1587" s="4">
        <v>0.007467998804925881</v>
      </c>
      <c r="O1587" s="4">
        <v>3.6276521933836148</v>
      </c>
      <c r="P1587" s="4" t="s">
        <v>40</v>
      </c>
      <c r="Q1587" s="4">
        <v>121.0</v>
      </c>
      <c r="R1587" s="4">
        <v>2.0</v>
      </c>
      <c r="S1587" s="4">
        <v>-3.124264239256912E-4</v>
      </c>
      <c r="T1587" s="4">
        <v>-3.124264239256912E-4</v>
      </c>
      <c r="U1587" s="4">
        <v>-3.124264239256912E-4</v>
      </c>
    </row>
    <row r="1588" ht="12.75" customHeight="1">
      <c r="A1588" s="2">
        <v>123.0</v>
      </c>
      <c r="B1588" s="3">
        <v>44196.0</v>
      </c>
      <c r="C1588" s="4">
        <v>0.0077811019461340196</v>
      </c>
      <c r="D1588" s="4">
        <v>0.006196861235763471</v>
      </c>
      <c r="E1588" s="4">
        <v>0.00892090864944664</v>
      </c>
      <c r="F1588" s="4">
        <v>0.0077811019461340196</v>
      </c>
      <c r="G1588" s="4">
        <v>0.0077811019461340196</v>
      </c>
      <c r="H1588" s="4">
        <v>-3.13101892659154E-4</v>
      </c>
      <c r="I1588" s="4">
        <v>-3.13101892659154E-4</v>
      </c>
      <c r="J1588" s="4">
        <v>-3.13101892659154E-4</v>
      </c>
      <c r="K1588" s="4">
        <v>0.0</v>
      </c>
      <c r="L1588" s="4">
        <v>0.0</v>
      </c>
      <c r="M1588" s="4">
        <v>0.0</v>
      </c>
      <c r="N1588" s="4">
        <v>0.007468000053474866</v>
      </c>
      <c r="O1588" s="4">
        <v>3.6276360812228936</v>
      </c>
      <c r="P1588" s="4" t="s">
        <v>40</v>
      </c>
      <c r="Q1588" s="4">
        <v>121.0</v>
      </c>
      <c r="R1588" s="4">
        <v>3.0</v>
      </c>
      <c r="S1588" s="4">
        <v>-3.13101892659154E-4</v>
      </c>
      <c r="T1588" s="4">
        <v>-3.13101892659154E-4</v>
      </c>
      <c r="U1588" s="4">
        <v>-3.13101892659154E-4</v>
      </c>
    </row>
    <row r="1589" ht="12.75" customHeight="1">
      <c r="A1589" s="2">
        <v>124.0</v>
      </c>
      <c r="B1589" s="3">
        <v>44197.0</v>
      </c>
      <c r="C1589" s="4">
        <v>0.007781778663416469</v>
      </c>
      <c r="D1589" s="4">
        <v>0.006001087109011147</v>
      </c>
      <c r="E1589" s="4">
        <v>0.008845257396627806</v>
      </c>
      <c r="F1589" s="4">
        <v>0.007781778663416469</v>
      </c>
      <c r="G1589" s="4">
        <v>0.007781778663416469</v>
      </c>
      <c r="H1589" s="4">
        <v>-3.102882003016915E-4</v>
      </c>
      <c r="I1589" s="4">
        <v>-3.102882003016915E-4</v>
      </c>
      <c r="J1589" s="4">
        <v>-3.102882003016915E-4</v>
      </c>
      <c r="K1589" s="4">
        <v>0.0</v>
      </c>
      <c r="L1589" s="4">
        <v>0.0</v>
      </c>
      <c r="M1589" s="4">
        <v>0.0</v>
      </c>
      <c r="N1589" s="4">
        <v>0.007471490463114777</v>
      </c>
      <c r="O1589" s="4">
        <v>3.582593362203812</v>
      </c>
      <c r="P1589" s="4" t="s">
        <v>40</v>
      </c>
      <c r="Q1589" s="4">
        <v>121.0</v>
      </c>
      <c r="R1589" s="4">
        <v>4.0</v>
      </c>
      <c r="S1589" s="4">
        <v>-3.102882003016915E-4</v>
      </c>
      <c r="T1589" s="4">
        <v>-3.102882003016915E-4</v>
      </c>
      <c r="U1589" s="4">
        <v>-3.102882003016915E-4</v>
      </c>
    </row>
    <row r="1590" ht="12.75" customHeight="1">
      <c r="A1590" s="2">
        <v>121.0</v>
      </c>
      <c r="B1590" s="3">
        <v>44194.0</v>
      </c>
      <c r="C1590" s="4">
        <v>0.007814594386006669</v>
      </c>
      <c r="D1590" s="4">
        <v>0.006218633380584695</v>
      </c>
      <c r="E1590" s="4">
        <v>0.00896888020434586</v>
      </c>
      <c r="F1590" s="4">
        <v>0.007814594386006669</v>
      </c>
      <c r="G1590" s="4">
        <v>0.007814594386006669</v>
      </c>
      <c r="H1590" s="4">
        <v>-2.8155448642313175E-4</v>
      </c>
      <c r="I1590" s="4">
        <v>-2.8155448642313175E-4</v>
      </c>
      <c r="J1590" s="4">
        <v>-2.8155448642313175E-4</v>
      </c>
      <c r="K1590" s="4">
        <v>0.0</v>
      </c>
      <c r="L1590" s="4">
        <v>0.0</v>
      </c>
      <c r="M1590" s="4">
        <v>0.0</v>
      </c>
      <c r="N1590" s="4">
        <v>0.007533039899583537</v>
      </c>
      <c r="O1590" s="4">
        <v>8.075624199277671</v>
      </c>
      <c r="P1590" s="4" t="s">
        <v>40</v>
      </c>
      <c r="Q1590" s="4">
        <v>122.0</v>
      </c>
      <c r="R1590" s="4">
        <v>1.0</v>
      </c>
      <c r="S1590" s="4">
        <v>-2.8155448642313175E-4</v>
      </c>
      <c r="T1590" s="4">
        <v>-2.8155448642313175E-4</v>
      </c>
      <c r="U1590" s="4">
        <v>-2.8155448642313175E-4</v>
      </c>
    </row>
    <row r="1591" ht="12.75" customHeight="1">
      <c r="A1591" s="2">
        <v>122.0</v>
      </c>
      <c r="B1591" s="3">
        <v>44195.0</v>
      </c>
      <c r="C1591" s="4">
        <v>0.007815462757462205</v>
      </c>
      <c r="D1591" s="4">
        <v>0.006152996357699761</v>
      </c>
      <c r="E1591" s="4">
        <v>0.008931790468379538</v>
      </c>
      <c r="F1591" s="4">
        <v>0.007815462757462205</v>
      </c>
      <c r="G1591" s="4">
        <v>0.007815462757462205</v>
      </c>
      <c r="H1591" s="4">
        <v>-2.8623656584124565E-4</v>
      </c>
      <c r="I1591" s="4">
        <v>-2.8623656584124565E-4</v>
      </c>
      <c r="J1591" s="4">
        <v>-2.8623656584124565E-4</v>
      </c>
      <c r="K1591" s="4">
        <v>0.0</v>
      </c>
      <c r="L1591" s="4">
        <v>0.0</v>
      </c>
      <c r="M1591" s="4">
        <v>0.0</v>
      </c>
      <c r="N1591" s="4">
        <v>0.007529226191620959</v>
      </c>
      <c r="O1591" s="4">
        <v>8.122162214291457</v>
      </c>
      <c r="P1591" s="4" t="s">
        <v>40</v>
      </c>
      <c r="Q1591" s="4">
        <v>122.0</v>
      </c>
      <c r="R1591" s="4">
        <v>2.0</v>
      </c>
      <c r="S1591" s="4">
        <v>-2.8623656584124565E-4</v>
      </c>
      <c r="T1591" s="4">
        <v>-2.8623656584124565E-4</v>
      </c>
      <c r="U1591" s="4">
        <v>-2.8623656584124565E-4</v>
      </c>
    </row>
    <row r="1592" ht="12.75" customHeight="1">
      <c r="A1592" s="2">
        <v>123.0</v>
      </c>
      <c r="B1592" s="3">
        <v>44196.0</v>
      </c>
      <c r="C1592" s="4">
        <v>0.007816331128917739</v>
      </c>
      <c r="D1592" s="4">
        <v>0.00614771184911776</v>
      </c>
      <c r="E1592" s="4">
        <v>0.008883590554588792</v>
      </c>
      <c r="F1592" s="4">
        <v>0.007816331128917739</v>
      </c>
      <c r="G1592" s="4">
        <v>0.007816331128917739</v>
      </c>
      <c r="H1592" s="4">
        <v>-2.8747832772257285E-4</v>
      </c>
      <c r="I1592" s="4">
        <v>-2.8747832772257285E-4</v>
      </c>
      <c r="J1592" s="4">
        <v>-2.8747832772257285E-4</v>
      </c>
      <c r="K1592" s="4">
        <v>0.0</v>
      </c>
      <c r="L1592" s="4">
        <v>0.0</v>
      </c>
      <c r="M1592" s="4">
        <v>0.0</v>
      </c>
      <c r="N1592" s="4">
        <v>0.007528852801195166</v>
      </c>
      <c r="O1592" s="4">
        <v>8.126718632719943</v>
      </c>
      <c r="P1592" s="4" t="s">
        <v>40</v>
      </c>
      <c r="Q1592" s="4">
        <v>122.0</v>
      </c>
      <c r="R1592" s="4">
        <v>3.0</v>
      </c>
      <c r="S1592" s="4">
        <v>-2.8747832772257285E-4</v>
      </c>
      <c r="T1592" s="4">
        <v>-2.8747832772257285E-4</v>
      </c>
      <c r="U1592" s="4">
        <v>-2.8747832772257285E-4</v>
      </c>
    </row>
    <row r="1593" ht="12.75" customHeight="1">
      <c r="A1593" s="2">
        <v>124.0</v>
      </c>
      <c r="B1593" s="3">
        <v>44197.0</v>
      </c>
      <c r="C1593" s="4">
        <v>0.007817199500373274</v>
      </c>
      <c r="D1593" s="4">
        <v>0.006095992821601042</v>
      </c>
      <c r="E1593" s="4">
        <v>0.008917064220726679</v>
      </c>
      <c r="F1593" s="4">
        <v>0.007817199500373274</v>
      </c>
      <c r="G1593" s="4">
        <v>0.007817199500373274</v>
      </c>
      <c r="H1593" s="4">
        <v>-2.855727865907395E-4</v>
      </c>
      <c r="I1593" s="4">
        <v>-2.855727865907395E-4</v>
      </c>
      <c r="J1593" s="4">
        <v>-2.855727865907395E-4</v>
      </c>
      <c r="K1593" s="4">
        <v>0.0</v>
      </c>
      <c r="L1593" s="4">
        <v>0.0</v>
      </c>
      <c r="M1593" s="4">
        <v>0.0</v>
      </c>
      <c r="N1593" s="4">
        <v>0.007531626713782535</v>
      </c>
      <c r="O1593" s="4">
        <v>8.092869059835852</v>
      </c>
      <c r="P1593" s="4" t="s">
        <v>40</v>
      </c>
      <c r="Q1593" s="4">
        <v>122.0</v>
      </c>
      <c r="R1593" s="4">
        <v>4.0</v>
      </c>
      <c r="S1593" s="4">
        <v>-2.855727865907395E-4</v>
      </c>
      <c r="T1593" s="4">
        <v>-2.855727865907395E-4</v>
      </c>
      <c r="U1593" s="4">
        <v>-2.855727865907395E-4</v>
      </c>
    </row>
    <row r="1594" ht="12.75" customHeight="1">
      <c r="A1594" s="2">
        <v>122.0</v>
      </c>
      <c r="B1594" s="3">
        <v>44201.0</v>
      </c>
      <c r="C1594" s="4">
        <v>0.007788217448393615</v>
      </c>
      <c r="D1594" s="4">
        <v>0.006214676895511604</v>
      </c>
      <c r="E1594" s="4">
        <v>0.009018565921913769</v>
      </c>
      <c r="F1594" s="4">
        <v>0.007788217448393615</v>
      </c>
      <c r="G1594" s="4">
        <v>0.007788217448393615</v>
      </c>
      <c r="H1594" s="4">
        <v>-1.6404804485564434E-4</v>
      </c>
      <c r="I1594" s="4">
        <v>-1.6404804485564434E-4</v>
      </c>
      <c r="J1594" s="4">
        <v>-1.6404804485564434E-4</v>
      </c>
      <c r="K1594" s="4">
        <v>0.0</v>
      </c>
      <c r="L1594" s="4">
        <v>0.0</v>
      </c>
      <c r="M1594" s="4">
        <v>0.0</v>
      </c>
      <c r="N1594" s="4">
        <v>0.0076241694035379705</v>
      </c>
      <c r="O1594" s="4">
        <v>6.036347751063146</v>
      </c>
      <c r="P1594" s="4" t="s">
        <v>40</v>
      </c>
      <c r="Q1594" s="4">
        <v>123.0</v>
      </c>
      <c r="R1594" s="4">
        <v>1.0</v>
      </c>
      <c r="S1594" s="4">
        <v>-1.6404804485564434E-4</v>
      </c>
      <c r="T1594" s="4">
        <v>-1.6404804485564434E-4</v>
      </c>
      <c r="U1594" s="4">
        <v>-1.6404804485564434E-4</v>
      </c>
    </row>
    <row r="1595" ht="12.75" customHeight="1">
      <c r="A1595" s="2">
        <v>123.0</v>
      </c>
      <c r="B1595" s="3">
        <v>44202.0</v>
      </c>
      <c r="C1595" s="4">
        <v>0.007788917882588965</v>
      </c>
      <c r="D1595" s="4">
        <v>0.006285696613634274</v>
      </c>
      <c r="E1595" s="4">
        <v>0.009102884893155128</v>
      </c>
      <c r="F1595" s="4">
        <v>0.007788917882588965</v>
      </c>
      <c r="G1595" s="4">
        <v>0.007788917882588965</v>
      </c>
      <c r="H1595" s="4">
        <v>-1.5306016226146878E-4</v>
      </c>
      <c r="I1595" s="4">
        <v>-1.5306016226146878E-4</v>
      </c>
      <c r="J1595" s="4">
        <v>-1.5306016226146878E-4</v>
      </c>
      <c r="K1595" s="4">
        <v>0.0</v>
      </c>
      <c r="L1595" s="4">
        <v>0.0</v>
      </c>
      <c r="M1595" s="4">
        <v>0.0</v>
      </c>
      <c r="N1595" s="4">
        <v>0.007635857720327496</v>
      </c>
      <c r="O1595" s="4">
        <v>5.892295740141574</v>
      </c>
      <c r="P1595" s="4" t="s">
        <v>40</v>
      </c>
      <c r="Q1595" s="4">
        <v>123.0</v>
      </c>
      <c r="R1595" s="4">
        <v>2.0</v>
      </c>
      <c r="S1595" s="4">
        <v>-1.5306016226146878E-4</v>
      </c>
      <c r="T1595" s="4">
        <v>-1.5306016226146878E-4</v>
      </c>
      <c r="U1595" s="4">
        <v>-1.5306016226146878E-4</v>
      </c>
    </row>
    <row r="1596" ht="12.75" customHeight="1">
      <c r="A1596" s="2">
        <v>124.0</v>
      </c>
      <c r="B1596" s="3">
        <v>44203.0</v>
      </c>
      <c r="C1596" s="4">
        <v>0.007789618316784314</v>
      </c>
      <c r="D1596" s="4">
        <v>0.006199466630114031</v>
      </c>
      <c r="E1596" s="4">
        <v>0.009103392640024814</v>
      </c>
      <c r="F1596" s="4">
        <v>0.007789618316784314</v>
      </c>
      <c r="G1596" s="4">
        <v>0.007789618316784314</v>
      </c>
      <c r="H1596" s="4">
        <v>-1.4230821493967213E-4</v>
      </c>
      <c r="I1596" s="4">
        <v>-1.4230821493967213E-4</v>
      </c>
      <c r="J1596" s="4">
        <v>-1.4230821493967213E-4</v>
      </c>
      <c r="K1596" s="4">
        <v>0.0</v>
      </c>
      <c r="L1596" s="4">
        <v>0.0</v>
      </c>
      <c r="M1596" s="4">
        <v>0.0</v>
      </c>
      <c r="N1596" s="4">
        <v>0.007647310101844642</v>
      </c>
      <c r="O1596" s="4">
        <v>5.751151500376921</v>
      </c>
      <c r="P1596" s="4" t="s">
        <v>40</v>
      </c>
      <c r="Q1596" s="4">
        <v>123.0</v>
      </c>
      <c r="R1596" s="4">
        <v>3.0</v>
      </c>
      <c r="S1596" s="4">
        <v>-1.4230821493967213E-4</v>
      </c>
      <c r="T1596" s="4">
        <v>-1.4230821493967213E-4</v>
      </c>
      <c r="U1596" s="4">
        <v>-1.4230821493967213E-4</v>
      </c>
    </row>
    <row r="1597" ht="12.75" customHeight="1">
      <c r="A1597" s="2">
        <v>125.0</v>
      </c>
      <c r="B1597" s="3">
        <v>44204.0</v>
      </c>
      <c r="C1597" s="4">
        <v>0.007790318750979664</v>
      </c>
      <c r="D1597" s="4">
        <v>0.006156413916989465</v>
      </c>
      <c r="E1597" s="4">
        <v>0.009009457301313762</v>
      </c>
      <c r="F1597" s="4">
        <v>0.007790318750979664</v>
      </c>
      <c r="G1597" s="4">
        <v>0.007790318750979664</v>
      </c>
      <c r="H1597" s="4">
        <v>-1.3214248039451542E-4</v>
      </c>
      <c r="I1597" s="4">
        <v>-1.3214248039451542E-4</v>
      </c>
      <c r="J1597" s="4">
        <v>-1.3214248039451542E-4</v>
      </c>
      <c r="K1597" s="4">
        <v>0.0</v>
      </c>
      <c r="L1597" s="4">
        <v>0.0</v>
      </c>
      <c r="M1597" s="4">
        <v>0.0</v>
      </c>
      <c r="N1597" s="4">
        <v>0.007658176270585149</v>
      </c>
      <c r="O1597" s="4">
        <v>5.617232007410586</v>
      </c>
      <c r="P1597" s="4" t="s">
        <v>40</v>
      </c>
      <c r="Q1597" s="4">
        <v>123.0</v>
      </c>
      <c r="R1597" s="4">
        <v>4.0</v>
      </c>
      <c r="S1597" s="4">
        <v>-1.3214248039451542E-4</v>
      </c>
      <c r="T1597" s="4">
        <v>-1.3214248039451542E-4</v>
      </c>
      <c r="U1597" s="4">
        <v>-1.3214248039451542E-4</v>
      </c>
    </row>
    <row r="1598" ht="12.75" customHeight="1">
      <c r="A1598" s="2">
        <v>123.0</v>
      </c>
      <c r="B1598" s="3">
        <v>44208.0</v>
      </c>
      <c r="C1598" s="4">
        <v>0.00790180756869089</v>
      </c>
      <c r="D1598" s="4">
        <v>0.0064745989170143445</v>
      </c>
      <c r="E1598" s="4">
        <v>0.009237560801907517</v>
      </c>
      <c r="F1598" s="4">
        <v>0.00790180756869089</v>
      </c>
      <c r="G1598" s="4">
        <v>0.00790180756869089</v>
      </c>
      <c r="H1598" s="4">
        <v>-4.622262772955606E-5</v>
      </c>
      <c r="I1598" s="4">
        <v>-4.622262772955606E-5</v>
      </c>
      <c r="J1598" s="4">
        <v>-4.622262772955606E-5</v>
      </c>
      <c r="K1598" s="4">
        <v>0.0</v>
      </c>
      <c r="L1598" s="4">
        <v>0.0</v>
      </c>
      <c r="M1598" s="4">
        <v>0.0</v>
      </c>
      <c r="N1598" s="4">
        <v>0.007855584940961334</v>
      </c>
      <c r="O1598" s="4">
        <v>0.7319841282759783</v>
      </c>
      <c r="P1598" s="4" t="s">
        <v>40</v>
      </c>
      <c r="Q1598" s="4">
        <v>124.0</v>
      </c>
      <c r="R1598" s="4">
        <v>1.0</v>
      </c>
      <c r="S1598" s="4">
        <v>-4.622262772955606E-5</v>
      </c>
      <c r="T1598" s="4">
        <v>-4.622262772955606E-5</v>
      </c>
      <c r="U1598" s="4">
        <v>-4.622262772955606E-5</v>
      </c>
    </row>
    <row r="1599" ht="12.75" customHeight="1">
      <c r="A1599" s="2">
        <v>124.0</v>
      </c>
      <c r="B1599" s="3">
        <v>44209.0</v>
      </c>
      <c r="C1599" s="4">
        <v>0.00790295027525607</v>
      </c>
      <c r="D1599" s="4">
        <v>0.0065504213489118324</v>
      </c>
      <c r="E1599" s="4">
        <v>0.009229452388860599</v>
      </c>
      <c r="F1599" s="4">
        <v>0.00790295027525607</v>
      </c>
      <c r="G1599" s="4">
        <v>0.00790295027525607</v>
      </c>
      <c r="H1599" s="4">
        <v>-3.9137913212032715E-5</v>
      </c>
      <c r="I1599" s="4">
        <v>-3.9137913212032715E-5</v>
      </c>
      <c r="J1599" s="4">
        <v>-3.9137913212032715E-5</v>
      </c>
      <c r="K1599" s="4">
        <v>0.0</v>
      </c>
      <c r="L1599" s="4">
        <v>0.0</v>
      </c>
      <c r="M1599" s="4">
        <v>0.0</v>
      </c>
      <c r="N1599" s="4">
        <v>0.007863812362044038</v>
      </c>
      <c r="O1599" s="4">
        <v>0.6280173616049606</v>
      </c>
      <c r="P1599" s="4" t="s">
        <v>40</v>
      </c>
      <c r="Q1599" s="4">
        <v>124.0</v>
      </c>
      <c r="R1599" s="4">
        <v>2.0</v>
      </c>
      <c r="S1599" s="4">
        <v>-3.9137913212032715E-5</v>
      </c>
      <c r="T1599" s="4">
        <v>-3.9137913212032715E-5</v>
      </c>
      <c r="U1599" s="4">
        <v>-3.9137913212032715E-5</v>
      </c>
    </row>
    <row r="1600" ht="12.75" customHeight="1">
      <c r="A1600" s="2">
        <v>125.0</v>
      </c>
      <c r="B1600" s="3">
        <v>44210.0</v>
      </c>
      <c r="C1600" s="4">
        <v>0.007904092981821252</v>
      </c>
      <c r="D1600" s="4">
        <v>0.006476775793218942</v>
      </c>
      <c r="E1600" s="4">
        <v>0.009292686856374292</v>
      </c>
      <c r="F1600" s="4">
        <v>0.007904092981821252</v>
      </c>
      <c r="G1600" s="4">
        <v>0.007904092981821252</v>
      </c>
      <c r="H1600" s="4">
        <v>-3.415281385357176E-5</v>
      </c>
      <c r="I1600" s="4">
        <v>-3.415281385357176E-5</v>
      </c>
      <c r="J1600" s="4">
        <v>-3.415281385357176E-5</v>
      </c>
      <c r="K1600" s="4">
        <v>0.0</v>
      </c>
      <c r="L1600" s="4">
        <v>0.0</v>
      </c>
      <c r="M1600" s="4">
        <v>0.0</v>
      </c>
      <c r="N1600" s="4">
        <v>0.00786994016796768</v>
      </c>
      <c r="O1600" s="4">
        <v>0.5505826269214743</v>
      </c>
      <c r="P1600" s="4" t="s">
        <v>40</v>
      </c>
      <c r="Q1600" s="4">
        <v>124.0</v>
      </c>
      <c r="R1600" s="4">
        <v>3.0</v>
      </c>
      <c r="S1600" s="4">
        <v>-3.415281385357176E-5</v>
      </c>
      <c r="T1600" s="4">
        <v>-3.415281385357176E-5</v>
      </c>
      <c r="U1600" s="4">
        <v>-3.415281385357176E-5</v>
      </c>
    </row>
    <row r="1601" ht="12.75" customHeight="1">
      <c r="A1601" s="2">
        <v>126.0</v>
      </c>
      <c r="B1601" s="3">
        <v>44211.0</v>
      </c>
      <c r="C1601" s="4">
        <v>0.007905235688386433</v>
      </c>
      <c r="D1601" s="4">
        <v>0.006472189107409689</v>
      </c>
      <c r="E1601" s="4">
        <v>0.009265840146719106</v>
      </c>
      <c r="F1601" s="4">
        <v>0.007905235688386433</v>
      </c>
      <c r="G1601" s="4">
        <v>0.007905235688386433</v>
      </c>
      <c r="H1601" s="4">
        <v>-3.1182213769898336E-5</v>
      </c>
      <c r="I1601" s="4">
        <v>-3.1182213769898336E-5</v>
      </c>
      <c r="J1601" s="4">
        <v>-3.1182213769898336E-5</v>
      </c>
      <c r="K1601" s="4">
        <v>0.0</v>
      </c>
      <c r="L1601" s="4">
        <v>0.0</v>
      </c>
      <c r="M1601" s="4">
        <v>0.0</v>
      </c>
      <c r="N1601" s="4">
        <v>0.007874053474616534</v>
      </c>
      <c r="O1601" s="4">
        <v>0.4986043474206571</v>
      </c>
      <c r="P1601" s="4" t="s">
        <v>40</v>
      </c>
      <c r="Q1601" s="4">
        <v>124.0</v>
      </c>
      <c r="R1601" s="4">
        <v>4.0</v>
      </c>
      <c r="S1601" s="4">
        <v>-3.1182213769898336E-5</v>
      </c>
      <c r="T1601" s="4">
        <v>-3.1182213769898336E-5</v>
      </c>
      <c r="U1601" s="4">
        <v>-3.1182213769898336E-5</v>
      </c>
    </row>
    <row r="1602" ht="12.75" customHeight="1">
      <c r="A1602" s="2">
        <v>104.0</v>
      </c>
      <c r="B1602" s="3">
        <v>44075.0</v>
      </c>
      <c r="C1602" s="4">
        <v>0.02171205946827299</v>
      </c>
      <c r="D1602" s="4">
        <v>0.01828372819417093</v>
      </c>
      <c r="E1602" s="4">
        <v>0.025070289769375774</v>
      </c>
      <c r="F1602" s="4">
        <v>0.02171205946827299</v>
      </c>
      <c r="G1602" s="4">
        <v>0.02171205946827299</v>
      </c>
      <c r="H1602" s="4">
        <v>0.0</v>
      </c>
      <c r="I1602" s="4">
        <v>0.0</v>
      </c>
      <c r="J1602" s="4">
        <v>0.0</v>
      </c>
      <c r="K1602" s="4">
        <v>0.0</v>
      </c>
      <c r="L1602" s="4">
        <v>0.0</v>
      </c>
      <c r="M1602" s="4">
        <v>0.0</v>
      </c>
      <c r="N1602" s="4">
        <v>0.02171205946827299</v>
      </c>
      <c r="O1602" s="4">
        <v>5.267977263850663</v>
      </c>
      <c r="P1602" s="4" t="s">
        <v>41</v>
      </c>
      <c r="Q1602" s="4">
        <v>104.0</v>
      </c>
      <c r="R1602" s="4">
        <v>1.0</v>
      </c>
      <c r="S1602" s="4"/>
      <c r="T1602" s="4"/>
      <c r="U1602" s="4"/>
    </row>
    <row r="1603" ht="12.75" customHeight="1">
      <c r="A1603" s="2">
        <v>105.0</v>
      </c>
      <c r="B1603" s="3">
        <v>44076.0</v>
      </c>
      <c r="C1603" s="4">
        <v>0.02171876040298092</v>
      </c>
      <c r="D1603" s="4">
        <v>0.018618114190169135</v>
      </c>
      <c r="E1603" s="4">
        <v>0.02477365009995797</v>
      </c>
      <c r="F1603" s="4">
        <v>0.02171876040298092</v>
      </c>
      <c r="G1603" s="4">
        <v>0.02171876040298092</v>
      </c>
      <c r="H1603" s="4">
        <v>0.0</v>
      </c>
      <c r="I1603" s="4">
        <v>0.0</v>
      </c>
      <c r="J1603" s="4">
        <v>0.0</v>
      </c>
      <c r="K1603" s="4">
        <v>0.0</v>
      </c>
      <c r="L1603" s="4">
        <v>0.0</v>
      </c>
      <c r="M1603" s="4">
        <v>0.0</v>
      </c>
      <c r="N1603" s="4">
        <v>0.02171876040298092</v>
      </c>
      <c r="O1603" s="4">
        <v>5.238740373631531</v>
      </c>
      <c r="P1603" s="4" t="s">
        <v>41</v>
      </c>
      <c r="Q1603" s="4">
        <v>104.0</v>
      </c>
      <c r="R1603" s="4">
        <v>2.0</v>
      </c>
      <c r="S1603" s="4"/>
      <c r="T1603" s="4"/>
      <c r="U1603" s="4"/>
    </row>
    <row r="1604" ht="12.75" customHeight="1">
      <c r="A1604" s="2">
        <v>106.0</v>
      </c>
      <c r="B1604" s="3">
        <v>44077.0</v>
      </c>
      <c r="C1604" s="4">
        <v>0.02172546133768885</v>
      </c>
      <c r="D1604" s="4">
        <v>0.018579900297215162</v>
      </c>
      <c r="E1604" s="4">
        <v>0.025180333944947446</v>
      </c>
      <c r="F1604" s="4">
        <v>0.02172546133768885</v>
      </c>
      <c r="G1604" s="4">
        <v>0.02172546133768885</v>
      </c>
      <c r="H1604" s="4">
        <v>0.0</v>
      </c>
      <c r="I1604" s="4">
        <v>0.0</v>
      </c>
      <c r="J1604" s="4">
        <v>0.0</v>
      </c>
      <c r="K1604" s="4">
        <v>0.0</v>
      </c>
      <c r="L1604" s="4">
        <v>0.0</v>
      </c>
      <c r="M1604" s="4">
        <v>0.0</v>
      </c>
      <c r="N1604" s="4">
        <v>0.02172546133768885</v>
      </c>
      <c r="O1604" s="4">
        <v>5.2095034834124</v>
      </c>
      <c r="P1604" s="4" t="s">
        <v>41</v>
      </c>
      <c r="Q1604" s="4">
        <v>104.0</v>
      </c>
      <c r="R1604" s="4">
        <v>3.0</v>
      </c>
      <c r="S1604" s="4"/>
      <c r="T1604" s="4"/>
      <c r="U1604" s="4"/>
    </row>
    <row r="1605" ht="12.75" customHeight="1">
      <c r="A1605" s="2">
        <v>107.0</v>
      </c>
      <c r="B1605" s="3">
        <v>44078.0</v>
      </c>
      <c r="C1605" s="4">
        <v>0.021732162272396785</v>
      </c>
      <c r="D1605" s="4">
        <v>0.018536184263814592</v>
      </c>
      <c r="E1605" s="4">
        <v>0.024948667011624587</v>
      </c>
      <c r="F1605" s="4">
        <v>0.021732162272396785</v>
      </c>
      <c r="G1605" s="4">
        <v>0.021732162272396785</v>
      </c>
      <c r="H1605" s="4">
        <v>0.0</v>
      </c>
      <c r="I1605" s="4">
        <v>0.0</v>
      </c>
      <c r="J1605" s="4">
        <v>0.0</v>
      </c>
      <c r="K1605" s="4">
        <v>0.0</v>
      </c>
      <c r="L1605" s="4">
        <v>0.0</v>
      </c>
      <c r="M1605" s="4">
        <v>0.0</v>
      </c>
      <c r="N1605" s="4">
        <v>0.021732162272396785</v>
      </c>
      <c r="O1605" s="4">
        <v>5.180266593193252</v>
      </c>
      <c r="P1605" s="4" t="s">
        <v>41</v>
      </c>
      <c r="Q1605" s="4">
        <v>104.0</v>
      </c>
      <c r="R1605" s="4">
        <v>4.0</v>
      </c>
      <c r="S1605" s="4"/>
      <c r="T1605" s="4"/>
      <c r="U1605" s="4"/>
    </row>
    <row r="1606" ht="12.75" customHeight="1">
      <c r="A1606" s="2">
        <v>105.0</v>
      </c>
      <c r="B1606" s="3">
        <v>44082.0</v>
      </c>
      <c r="C1606" s="4">
        <v>0.022031284813540875</v>
      </c>
      <c r="D1606" s="4">
        <v>0.020216446010646212</v>
      </c>
      <c r="E1606" s="4">
        <v>0.026335625029335383</v>
      </c>
      <c r="F1606" s="4">
        <v>0.02203128481354088</v>
      </c>
      <c r="G1606" s="4">
        <v>0.02203128481354088</v>
      </c>
      <c r="H1606" s="4">
        <v>0.0012187942632655275</v>
      </c>
      <c r="I1606" s="4">
        <v>0.0012187942632655275</v>
      </c>
      <c r="J1606" s="4">
        <v>0.0012187942632655275</v>
      </c>
      <c r="K1606" s="4">
        <v>0.0</v>
      </c>
      <c r="L1606" s="4">
        <v>0.0</v>
      </c>
      <c r="M1606" s="4">
        <v>0.0</v>
      </c>
      <c r="N1606" s="4">
        <v>0.0232500790768064</v>
      </c>
      <c r="O1606" s="4">
        <v>14.922953034010538</v>
      </c>
      <c r="P1606" s="4" t="s">
        <v>41</v>
      </c>
      <c r="Q1606" s="4">
        <v>105.0</v>
      </c>
      <c r="R1606" s="4">
        <v>1.0</v>
      </c>
      <c r="S1606" s="4">
        <v>0.0012187942632655275</v>
      </c>
      <c r="T1606" s="4">
        <v>0.0012187942632655275</v>
      </c>
      <c r="U1606" s="4">
        <v>0.0012187942632655275</v>
      </c>
    </row>
    <row r="1607" ht="12.75" customHeight="1">
      <c r="A1607" s="2">
        <v>106.0</v>
      </c>
      <c r="B1607" s="3">
        <v>44083.0</v>
      </c>
      <c r="C1607" s="4">
        <v>0.022038686845934366</v>
      </c>
      <c r="D1607" s="4">
        <v>0.020266499585764583</v>
      </c>
      <c r="E1607" s="4">
        <v>0.026536732225043273</v>
      </c>
      <c r="F1607" s="4">
        <v>0.022038686845934366</v>
      </c>
      <c r="G1607" s="4">
        <v>0.022038686845934366</v>
      </c>
      <c r="H1607" s="4">
        <v>0.0011947338330319363</v>
      </c>
      <c r="I1607" s="4">
        <v>0.0011947338330319363</v>
      </c>
      <c r="J1607" s="4">
        <v>0.0011947338330319363</v>
      </c>
      <c r="K1607" s="4">
        <v>0.0</v>
      </c>
      <c r="L1607" s="4">
        <v>0.0</v>
      </c>
      <c r="M1607" s="4">
        <v>0.0</v>
      </c>
      <c r="N1607" s="4">
        <v>0.0232334206789663</v>
      </c>
      <c r="O1607" s="4">
        <v>14.84061214104947</v>
      </c>
      <c r="P1607" s="4" t="s">
        <v>41</v>
      </c>
      <c r="Q1607" s="4">
        <v>105.0</v>
      </c>
      <c r="R1607" s="4">
        <v>2.0</v>
      </c>
      <c r="S1607" s="4">
        <v>0.0011947338330319363</v>
      </c>
      <c r="T1607" s="4">
        <v>0.0011947338330319363</v>
      </c>
      <c r="U1607" s="4">
        <v>0.0011947338330319363</v>
      </c>
    </row>
    <row r="1608" ht="12.75" customHeight="1">
      <c r="A1608" s="2">
        <v>107.0</v>
      </c>
      <c r="B1608" s="3">
        <v>44084.0</v>
      </c>
      <c r="C1608" s="4">
        <v>0.022046088878327853</v>
      </c>
      <c r="D1608" s="4">
        <v>0.02024712599357098</v>
      </c>
      <c r="E1608" s="4">
        <v>0.026141416898232118</v>
      </c>
      <c r="F1608" s="4">
        <v>0.022046088878327853</v>
      </c>
      <c r="G1608" s="4">
        <v>0.022046088878327853</v>
      </c>
      <c r="H1608" s="4">
        <v>0.0011715101268790287</v>
      </c>
      <c r="I1608" s="4">
        <v>0.0011715101268790287</v>
      </c>
      <c r="J1608" s="4">
        <v>0.0011715101268790287</v>
      </c>
      <c r="K1608" s="4">
        <v>0.0</v>
      </c>
      <c r="L1608" s="4">
        <v>0.0</v>
      </c>
      <c r="M1608" s="4">
        <v>0.0</v>
      </c>
      <c r="N1608" s="4">
        <v>0.023217599005206882</v>
      </c>
      <c r="O1608" s="4">
        <v>14.762407096483104</v>
      </c>
      <c r="P1608" s="4" t="s">
        <v>41</v>
      </c>
      <c r="Q1608" s="4">
        <v>105.0</v>
      </c>
      <c r="R1608" s="4">
        <v>3.0</v>
      </c>
      <c r="S1608" s="4">
        <v>0.0011715101268790287</v>
      </c>
      <c r="T1608" s="4">
        <v>0.0011715101268790287</v>
      </c>
      <c r="U1608" s="4">
        <v>0.0011715101268790287</v>
      </c>
    </row>
    <row r="1609" ht="12.75" customHeight="1">
      <c r="A1609" s="2">
        <v>108.0</v>
      </c>
      <c r="B1609" s="3">
        <v>44085.0</v>
      </c>
      <c r="C1609" s="4">
        <v>0.02205349091072134</v>
      </c>
      <c r="D1609" s="4">
        <v>0.02005412516354218</v>
      </c>
      <c r="E1609" s="4">
        <v>0.02626521251155125</v>
      </c>
      <c r="F1609" s="4">
        <v>0.02205349091072134</v>
      </c>
      <c r="G1609" s="4">
        <v>0.02205349091072134</v>
      </c>
      <c r="H1609" s="4">
        <v>0.0011495381817448651</v>
      </c>
      <c r="I1609" s="4">
        <v>0.0011495381817448651</v>
      </c>
      <c r="J1609" s="4">
        <v>0.0011495381817448651</v>
      </c>
      <c r="K1609" s="4">
        <v>0.0</v>
      </c>
      <c r="L1609" s="4">
        <v>0.0</v>
      </c>
      <c r="M1609" s="4">
        <v>0.0</v>
      </c>
      <c r="N1609" s="4">
        <v>0.023203029092466205</v>
      </c>
      <c r="O1609" s="4">
        <v>14.690389388841119</v>
      </c>
      <c r="P1609" s="4" t="s">
        <v>41</v>
      </c>
      <c r="Q1609" s="4">
        <v>105.0</v>
      </c>
      <c r="R1609" s="4">
        <v>4.0</v>
      </c>
      <c r="S1609" s="4">
        <v>0.0011495381817448651</v>
      </c>
      <c r="T1609" s="4">
        <v>0.0011495381817448651</v>
      </c>
      <c r="U1609" s="4">
        <v>0.0011495381817448651</v>
      </c>
    </row>
    <row r="1610" ht="12.75" customHeight="1">
      <c r="A1610" s="2">
        <v>106.0</v>
      </c>
      <c r="B1610" s="3">
        <v>44089.0</v>
      </c>
      <c r="C1610" s="4">
        <v>0.021932552453196478</v>
      </c>
      <c r="D1610" s="4">
        <v>0.01980912224280172</v>
      </c>
      <c r="E1610" s="4">
        <v>0.025607636936232414</v>
      </c>
      <c r="F1610" s="4">
        <v>0.021932552453196478</v>
      </c>
      <c r="G1610" s="4">
        <v>0.021932552453196478</v>
      </c>
      <c r="H1610" s="4">
        <v>6.338099580187213E-4</v>
      </c>
      <c r="I1610" s="4">
        <v>6.338099580187213E-4</v>
      </c>
      <c r="J1610" s="4">
        <v>6.338099580187213E-4</v>
      </c>
      <c r="K1610" s="4">
        <v>0.0</v>
      </c>
      <c r="L1610" s="4">
        <v>0.0</v>
      </c>
      <c r="M1610" s="4">
        <v>0.0</v>
      </c>
      <c r="N1610" s="4">
        <v>0.0225663624112152</v>
      </c>
      <c r="O1610" s="4">
        <v>5.631762143080887</v>
      </c>
      <c r="P1610" s="4" t="s">
        <v>41</v>
      </c>
      <c r="Q1610" s="4">
        <v>106.0</v>
      </c>
      <c r="R1610" s="4">
        <v>1.0</v>
      </c>
      <c r="S1610" s="4">
        <v>6.338099580187213E-4</v>
      </c>
      <c r="T1610" s="4">
        <v>6.338099580187213E-4</v>
      </c>
      <c r="U1610" s="4">
        <v>6.338099580187213E-4</v>
      </c>
    </row>
    <row r="1611" ht="12.75" customHeight="1">
      <c r="A1611" s="2">
        <v>107.0</v>
      </c>
      <c r="B1611" s="3">
        <v>44090.0</v>
      </c>
      <c r="C1611" s="4">
        <v>0.021939638052664377</v>
      </c>
      <c r="D1611" s="4">
        <v>0.019662797837672403</v>
      </c>
      <c r="E1611" s="4">
        <v>0.025372819165703997</v>
      </c>
      <c r="F1611" s="4">
        <v>0.021939638052664377</v>
      </c>
      <c r="G1611" s="4">
        <v>0.021939638052664377</v>
      </c>
      <c r="H1611" s="4">
        <v>6.179076510054925E-4</v>
      </c>
      <c r="I1611" s="4">
        <v>6.179076510054925E-4</v>
      </c>
      <c r="J1611" s="4">
        <v>6.179076510054925E-4</v>
      </c>
      <c r="K1611" s="4">
        <v>0.0</v>
      </c>
      <c r="L1611" s="4">
        <v>0.0</v>
      </c>
      <c r="M1611" s="4">
        <v>0.0</v>
      </c>
      <c r="N1611" s="4">
        <v>0.02255754570366987</v>
      </c>
      <c r="O1611" s="4">
        <v>5.590491674347719</v>
      </c>
      <c r="P1611" s="4" t="s">
        <v>41</v>
      </c>
      <c r="Q1611" s="4">
        <v>106.0</v>
      </c>
      <c r="R1611" s="4">
        <v>2.0</v>
      </c>
      <c r="S1611" s="4">
        <v>6.179076510054925E-4</v>
      </c>
      <c r="T1611" s="4">
        <v>6.179076510054925E-4</v>
      </c>
      <c r="U1611" s="4">
        <v>6.179076510054925E-4</v>
      </c>
    </row>
    <row r="1612" ht="12.75" customHeight="1">
      <c r="A1612" s="2">
        <v>108.0</v>
      </c>
      <c r="B1612" s="3">
        <v>44091.0</v>
      </c>
      <c r="C1612" s="4">
        <v>0.02194672365213228</v>
      </c>
      <c r="D1612" s="4">
        <v>0.019618589265288422</v>
      </c>
      <c r="E1612" s="4">
        <v>0.025282487563475408</v>
      </c>
      <c r="F1612" s="4">
        <v>0.02194672365213228</v>
      </c>
      <c r="G1612" s="4">
        <v>0.02194672365213228</v>
      </c>
      <c r="H1612" s="4">
        <v>6.072660437166046E-4</v>
      </c>
      <c r="I1612" s="4">
        <v>6.072660437166046E-4</v>
      </c>
      <c r="J1612" s="4">
        <v>6.072660437166046E-4</v>
      </c>
      <c r="K1612" s="4">
        <v>0.0</v>
      </c>
      <c r="L1612" s="4">
        <v>0.0</v>
      </c>
      <c r="M1612" s="4">
        <v>0.0</v>
      </c>
      <c r="N1612" s="4">
        <v>0.022553989695848885</v>
      </c>
      <c r="O1612" s="4">
        <v>5.57384621924599</v>
      </c>
      <c r="P1612" s="4" t="s">
        <v>41</v>
      </c>
      <c r="Q1612" s="4">
        <v>106.0</v>
      </c>
      <c r="R1612" s="4">
        <v>3.0</v>
      </c>
      <c r="S1612" s="4">
        <v>6.072660437166046E-4</v>
      </c>
      <c r="T1612" s="4">
        <v>6.072660437166046E-4</v>
      </c>
      <c r="U1612" s="4">
        <v>6.072660437166046E-4</v>
      </c>
    </row>
    <row r="1613" ht="12.75" customHeight="1">
      <c r="A1613" s="2">
        <v>109.0</v>
      </c>
      <c r="B1613" s="3">
        <v>44092.0</v>
      </c>
      <c r="C1613" s="4">
        <v>0.021953809251600186</v>
      </c>
      <c r="D1613" s="4">
        <v>0.01957494709598812</v>
      </c>
      <c r="E1613" s="4">
        <v>0.025413915913288225</v>
      </c>
      <c r="F1613" s="4">
        <v>0.021953809251600186</v>
      </c>
      <c r="G1613" s="4">
        <v>0.021953809251600186</v>
      </c>
      <c r="H1613" s="4">
        <v>6.011434967175825E-4</v>
      </c>
      <c r="I1613" s="4">
        <v>6.011434967175825E-4</v>
      </c>
      <c r="J1613" s="4">
        <v>6.011434967175825E-4</v>
      </c>
      <c r="K1613" s="4">
        <v>0.0</v>
      </c>
      <c r="L1613" s="4">
        <v>0.0</v>
      </c>
      <c r="M1613" s="4">
        <v>0.0</v>
      </c>
      <c r="N1613" s="4">
        <v>0.02255495274831777</v>
      </c>
      <c r="O1613" s="4">
        <v>5.57835420894635</v>
      </c>
      <c r="P1613" s="4" t="s">
        <v>41</v>
      </c>
      <c r="Q1613" s="4">
        <v>106.0</v>
      </c>
      <c r="R1613" s="4">
        <v>4.0</v>
      </c>
      <c r="S1613" s="4">
        <v>6.011434967175825E-4</v>
      </c>
      <c r="T1613" s="4">
        <v>6.011434967175825E-4</v>
      </c>
      <c r="U1613" s="4">
        <v>6.011434967175825E-4</v>
      </c>
    </row>
    <row r="1614" ht="12.75" customHeight="1">
      <c r="A1614" s="2">
        <v>107.0</v>
      </c>
      <c r="B1614" s="3">
        <v>44096.0</v>
      </c>
      <c r="C1614" s="4">
        <v>0.0219015361754388</v>
      </c>
      <c r="D1614" s="4">
        <v>0.01943884102671454</v>
      </c>
      <c r="E1614" s="4">
        <v>0.025257797366482194</v>
      </c>
      <c r="F1614" s="4">
        <v>0.0219015361754388</v>
      </c>
      <c r="G1614" s="4">
        <v>0.0219015361754388</v>
      </c>
      <c r="H1614" s="4">
        <v>4.138065979052514E-4</v>
      </c>
      <c r="I1614" s="4">
        <v>4.138065979052514E-4</v>
      </c>
      <c r="J1614" s="4">
        <v>4.138065979052514E-4</v>
      </c>
      <c r="K1614" s="4">
        <v>0.0</v>
      </c>
      <c r="L1614" s="4">
        <v>0.0</v>
      </c>
      <c r="M1614" s="4">
        <v>0.0</v>
      </c>
      <c r="N1614" s="4">
        <v>0.022315342773344054</v>
      </c>
      <c r="O1614" s="4">
        <v>5.709035473502125</v>
      </c>
      <c r="P1614" s="4" t="s">
        <v>41</v>
      </c>
      <c r="Q1614" s="4">
        <v>107.0</v>
      </c>
      <c r="R1614" s="4">
        <v>1.0</v>
      </c>
      <c r="S1614" s="4">
        <v>4.138065979052514E-4</v>
      </c>
      <c r="T1614" s="4">
        <v>4.138065979052514E-4</v>
      </c>
      <c r="U1614" s="4">
        <v>4.138065979052514E-4</v>
      </c>
    </row>
    <row r="1615" ht="12.75" customHeight="1">
      <c r="A1615" s="2">
        <v>108.0</v>
      </c>
      <c r="B1615" s="3">
        <v>44097.0</v>
      </c>
      <c r="C1615" s="4">
        <v>0.021908412407037465</v>
      </c>
      <c r="D1615" s="4">
        <v>0.01926411931567919</v>
      </c>
      <c r="E1615" s="4">
        <v>0.02516008835288209</v>
      </c>
      <c r="F1615" s="4">
        <v>0.021908412407037465</v>
      </c>
      <c r="G1615" s="4">
        <v>0.021908412407037465</v>
      </c>
      <c r="H1615" s="4">
        <v>4.150615381771402E-4</v>
      </c>
      <c r="I1615" s="4">
        <v>4.150615381771402E-4</v>
      </c>
      <c r="J1615" s="4">
        <v>4.150615381771402E-4</v>
      </c>
      <c r="K1615" s="4">
        <v>0.0</v>
      </c>
      <c r="L1615" s="4">
        <v>0.0</v>
      </c>
      <c r="M1615" s="4">
        <v>0.0</v>
      </c>
      <c r="N1615" s="4">
        <v>0.022323473945214604</v>
      </c>
      <c r="O1615" s="4">
        <v>5.747553292584515</v>
      </c>
      <c r="P1615" s="4" t="s">
        <v>41</v>
      </c>
      <c r="Q1615" s="4">
        <v>107.0</v>
      </c>
      <c r="R1615" s="4">
        <v>2.0</v>
      </c>
      <c r="S1615" s="4">
        <v>4.150615381771402E-4</v>
      </c>
      <c r="T1615" s="4">
        <v>4.150615381771402E-4</v>
      </c>
      <c r="U1615" s="4">
        <v>4.150615381771402E-4</v>
      </c>
    </row>
    <row r="1616" ht="12.75" customHeight="1">
      <c r="A1616" s="2">
        <v>109.0</v>
      </c>
      <c r="B1616" s="3">
        <v>44098.0</v>
      </c>
      <c r="C1616" s="4">
        <v>0.021915288638636128</v>
      </c>
      <c r="D1616" s="4">
        <v>0.019373113318941336</v>
      </c>
      <c r="E1616" s="4">
        <v>0.025216812626912236</v>
      </c>
      <c r="F1616" s="4">
        <v>0.021915288638636128</v>
      </c>
      <c r="G1616" s="4">
        <v>0.021915288638636128</v>
      </c>
      <c r="H1616" s="4">
        <v>4.1679385806128933E-4</v>
      </c>
      <c r="I1616" s="4">
        <v>4.1679385806128933E-4</v>
      </c>
      <c r="J1616" s="4">
        <v>4.1679385806128933E-4</v>
      </c>
      <c r="K1616" s="4">
        <v>0.0</v>
      </c>
      <c r="L1616" s="4">
        <v>0.0</v>
      </c>
      <c r="M1616" s="4">
        <v>0.0</v>
      </c>
      <c r="N1616" s="4">
        <v>0.02233208249669742</v>
      </c>
      <c r="O1616" s="4">
        <v>5.788332485775278</v>
      </c>
      <c r="P1616" s="4" t="s">
        <v>41</v>
      </c>
      <c r="Q1616" s="4">
        <v>107.0</v>
      </c>
      <c r="R1616" s="4">
        <v>3.0</v>
      </c>
      <c r="S1616" s="4">
        <v>4.1679385806128933E-4</v>
      </c>
      <c r="T1616" s="4">
        <v>4.1679385806128933E-4</v>
      </c>
      <c r="U1616" s="4">
        <v>4.1679385806128933E-4</v>
      </c>
    </row>
    <row r="1617" ht="12.75" customHeight="1">
      <c r="A1617" s="2">
        <v>110.0</v>
      </c>
      <c r="B1617" s="3">
        <v>44099.0</v>
      </c>
      <c r="C1617" s="4">
        <v>0.021922164870234795</v>
      </c>
      <c r="D1617" s="4">
        <v>0.01937262048560207</v>
      </c>
      <c r="E1617" s="4">
        <v>0.024963253597854007</v>
      </c>
      <c r="F1617" s="4">
        <v>0.021922164870234795</v>
      </c>
      <c r="G1617" s="4">
        <v>0.021922164870234795</v>
      </c>
      <c r="H1617" s="4">
        <v>4.180967779524491E-4</v>
      </c>
      <c r="I1617" s="4">
        <v>4.180967779524491E-4</v>
      </c>
      <c r="J1617" s="4">
        <v>4.180967779524491E-4</v>
      </c>
      <c r="K1617" s="4">
        <v>0.0</v>
      </c>
      <c r="L1617" s="4">
        <v>0.0</v>
      </c>
      <c r="M1617" s="4">
        <v>0.0</v>
      </c>
      <c r="N1617" s="4">
        <v>0.022340261648187244</v>
      </c>
      <c r="O1617" s="4">
        <v>5.827077587016287</v>
      </c>
      <c r="P1617" s="4" t="s">
        <v>41</v>
      </c>
      <c r="Q1617" s="4">
        <v>107.0</v>
      </c>
      <c r="R1617" s="4">
        <v>4.0</v>
      </c>
      <c r="S1617" s="4">
        <v>4.180967779524491E-4</v>
      </c>
      <c r="T1617" s="4">
        <v>4.180967779524491E-4</v>
      </c>
      <c r="U1617" s="4">
        <v>4.180967779524491E-4</v>
      </c>
    </row>
    <row r="1618" ht="12.75" customHeight="1">
      <c r="A1618" s="2">
        <v>108.0</v>
      </c>
      <c r="B1618" s="3">
        <v>44103.0</v>
      </c>
      <c r="C1618" s="4">
        <v>0.02196670070132851</v>
      </c>
      <c r="D1618" s="4">
        <v>0.019162986223320536</v>
      </c>
      <c r="E1618" s="4">
        <v>0.02544252036737949</v>
      </c>
      <c r="F1618" s="4">
        <v>0.02196670070132851</v>
      </c>
      <c r="G1618" s="4">
        <v>0.02196670070132851</v>
      </c>
      <c r="H1618" s="4">
        <v>2.3858002564063795E-4</v>
      </c>
      <c r="I1618" s="4">
        <v>2.3858002564063795E-4</v>
      </c>
      <c r="J1618" s="4">
        <v>2.3858002564063795E-4</v>
      </c>
      <c r="K1618" s="4">
        <v>0.0</v>
      </c>
      <c r="L1618" s="4">
        <v>0.0</v>
      </c>
      <c r="M1618" s="4">
        <v>0.0</v>
      </c>
      <c r="N1618" s="4">
        <v>0.02220528072696915</v>
      </c>
      <c r="O1618" s="4">
        <v>8.447499195985717</v>
      </c>
      <c r="P1618" s="4" t="s">
        <v>41</v>
      </c>
      <c r="Q1618" s="4">
        <v>108.0</v>
      </c>
      <c r="R1618" s="4">
        <v>1.0</v>
      </c>
      <c r="S1618" s="4">
        <v>2.3858002564063795E-4</v>
      </c>
      <c r="T1618" s="4">
        <v>2.3858002564063795E-4</v>
      </c>
      <c r="U1618" s="4">
        <v>2.3858002564063795E-4</v>
      </c>
    </row>
    <row r="1619" ht="12.75" customHeight="1">
      <c r="A1619" s="2">
        <v>109.0</v>
      </c>
      <c r="B1619" s="3">
        <v>44104.0</v>
      </c>
      <c r="C1619" s="4">
        <v>0.02197369286493215</v>
      </c>
      <c r="D1619" s="4">
        <v>0.019151039966274964</v>
      </c>
      <c r="E1619" s="4">
        <v>0.025332980810636715</v>
      </c>
      <c r="F1619" s="4">
        <v>0.02197369286493215</v>
      </c>
      <c r="G1619" s="4">
        <v>0.02197369286493215</v>
      </c>
      <c r="H1619" s="4">
        <v>2.330001805779607E-4</v>
      </c>
      <c r="I1619" s="4">
        <v>2.330001805779607E-4</v>
      </c>
      <c r="J1619" s="4">
        <v>2.330001805779607E-4</v>
      </c>
      <c r="K1619" s="4">
        <v>0.0</v>
      </c>
      <c r="L1619" s="4">
        <v>0.0</v>
      </c>
      <c r="M1619" s="4">
        <v>0.0</v>
      </c>
      <c r="N1619" s="4">
        <v>0.02220669304551011</v>
      </c>
      <c r="O1619" s="4">
        <v>8.454396763087818</v>
      </c>
      <c r="P1619" s="4" t="s">
        <v>41</v>
      </c>
      <c r="Q1619" s="4">
        <v>108.0</v>
      </c>
      <c r="R1619" s="4">
        <v>2.0</v>
      </c>
      <c r="S1619" s="4">
        <v>2.330001805779607E-4</v>
      </c>
      <c r="T1619" s="4">
        <v>2.330001805779607E-4</v>
      </c>
      <c r="U1619" s="4">
        <v>2.330001805779607E-4</v>
      </c>
    </row>
    <row r="1620" ht="12.75" customHeight="1">
      <c r="A1620" s="2">
        <v>110.0</v>
      </c>
      <c r="B1620" s="3">
        <v>44105.0</v>
      </c>
      <c r="C1620" s="4">
        <v>0.02198068502853578</v>
      </c>
      <c r="D1620" s="4">
        <v>0.019284181261950955</v>
      </c>
      <c r="E1620" s="4">
        <v>0.02515247513674816</v>
      </c>
      <c r="F1620" s="4">
        <v>0.02198068502853578</v>
      </c>
      <c r="G1620" s="4">
        <v>0.02198068502853578</v>
      </c>
      <c r="H1620" s="4">
        <v>2.2729363498683115E-4</v>
      </c>
      <c r="I1620" s="4">
        <v>2.2729363498683115E-4</v>
      </c>
      <c r="J1620" s="4">
        <v>2.2729363498683115E-4</v>
      </c>
      <c r="K1620" s="4">
        <v>0.0</v>
      </c>
      <c r="L1620" s="4">
        <v>0.0</v>
      </c>
      <c r="M1620" s="4">
        <v>0.0</v>
      </c>
      <c r="N1620" s="4">
        <v>0.02220797866352261</v>
      </c>
      <c r="O1620" s="4">
        <v>8.460675542450778</v>
      </c>
      <c r="P1620" s="4" t="s">
        <v>41</v>
      </c>
      <c r="Q1620" s="4">
        <v>108.0</v>
      </c>
      <c r="R1620" s="4">
        <v>3.0</v>
      </c>
      <c r="S1620" s="4">
        <v>2.2729363498683115E-4</v>
      </c>
      <c r="T1620" s="4">
        <v>2.2729363498683115E-4</v>
      </c>
      <c r="U1620" s="4">
        <v>2.2729363498683115E-4</v>
      </c>
    </row>
    <row r="1621" ht="12.75" customHeight="1">
      <c r="A1621" s="2">
        <v>111.0</v>
      </c>
      <c r="B1621" s="3">
        <v>44106.0</v>
      </c>
      <c r="C1621" s="4">
        <v>0.02198767719213942</v>
      </c>
      <c r="D1621" s="4">
        <v>0.019238509980134738</v>
      </c>
      <c r="E1621" s="4">
        <v>0.025307018471227117</v>
      </c>
      <c r="F1621" s="4">
        <v>0.02198767719213942</v>
      </c>
      <c r="G1621" s="4">
        <v>0.02198767719213942</v>
      </c>
      <c r="H1621" s="4">
        <v>2.2176866359800864E-4</v>
      </c>
      <c r="I1621" s="4">
        <v>2.2176866359800864E-4</v>
      </c>
      <c r="J1621" s="4">
        <v>2.2176866359800864E-4</v>
      </c>
      <c r="K1621" s="4">
        <v>0.0</v>
      </c>
      <c r="L1621" s="4">
        <v>0.0</v>
      </c>
      <c r="M1621" s="4">
        <v>0.0</v>
      </c>
      <c r="N1621" s="4">
        <v>0.022209445855737427</v>
      </c>
      <c r="O1621" s="4">
        <v>8.467841104935347</v>
      </c>
      <c r="P1621" s="4" t="s">
        <v>41</v>
      </c>
      <c r="Q1621" s="4">
        <v>108.0</v>
      </c>
      <c r="R1621" s="4">
        <v>4.0</v>
      </c>
      <c r="S1621" s="4">
        <v>2.2176866359800864E-4</v>
      </c>
      <c r="T1621" s="4">
        <v>2.2176866359800864E-4</v>
      </c>
      <c r="U1621" s="4">
        <v>2.2176866359800864E-4</v>
      </c>
    </row>
    <row r="1622" ht="12.75" customHeight="1">
      <c r="A1622" s="2">
        <v>109.0</v>
      </c>
      <c r="B1622" s="3">
        <v>44110.0</v>
      </c>
      <c r="C1622" s="4">
        <v>0.021913412275186343</v>
      </c>
      <c r="D1622" s="4">
        <v>0.018920485338329976</v>
      </c>
      <c r="E1622" s="4">
        <v>0.025032376843547772</v>
      </c>
      <c r="F1622" s="4">
        <v>0.021913412275186343</v>
      </c>
      <c r="G1622" s="4">
        <v>0.021913412275186343</v>
      </c>
      <c r="H1622" s="4">
        <v>-6.230166582015967E-5</v>
      </c>
      <c r="I1622" s="4">
        <v>-6.230166582015967E-5</v>
      </c>
      <c r="J1622" s="4">
        <v>-6.230166582015967E-5</v>
      </c>
      <c r="K1622" s="4">
        <v>0.0</v>
      </c>
      <c r="L1622" s="4">
        <v>0.0</v>
      </c>
      <c r="M1622" s="4">
        <v>0.0</v>
      </c>
      <c r="N1622" s="4">
        <v>0.021851110609366182</v>
      </c>
      <c r="O1622" s="4">
        <v>4.444045081431944</v>
      </c>
      <c r="P1622" s="4" t="s">
        <v>41</v>
      </c>
      <c r="Q1622" s="4">
        <v>109.0</v>
      </c>
      <c r="R1622" s="4">
        <v>1.0</v>
      </c>
      <c r="S1622" s="4">
        <v>-6.230166582015967E-5</v>
      </c>
      <c r="T1622" s="4">
        <v>-6.230166582015967E-5</v>
      </c>
      <c r="U1622" s="4">
        <v>-6.230166582015967E-5</v>
      </c>
    </row>
    <row r="1623" ht="12.75" customHeight="1">
      <c r="A1623" s="2">
        <v>110.0</v>
      </c>
      <c r="B1623" s="3">
        <v>44111.0</v>
      </c>
      <c r="C1623" s="4">
        <v>0.02192015114477074</v>
      </c>
      <c r="D1623" s="4">
        <v>0.018883087886673023</v>
      </c>
      <c r="E1623" s="4">
        <v>0.0250591525575002</v>
      </c>
      <c r="F1623" s="4">
        <v>0.02192015114477074</v>
      </c>
      <c r="G1623" s="4">
        <v>0.02192015114477074</v>
      </c>
      <c r="H1623" s="4">
        <v>-5.981994161983636E-5</v>
      </c>
      <c r="I1623" s="4">
        <v>-5.981994161983636E-5</v>
      </c>
      <c r="J1623" s="4">
        <v>-5.981994161983636E-5</v>
      </c>
      <c r="K1623" s="4">
        <v>0.0</v>
      </c>
      <c r="L1623" s="4">
        <v>0.0</v>
      </c>
      <c r="M1623" s="4">
        <v>0.0</v>
      </c>
      <c r="N1623" s="4">
        <v>0.021860331203150903</v>
      </c>
      <c r="O1623" s="4">
        <v>4.488117720582655</v>
      </c>
      <c r="P1623" s="4" t="s">
        <v>41</v>
      </c>
      <c r="Q1623" s="4">
        <v>109.0</v>
      </c>
      <c r="R1623" s="4">
        <v>2.0</v>
      </c>
      <c r="S1623" s="4">
        <v>-5.981994161983636E-5</v>
      </c>
      <c r="T1623" s="4">
        <v>-5.981994161983636E-5</v>
      </c>
      <c r="U1623" s="4">
        <v>-5.981994161983636E-5</v>
      </c>
    </row>
    <row r="1624" ht="12.75" customHeight="1">
      <c r="A1624" s="2">
        <v>111.0</v>
      </c>
      <c r="B1624" s="3">
        <v>44112.0</v>
      </c>
      <c r="C1624" s="4">
        <v>0.02192689001435514</v>
      </c>
      <c r="D1624" s="4">
        <v>0.01877617781617389</v>
      </c>
      <c r="E1624" s="4">
        <v>0.024742588376821844</v>
      </c>
      <c r="F1624" s="4">
        <v>0.02192689001435514</v>
      </c>
      <c r="G1624" s="4">
        <v>0.02192689001435514</v>
      </c>
      <c r="H1624" s="4">
        <v>-4.990503769390885E-5</v>
      </c>
      <c r="I1624" s="4">
        <v>-4.990503769390885E-5</v>
      </c>
      <c r="J1624" s="4">
        <v>-4.990503769390885E-5</v>
      </c>
      <c r="K1624" s="4">
        <v>0.0</v>
      </c>
      <c r="L1624" s="4">
        <v>0.0</v>
      </c>
      <c r="M1624" s="4">
        <v>0.0</v>
      </c>
      <c r="N1624" s="4">
        <v>0.02187698497666123</v>
      </c>
      <c r="O1624" s="4">
        <v>4.5677195084452356</v>
      </c>
      <c r="P1624" s="4" t="s">
        <v>41</v>
      </c>
      <c r="Q1624" s="4">
        <v>109.0</v>
      </c>
      <c r="R1624" s="4">
        <v>3.0</v>
      </c>
      <c r="S1624" s="4">
        <v>-4.990503769390885E-5</v>
      </c>
      <c r="T1624" s="4">
        <v>-4.990503769390885E-5</v>
      </c>
      <c r="U1624" s="4">
        <v>-4.990503769390885E-5</v>
      </c>
    </row>
    <row r="1625" ht="12.75" customHeight="1">
      <c r="A1625" s="2">
        <v>112.0</v>
      </c>
      <c r="B1625" s="3">
        <v>44113.0</v>
      </c>
      <c r="C1625" s="4">
        <v>0.021933628883939536</v>
      </c>
      <c r="D1625" s="4">
        <v>0.018593553167163306</v>
      </c>
      <c r="E1625" s="4">
        <v>0.024771133872553353</v>
      </c>
      <c r="F1625" s="4">
        <v>0.021933628883939536</v>
      </c>
      <c r="G1625" s="4">
        <v>0.021933628883939536</v>
      </c>
      <c r="H1625" s="4">
        <v>-3.167694443412301E-5</v>
      </c>
      <c r="I1625" s="4">
        <v>-3.167694443412301E-5</v>
      </c>
      <c r="J1625" s="4">
        <v>-3.167694443412301E-5</v>
      </c>
      <c r="K1625" s="4">
        <v>0.0</v>
      </c>
      <c r="L1625" s="4">
        <v>0.0</v>
      </c>
      <c r="M1625" s="4">
        <v>0.0</v>
      </c>
      <c r="N1625" s="4">
        <v>0.021901951939505414</v>
      </c>
      <c r="O1625" s="4">
        <v>4.68705671923793</v>
      </c>
      <c r="P1625" s="4" t="s">
        <v>41</v>
      </c>
      <c r="Q1625" s="4">
        <v>109.0</v>
      </c>
      <c r="R1625" s="4">
        <v>4.0</v>
      </c>
      <c r="S1625" s="4">
        <v>-3.167694443412301E-5</v>
      </c>
      <c r="T1625" s="4">
        <v>-3.167694443412301E-5</v>
      </c>
      <c r="U1625" s="4">
        <v>-3.167694443412301E-5</v>
      </c>
    </row>
    <row r="1626" ht="12.75" customHeight="1">
      <c r="A1626" s="2">
        <v>110.0</v>
      </c>
      <c r="B1626" s="3">
        <v>44117.0</v>
      </c>
      <c r="C1626" s="4">
        <v>0.021875302819282735</v>
      </c>
      <c r="D1626" s="4">
        <v>0.019186564119237085</v>
      </c>
      <c r="E1626" s="4">
        <v>0.024572002290888545</v>
      </c>
      <c r="F1626" s="4">
        <v>0.021875302819282735</v>
      </c>
      <c r="G1626" s="4">
        <v>0.021875302819282735</v>
      </c>
      <c r="H1626" s="4">
        <v>-3.080846552244412E-5</v>
      </c>
      <c r="I1626" s="4">
        <v>-3.080846552244412E-5</v>
      </c>
      <c r="J1626" s="4">
        <v>-3.080846552244412E-5</v>
      </c>
      <c r="K1626" s="4">
        <v>0.0</v>
      </c>
      <c r="L1626" s="4">
        <v>0.0</v>
      </c>
      <c r="M1626" s="4">
        <v>0.0</v>
      </c>
      <c r="N1626" s="4">
        <v>0.02184449435376029</v>
      </c>
      <c r="O1626" s="4">
        <v>4.743408853248108</v>
      </c>
      <c r="P1626" s="4" t="s">
        <v>41</v>
      </c>
      <c r="Q1626" s="4">
        <v>110.0</v>
      </c>
      <c r="R1626" s="4">
        <v>1.0</v>
      </c>
      <c r="S1626" s="4">
        <v>-3.080846552244412E-5</v>
      </c>
      <c r="T1626" s="4">
        <v>-3.080846552244412E-5</v>
      </c>
      <c r="U1626" s="4">
        <v>-3.080846552244412E-5</v>
      </c>
    </row>
    <row r="1627" ht="12.75" customHeight="1">
      <c r="A1627" s="2">
        <v>111.0</v>
      </c>
      <c r="B1627" s="3">
        <v>44118.0</v>
      </c>
      <c r="C1627" s="4">
        <v>0.021881835597531995</v>
      </c>
      <c r="D1627" s="4">
        <v>0.018948940938683115</v>
      </c>
      <c r="E1627" s="4">
        <v>0.02479997644977594</v>
      </c>
      <c r="F1627" s="4">
        <v>0.021881835597531995</v>
      </c>
      <c r="G1627" s="4">
        <v>0.021881835597531995</v>
      </c>
      <c r="H1627" s="4">
        <v>3.578290382658122E-5</v>
      </c>
      <c r="I1627" s="4">
        <v>3.578290382658122E-5</v>
      </c>
      <c r="J1627" s="4">
        <v>3.578290382658122E-5</v>
      </c>
      <c r="K1627" s="4">
        <v>0.0</v>
      </c>
      <c r="L1627" s="4">
        <v>0.0</v>
      </c>
      <c r="M1627" s="4">
        <v>0.0</v>
      </c>
      <c r="N1627" s="4">
        <v>0.021917618501358576</v>
      </c>
      <c r="O1627" s="4">
        <v>5.0940359890789715</v>
      </c>
      <c r="P1627" s="4" t="s">
        <v>41</v>
      </c>
      <c r="Q1627" s="4">
        <v>110.0</v>
      </c>
      <c r="R1627" s="4">
        <v>2.0</v>
      </c>
      <c r="S1627" s="4">
        <v>3.578290382658122E-5</v>
      </c>
      <c r="T1627" s="4">
        <v>3.578290382658122E-5</v>
      </c>
      <c r="U1627" s="4">
        <v>3.578290382658122E-5</v>
      </c>
    </row>
    <row r="1628" ht="12.75" customHeight="1">
      <c r="A1628" s="2">
        <v>112.0</v>
      </c>
      <c r="B1628" s="3">
        <v>44119.0</v>
      </c>
      <c r="C1628" s="4">
        <v>0.021888368375781255</v>
      </c>
      <c r="D1628" s="4">
        <v>0.019044737870329932</v>
      </c>
      <c r="E1628" s="4">
        <v>0.024713076816822478</v>
      </c>
      <c r="F1628" s="4">
        <v>0.021888368375781255</v>
      </c>
      <c r="G1628" s="4">
        <v>0.021888368375781255</v>
      </c>
      <c r="H1628" s="4">
        <v>1.1413578220425259E-4</v>
      </c>
      <c r="I1628" s="4">
        <v>1.1413578220425259E-4</v>
      </c>
      <c r="J1628" s="4">
        <v>1.1413578220425259E-4</v>
      </c>
      <c r="K1628" s="4">
        <v>0.0</v>
      </c>
      <c r="L1628" s="4">
        <v>0.0</v>
      </c>
      <c r="M1628" s="4">
        <v>0.0</v>
      </c>
      <c r="N1628" s="4">
        <v>0.02200250415798551</v>
      </c>
      <c r="O1628" s="4">
        <v>5.501059053740607</v>
      </c>
      <c r="P1628" s="4" t="s">
        <v>41</v>
      </c>
      <c r="Q1628" s="4">
        <v>110.0</v>
      </c>
      <c r="R1628" s="4">
        <v>3.0</v>
      </c>
      <c r="S1628" s="4">
        <v>1.1413578220425259E-4</v>
      </c>
      <c r="T1628" s="4">
        <v>1.1413578220425259E-4</v>
      </c>
      <c r="U1628" s="4">
        <v>1.1413578220425259E-4</v>
      </c>
    </row>
    <row r="1629" ht="12.75" customHeight="1">
      <c r="A1629" s="2">
        <v>113.0</v>
      </c>
      <c r="B1629" s="3">
        <v>44120.0</v>
      </c>
      <c r="C1629" s="4">
        <v>0.021894901154030515</v>
      </c>
      <c r="D1629" s="4">
        <v>0.019152047581242858</v>
      </c>
      <c r="E1629" s="4">
        <v>0.024815590682246157</v>
      </c>
      <c r="F1629" s="4">
        <v>0.021894901154030515</v>
      </c>
      <c r="G1629" s="4">
        <v>0.021894901154030515</v>
      </c>
      <c r="H1629" s="4">
        <v>2.036135649974415E-4</v>
      </c>
      <c r="I1629" s="4">
        <v>2.036135649974415E-4</v>
      </c>
      <c r="J1629" s="4">
        <v>2.036135649974415E-4</v>
      </c>
      <c r="K1629" s="4">
        <v>0.0</v>
      </c>
      <c r="L1629" s="4">
        <v>0.0</v>
      </c>
      <c r="M1629" s="4">
        <v>0.0</v>
      </c>
      <c r="N1629" s="4">
        <v>0.02209851471902796</v>
      </c>
      <c r="O1629" s="4">
        <v>5.961425555552899</v>
      </c>
      <c r="P1629" s="4" t="s">
        <v>41</v>
      </c>
      <c r="Q1629" s="4">
        <v>110.0</v>
      </c>
      <c r="R1629" s="4">
        <v>4.0</v>
      </c>
      <c r="S1629" s="4">
        <v>2.036135649974415E-4</v>
      </c>
      <c r="T1629" s="4">
        <v>2.036135649974415E-4</v>
      </c>
      <c r="U1629" s="4">
        <v>2.036135649974415E-4</v>
      </c>
    </row>
    <row r="1630" ht="12.75" customHeight="1">
      <c r="A1630" s="2">
        <v>111.0</v>
      </c>
      <c r="B1630" s="3">
        <v>44124.0</v>
      </c>
      <c r="C1630" s="4">
        <v>0.021882371772613783</v>
      </c>
      <c r="D1630" s="4">
        <v>0.01934310069397143</v>
      </c>
      <c r="E1630" s="4">
        <v>0.02518218799527882</v>
      </c>
      <c r="F1630" s="4">
        <v>0.021882371772613783</v>
      </c>
      <c r="G1630" s="4">
        <v>0.021882371772613783</v>
      </c>
      <c r="H1630" s="4">
        <v>4.1226088565091986E-4</v>
      </c>
      <c r="I1630" s="4">
        <v>4.1226088565091986E-4</v>
      </c>
      <c r="J1630" s="4">
        <v>4.1226088565091986E-4</v>
      </c>
      <c r="K1630" s="4">
        <v>0.0</v>
      </c>
      <c r="L1630" s="4">
        <v>0.0</v>
      </c>
      <c r="M1630" s="4">
        <v>0.0</v>
      </c>
      <c r="N1630" s="4">
        <v>0.0222946326582647</v>
      </c>
      <c r="O1630" s="4">
        <v>3.6393028269963232</v>
      </c>
      <c r="P1630" s="4" t="s">
        <v>41</v>
      </c>
      <c r="Q1630" s="4">
        <v>111.0</v>
      </c>
      <c r="R1630" s="4">
        <v>1.0</v>
      </c>
      <c r="S1630" s="4">
        <v>4.1226088565091986E-4</v>
      </c>
      <c r="T1630" s="4">
        <v>4.1226088565091986E-4</v>
      </c>
      <c r="U1630" s="4">
        <v>4.1226088565091986E-4</v>
      </c>
    </row>
    <row r="1631" ht="12.75" customHeight="1">
      <c r="A1631" s="2">
        <v>112.0</v>
      </c>
      <c r="B1631" s="3">
        <v>44125.0</v>
      </c>
      <c r="C1631" s="4">
        <v>0.021888844237832713</v>
      </c>
      <c r="D1631" s="4">
        <v>0.019350491060049324</v>
      </c>
      <c r="E1631" s="4">
        <v>0.025537646741938803</v>
      </c>
      <c r="F1631" s="4">
        <v>0.02188884423783271</v>
      </c>
      <c r="G1631" s="4">
        <v>0.02188884423783271</v>
      </c>
      <c r="H1631" s="4">
        <v>5.373404516787415E-4</v>
      </c>
      <c r="I1631" s="4">
        <v>5.373404516787415E-4</v>
      </c>
      <c r="J1631" s="4">
        <v>5.373404516787415E-4</v>
      </c>
      <c r="K1631" s="4">
        <v>0.0</v>
      </c>
      <c r="L1631" s="4">
        <v>0.0</v>
      </c>
      <c r="M1631" s="4">
        <v>0.0</v>
      </c>
      <c r="N1631" s="4">
        <v>0.022426184689511453</v>
      </c>
      <c r="O1631" s="4">
        <v>4.250838393106422</v>
      </c>
      <c r="P1631" s="4" t="s">
        <v>41</v>
      </c>
      <c r="Q1631" s="4">
        <v>111.0</v>
      </c>
      <c r="R1631" s="4">
        <v>2.0</v>
      </c>
      <c r="S1631" s="4">
        <v>5.373404516787415E-4</v>
      </c>
      <c r="T1631" s="4">
        <v>5.373404516787415E-4</v>
      </c>
      <c r="U1631" s="4">
        <v>5.373404516787415E-4</v>
      </c>
    </row>
    <row r="1632" ht="12.75" customHeight="1">
      <c r="A1632" s="2">
        <v>113.0</v>
      </c>
      <c r="B1632" s="3">
        <v>44126.0</v>
      </c>
      <c r="C1632" s="4">
        <v>0.021895316703051643</v>
      </c>
      <c r="D1632" s="4">
        <v>0.01945657884409622</v>
      </c>
      <c r="E1632" s="4">
        <v>0.025442480187955953</v>
      </c>
      <c r="F1632" s="4">
        <v>0.021895316703051643</v>
      </c>
      <c r="G1632" s="4">
        <v>0.021895316703051643</v>
      </c>
      <c r="H1632" s="4">
        <v>6.660049446760287E-4</v>
      </c>
      <c r="I1632" s="4">
        <v>6.660049446760287E-4</v>
      </c>
      <c r="J1632" s="4">
        <v>6.660049446760287E-4</v>
      </c>
      <c r="K1632" s="4">
        <v>0.0</v>
      </c>
      <c r="L1632" s="4">
        <v>0.0</v>
      </c>
      <c r="M1632" s="4">
        <v>0.0</v>
      </c>
      <c r="N1632" s="4">
        <v>0.022561321647727672</v>
      </c>
      <c r="O1632" s="4">
        <v>4.879038926856773</v>
      </c>
      <c r="P1632" s="4" t="s">
        <v>41</v>
      </c>
      <c r="Q1632" s="4">
        <v>111.0</v>
      </c>
      <c r="R1632" s="4">
        <v>3.0</v>
      </c>
      <c r="S1632" s="4">
        <v>6.660049446760287E-4</v>
      </c>
      <c r="T1632" s="4">
        <v>6.660049446760287E-4</v>
      </c>
      <c r="U1632" s="4">
        <v>6.660049446760287E-4</v>
      </c>
    </row>
    <row r="1633" ht="12.75" customHeight="1">
      <c r="A1633" s="2">
        <v>114.0</v>
      </c>
      <c r="B1633" s="3">
        <v>44127.0</v>
      </c>
      <c r="C1633" s="4">
        <v>0.021901789168270566</v>
      </c>
      <c r="D1633" s="4">
        <v>0.01972474470597979</v>
      </c>
      <c r="E1633" s="4">
        <v>0.02555812176296491</v>
      </c>
      <c r="F1633" s="4">
        <v>0.021901789168270566</v>
      </c>
      <c r="G1633" s="4">
        <v>0.021901789168270566</v>
      </c>
      <c r="H1633" s="4">
        <v>7.956916798573831E-4</v>
      </c>
      <c r="I1633" s="4">
        <v>7.956916798573831E-4</v>
      </c>
      <c r="J1633" s="4">
        <v>7.956916798573831E-4</v>
      </c>
      <c r="K1633" s="4">
        <v>0.0</v>
      </c>
      <c r="L1633" s="4">
        <v>0.0</v>
      </c>
      <c r="M1633" s="4">
        <v>0.0</v>
      </c>
      <c r="N1633" s="4">
        <v>0.02269748084812795</v>
      </c>
      <c r="O1633" s="4">
        <v>5.511991477332404</v>
      </c>
      <c r="P1633" s="4" t="s">
        <v>41</v>
      </c>
      <c r="Q1633" s="4">
        <v>111.0</v>
      </c>
      <c r="R1633" s="4">
        <v>4.0</v>
      </c>
      <c r="S1633" s="4">
        <v>7.956916798573831E-4</v>
      </c>
      <c r="T1633" s="4">
        <v>7.956916798573831E-4</v>
      </c>
      <c r="U1633" s="4">
        <v>7.956916798573831E-4</v>
      </c>
    </row>
    <row r="1634" ht="12.75" customHeight="1">
      <c r="A1634" s="2">
        <v>112.0</v>
      </c>
      <c r="B1634" s="3">
        <v>44131.0</v>
      </c>
      <c r="C1634" s="4">
        <v>0.02186970007516401</v>
      </c>
      <c r="D1634" s="4">
        <v>0.019733201503316398</v>
      </c>
      <c r="E1634" s="4">
        <v>0.02547471069105612</v>
      </c>
      <c r="F1634" s="4">
        <v>0.02186970007516401</v>
      </c>
      <c r="G1634" s="4">
        <v>0.02186970007516401</v>
      </c>
      <c r="H1634" s="4">
        <v>0.0010322313515113454</v>
      </c>
      <c r="I1634" s="4">
        <v>0.0010322313515113454</v>
      </c>
      <c r="J1634" s="4">
        <v>0.0010322313515113454</v>
      </c>
      <c r="K1634" s="4">
        <v>0.0</v>
      </c>
      <c r="L1634" s="4">
        <v>0.0</v>
      </c>
      <c r="M1634" s="4">
        <v>0.0</v>
      </c>
      <c r="N1634" s="4">
        <v>0.022901931426675355</v>
      </c>
      <c r="O1634" s="4">
        <v>13.938692347512216</v>
      </c>
      <c r="P1634" s="4" t="s">
        <v>41</v>
      </c>
      <c r="Q1634" s="4">
        <v>112.0</v>
      </c>
      <c r="R1634" s="4">
        <v>1.0</v>
      </c>
      <c r="S1634" s="4">
        <v>0.0010322313515113454</v>
      </c>
      <c r="T1634" s="4">
        <v>0.0010322313515113454</v>
      </c>
      <c r="U1634" s="4">
        <v>0.0010322313515113454</v>
      </c>
    </row>
    <row r="1635" ht="12.75" customHeight="1">
      <c r="A1635" s="2">
        <v>113.0</v>
      </c>
      <c r="B1635" s="3">
        <v>44132.0</v>
      </c>
      <c r="C1635" s="4">
        <v>0.021876036831592987</v>
      </c>
      <c r="D1635" s="4">
        <v>0.020202358053838368</v>
      </c>
      <c r="E1635" s="4">
        <v>0.026097470973696107</v>
      </c>
      <c r="F1635" s="4">
        <v>0.021876036831592987</v>
      </c>
      <c r="G1635" s="4">
        <v>0.021876036831592987</v>
      </c>
      <c r="H1635" s="4">
        <v>0.0011260116452724302</v>
      </c>
      <c r="I1635" s="4">
        <v>0.0011260116452724302</v>
      </c>
      <c r="J1635" s="4">
        <v>0.0011260116452724302</v>
      </c>
      <c r="K1635" s="4">
        <v>0.0</v>
      </c>
      <c r="L1635" s="4">
        <v>0.0</v>
      </c>
      <c r="M1635" s="4">
        <v>0.0</v>
      </c>
      <c r="N1635" s="4">
        <v>0.023002048476865416</v>
      </c>
      <c r="O1635" s="4">
        <v>14.436781594564064</v>
      </c>
      <c r="P1635" s="4" t="s">
        <v>41</v>
      </c>
      <c r="Q1635" s="4">
        <v>112.0</v>
      </c>
      <c r="R1635" s="4">
        <v>2.0</v>
      </c>
      <c r="S1635" s="4">
        <v>0.0011260116452724302</v>
      </c>
      <c r="T1635" s="4">
        <v>0.0011260116452724302</v>
      </c>
      <c r="U1635" s="4">
        <v>0.0011260116452724302</v>
      </c>
    </row>
    <row r="1636" ht="12.75" customHeight="1">
      <c r="A1636" s="2">
        <v>114.0</v>
      </c>
      <c r="B1636" s="3">
        <v>44133.0</v>
      </c>
      <c r="C1636" s="4">
        <v>0.02188237358802196</v>
      </c>
      <c r="D1636" s="4">
        <v>0.020220581462596844</v>
      </c>
      <c r="E1636" s="4">
        <v>0.02598635995558632</v>
      </c>
      <c r="F1636" s="4">
        <v>0.02188237358802196</v>
      </c>
      <c r="G1636" s="4">
        <v>0.02188237358802196</v>
      </c>
      <c r="H1636" s="4">
        <v>0.0012071919485903563</v>
      </c>
      <c r="I1636" s="4">
        <v>0.0012071919485903563</v>
      </c>
      <c r="J1636" s="4">
        <v>0.0012071919485903563</v>
      </c>
      <c r="K1636" s="4">
        <v>0.0</v>
      </c>
      <c r="L1636" s="4">
        <v>0.0</v>
      </c>
      <c r="M1636" s="4">
        <v>0.0</v>
      </c>
      <c r="N1636" s="4">
        <v>0.023089565536612316</v>
      </c>
      <c r="O1636" s="4">
        <v>14.872185017964695</v>
      </c>
      <c r="P1636" s="4" t="s">
        <v>41</v>
      </c>
      <c r="Q1636" s="4">
        <v>112.0</v>
      </c>
      <c r="R1636" s="4">
        <v>3.0</v>
      </c>
      <c r="S1636" s="4">
        <v>0.0012071919485903563</v>
      </c>
      <c r="T1636" s="4">
        <v>0.0012071919485903563</v>
      </c>
      <c r="U1636" s="4">
        <v>0.0012071919485903563</v>
      </c>
    </row>
    <row r="1637" ht="12.75" customHeight="1">
      <c r="A1637" s="2">
        <v>115.0</v>
      </c>
      <c r="B1637" s="3">
        <v>44134.0</v>
      </c>
      <c r="C1637" s="4">
        <v>0.021888710344450932</v>
      </c>
      <c r="D1637" s="4">
        <v>0.02024347835680813</v>
      </c>
      <c r="E1637" s="4">
        <v>0.026110026704126446</v>
      </c>
      <c r="F1637" s="4">
        <v>0.021888710344450932</v>
      </c>
      <c r="G1637" s="4">
        <v>0.021888710344450932</v>
      </c>
      <c r="H1637" s="4">
        <v>0.0012735288383965298</v>
      </c>
      <c r="I1637" s="4">
        <v>0.0012735288383965298</v>
      </c>
      <c r="J1637" s="4">
        <v>0.0012735288383965298</v>
      </c>
      <c r="K1637" s="4">
        <v>0.0</v>
      </c>
      <c r="L1637" s="4">
        <v>0.0</v>
      </c>
      <c r="M1637" s="4">
        <v>0.0</v>
      </c>
      <c r="N1637" s="4">
        <v>0.02316223918284746</v>
      </c>
      <c r="O1637" s="4">
        <v>15.233741432831668</v>
      </c>
      <c r="P1637" s="4" t="s">
        <v>41</v>
      </c>
      <c r="Q1637" s="4">
        <v>112.0</v>
      </c>
      <c r="R1637" s="4">
        <v>4.0</v>
      </c>
      <c r="S1637" s="4">
        <v>0.0012735288383965298</v>
      </c>
      <c r="T1637" s="4">
        <v>0.0012735288383965298</v>
      </c>
      <c r="U1637" s="4">
        <v>0.0012735288383965298</v>
      </c>
    </row>
    <row r="1638" ht="12.75" customHeight="1">
      <c r="A1638" s="2">
        <v>113.0</v>
      </c>
      <c r="B1638" s="3">
        <v>44138.0</v>
      </c>
      <c r="C1638" s="4">
        <v>0.021810820631810605</v>
      </c>
      <c r="D1638" s="4">
        <v>0.019695797624844812</v>
      </c>
      <c r="E1638" s="4">
        <v>0.02553585832057304</v>
      </c>
      <c r="F1638" s="4">
        <v>0.021810820631810605</v>
      </c>
      <c r="G1638" s="4">
        <v>0.021810820631810605</v>
      </c>
      <c r="H1638" s="4">
        <v>8.929082880903265E-4</v>
      </c>
      <c r="I1638" s="4">
        <v>8.929082880903265E-4</v>
      </c>
      <c r="J1638" s="4">
        <v>8.929082880903265E-4</v>
      </c>
      <c r="K1638" s="4">
        <v>0.0</v>
      </c>
      <c r="L1638" s="4">
        <v>0.0</v>
      </c>
      <c r="M1638" s="4">
        <v>0.0</v>
      </c>
      <c r="N1638" s="4">
        <v>0.022703728919900933</v>
      </c>
      <c r="O1638" s="4">
        <v>18.344549218718793</v>
      </c>
      <c r="P1638" s="4" t="s">
        <v>41</v>
      </c>
      <c r="Q1638" s="4">
        <v>113.0</v>
      </c>
      <c r="R1638" s="4">
        <v>1.0</v>
      </c>
      <c r="S1638" s="4">
        <v>8.929082880903265E-4</v>
      </c>
      <c r="T1638" s="4">
        <v>8.929082880903265E-4</v>
      </c>
      <c r="U1638" s="4">
        <v>8.929082880903265E-4</v>
      </c>
    </row>
    <row r="1639" ht="12.75" customHeight="1">
      <c r="A1639" s="2">
        <v>114.0</v>
      </c>
      <c r="B1639" s="3">
        <v>44139.0</v>
      </c>
      <c r="C1639" s="4">
        <v>0.021816931308422143</v>
      </c>
      <c r="D1639" s="4">
        <v>0.019784307199905427</v>
      </c>
      <c r="E1639" s="4">
        <v>0.025514617743611922</v>
      </c>
      <c r="F1639" s="4">
        <v>0.021816931308422143</v>
      </c>
      <c r="G1639" s="4">
        <v>0.021816931308422143</v>
      </c>
      <c r="H1639" s="4">
        <v>8.63666027263285E-4</v>
      </c>
      <c r="I1639" s="4">
        <v>8.63666027263285E-4</v>
      </c>
      <c r="J1639" s="4">
        <v>8.63666027263285E-4</v>
      </c>
      <c r="K1639" s="4">
        <v>0.0</v>
      </c>
      <c r="L1639" s="4">
        <v>0.0</v>
      </c>
      <c r="M1639" s="4">
        <v>0.0</v>
      </c>
      <c r="N1639" s="4">
        <v>0.022680597335685428</v>
      </c>
      <c r="O1639" s="4">
        <v>18.223974448100424</v>
      </c>
      <c r="P1639" s="4" t="s">
        <v>41</v>
      </c>
      <c r="Q1639" s="4">
        <v>113.0</v>
      </c>
      <c r="R1639" s="4">
        <v>2.0</v>
      </c>
      <c r="S1639" s="4">
        <v>8.63666027263285E-4</v>
      </c>
      <c r="T1639" s="4">
        <v>8.63666027263285E-4</v>
      </c>
      <c r="U1639" s="4">
        <v>8.63666027263285E-4</v>
      </c>
    </row>
    <row r="1640" ht="12.75" customHeight="1">
      <c r="A1640" s="2">
        <v>115.0</v>
      </c>
      <c r="B1640" s="3">
        <v>44140.0</v>
      </c>
      <c r="C1640" s="4">
        <v>0.02182304198503368</v>
      </c>
      <c r="D1640" s="4">
        <v>0.0195019543587034</v>
      </c>
      <c r="E1640" s="4">
        <v>0.02564835950023478</v>
      </c>
      <c r="F1640" s="4">
        <v>0.02182304198503368</v>
      </c>
      <c r="G1640" s="4">
        <v>0.02182304198503368</v>
      </c>
      <c r="H1640" s="4">
        <v>8.189292852650241E-4</v>
      </c>
      <c r="I1640" s="4">
        <v>8.189292852650241E-4</v>
      </c>
      <c r="J1640" s="4">
        <v>8.189292852650241E-4</v>
      </c>
      <c r="K1640" s="4">
        <v>0.0</v>
      </c>
      <c r="L1640" s="4">
        <v>0.0</v>
      </c>
      <c r="M1640" s="4">
        <v>0.0</v>
      </c>
      <c r="N1640" s="4">
        <v>0.022641971270298704</v>
      </c>
      <c r="O1640" s="4">
        <v>18.0226337647082</v>
      </c>
      <c r="P1640" s="4" t="s">
        <v>41</v>
      </c>
      <c r="Q1640" s="4">
        <v>113.0</v>
      </c>
      <c r="R1640" s="4">
        <v>3.0</v>
      </c>
      <c r="S1640" s="4">
        <v>8.189292852650241E-4</v>
      </c>
      <c r="T1640" s="4">
        <v>8.189292852650241E-4</v>
      </c>
      <c r="U1640" s="4">
        <v>8.189292852650241E-4</v>
      </c>
    </row>
    <row r="1641" ht="12.75" customHeight="1">
      <c r="A1641" s="2">
        <v>116.0</v>
      </c>
      <c r="B1641" s="3">
        <v>44141.0</v>
      </c>
      <c r="C1641" s="4">
        <v>0.02182915266164522</v>
      </c>
      <c r="D1641" s="4">
        <v>0.0195230852860332</v>
      </c>
      <c r="E1641" s="4">
        <v>0.025526430089182865</v>
      </c>
      <c r="F1641" s="4">
        <v>0.02182915266164522</v>
      </c>
      <c r="G1641" s="4">
        <v>0.02182915266164522</v>
      </c>
      <c r="H1641" s="4">
        <v>7.592356402157591E-4</v>
      </c>
      <c r="I1641" s="4">
        <v>7.592356402157591E-4</v>
      </c>
      <c r="J1641" s="4">
        <v>7.592356402157591E-4</v>
      </c>
      <c r="K1641" s="4">
        <v>0.0</v>
      </c>
      <c r="L1641" s="4">
        <v>0.0</v>
      </c>
      <c r="M1641" s="4">
        <v>0.0</v>
      </c>
      <c r="N1641" s="4">
        <v>0.022588388301860978</v>
      </c>
      <c r="O1641" s="4">
        <v>17.74332932674845</v>
      </c>
      <c r="P1641" s="4" t="s">
        <v>41</v>
      </c>
      <c r="Q1641" s="4">
        <v>113.0</v>
      </c>
      <c r="R1641" s="4">
        <v>4.0</v>
      </c>
      <c r="S1641" s="4">
        <v>7.592356402157591E-4</v>
      </c>
      <c r="T1641" s="4">
        <v>7.592356402157591E-4</v>
      </c>
      <c r="U1641" s="4">
        <v>7.592356402157591E-4</v>
      </c>
    </row>
    <row r="1642" ht="12.75" customHeight="1">
      <c r="A1642" s="2">
        <v>114.0</v>
      </c>
      <c r="B1642" s="3">
        <v>44145.0</v>
      </c>
      <c r="C1642" s="4">
        <v>0.021696493076387307</v>
      </c>
      <c r="D1642" s="4">
        <v>0.018680841762665143</v>
      </c>
      <c r="E1642" s="4">
        <v>0.024432238357965638</v>
      </c>
      <c r="F1642" s="4">
        <v>0.02169649307638731</v>
      </c>
      <c r="G1642" s="4">
        <v>0.02169649307638731</v>
      </c>
      <c r="H1642" s="4">
        <v>-6.334756901831378E-5</v>
      </c>
      <c r="I1642" s="4">
        <v>-6.334756901831378E-5</v>
      </c>
      <c r="J1642" s="4">
        <v>-6.334756901831378E-5</v>
      </c>
      <c r="K1642" s="4">
        <v>0.0</v>
      </c>
      <c r="L1642" s="4">
        <v>0.0</v>
      </c>
      <c r="M1642" s="4">
        <v>0.0</v>
      </c>
      <c r="N1642" s="4">
        <v>0.021633145507368993</v>
      </c>
      <c r="O1642" s="4">
        <v>3.067625376726536</v>
      </c>
      <c r="P1642" s="4" t="s">
        <v>41</v>
      </c>
      <c r="Q1642" s="4">
        <v>114.0</v>
      </c>
      <c r="R1642" s="4">
        <v>1.0</v>
      </c>
      <c r="S1642" s="4">
        <v>-6.334756901831378E-5</v>
      </c>
      <c r="T1642" s="4">
        <v>-6.334756901831378E-5</v>
      </c>
      <c r="U1642" s="4">
        <v>-6.334756901831378E-5</v>
      </c>
    </row>
    <row r="1643" ht="12.75" customHeight="1">
      <c r="A1643" s="2">
        <v>115.0</v>
      </c>
      <c r="B1643" s="3">
        <v>44146.0</v>
      </c>
      <c r="C1643" s="4">
        <v>0.021702284542227328</v>
      </c>
      <c r="D1643" s="4">
        <v>0.018528362260951475</v>
      </c>
      <c r="E1643" s="4">
        <v>0.024426773205871173</v>
      </c>
      <c r="F1643" s="4">
        <v>0.021702284542227328</v>
      </c>
      <c r="G1643" s="4">
        <v>0.021702284542227328</v>
      </c>
      <c r="H1643" s="4">
        <v>-1.7679999498766897E-4</v>
      </c>
      <c r="I1643" s="4">
        <v>-1.7679999498766897E-4</v>
      </c>
      <c r="J1643" s="4">
        <v>-1.7679999498766897E-4</v>
      </c>
      <c r="K1643" s="4">
        <v>0.0</v>
      </c>
      <c r="L1643" s="4">
        <v>0.0</v>
      </c>
      <c r="M1643" s="4">
        <v>0.0</v>
      </c>
      <c r="N1643" s="4">
        <v>0.021525484547239657</v>
      </c>
      <c r="O1643" s="4">
        <v>2.55469213257444</v>
      </c>
      <c r="P1643" s="4" t="s">
        <v>41</v>
      </c>
      <c r="Q1643" s="4">
        <v>114.0</v>
      </c>
      <c r="R1643" s="4">
        <v>2.0</v>
      </c>
      <c r="S1643" s="4">
        <v>-1.7679999498766897E-4</v>
      </c>
      <c r="T1643" s="4">
        <v>-1.7679999498766897E-4</v>
      </c>
      <c r="U1643" s="4">
        <v>-1.7679999498766897E-4</v>
      </c>
    </row>
    <row r="1644" ht="12.75" customHeight="1">
      <c r="A1644" s="2">
        <v>116.0</v>
      </c>
      <c r="B1644" s="3">
        <v>44147.0</v>
      </c>
      <c r="C1644" s="4">
        <v>0.02170807600806735</v>
      </c>
      <c r="D1644" s="4">
        <v>0.018604824567948507</v>
      </c>
      <c r="E1644" s="4">
        <v>0.02443587269110634</v>
      </c>
      <c r="F1644" s="4">
        <v>0.02170807600806735</v>
      </c>
      <c r="G1644" s="4">
        <v>0.02170807600806735</v>
      </c>
      <c r="H1644" s="4">
        <v>-2.8943007682006764E-4</v>
      </c>
      <c r="I1644" s="4">
        <v>-2.8943007682006764E-4</v>
      </c>
      <c r="J1644" s="4">
        <v>-2.8943007682006764E-4</v>
      </c>
      <c r="K1644" s="4">
        <v>0.0</v>
      </c>
      <c r="L1644" s="4">
        <v>0.0</v>
      </c>
      <c r="M1644" s="4">
        <v>0.0</v>
      </c>
      <c r="N1644" s="4">
        <v>0.02141864593124728</v>
      </c>
      <c r="O1644" s="4">
        <v>2.0456768141539503</v>
      </c>
      <c r="P1644" s="4" t="s">
        <v>41</v>
      </c>
      <c r="Q1644" s="4">
        <v>114.0</v>
      </c>
      <c r="R1644" s="4">
        <v>3.0</v>
      </c>
      <c r="S1644" s="4">
        <v>-2.8943007682006764E-4</v>
      </c>
      <c r="T1644" s="4">
        <v>-2.8943007682006764E-4</v>
      </c>
      <c r="U1644" s="4">
        <v>-2.8943007682006764E-4</v>
      </c>
    </row>
    <row r="1645" ht="12.75" customHeight="1">
      <c r="A1645" s="2">
        <v>117.0</v>
      </c>
      <c r="B1645" s="3">
        <v>44148.0</v>
      </c>
      <c r="C1645" s="4">
        <v>0.02171386747390737</v>
      </c>
      <c r="D1645" s="4">
        <v>0.018348489599535382</v>
      </c>
      <c r="E1645" s="4">
        <v>0.0242766627076857</v>
      </c>
      <c r="F1645" s="4">
        <v>0.02171386747390737</v>
      </c>
      <c r="G1645" s="4">
        <v>0.02171386747390737</v>
      </c>
      <c r="H1645" s="4">
        <v>-3.98660414335693E-4</v>
      </c>
      <c r="I1645" s="4">
        <v>-3.98660414335693E-4</v>
      </c>
      <c r="J1645" s="4">
        <v>-3.98660414335693E-4</v>
      </c>
      <c r="K1645" s="4">
        <v>0.0</v>
      </c>
      <c r="L1645" s="4">
        <v>0.0</v>
      </c>
      <c r="M1645" s="4">
        <v>0.0</v>
      </c>
      <c r="N1645" s="4">
        <v>0.021315207059571677</v>
      </c>
      <c r="O1645" s="4">
        <v>1.5528590280571073</v>
      </c>
      <c r="P1645" s="4" t="s">
        <v>41</v>
      </c>
      <c r="Q1645" s="4">
        <v>114.0</v>
      </c>
      <c r="R1645" s="4">
        <v>4.0</v>
      </c>
      <c r="S1645" s="4">
        <v>-3.98660414335693E-4</v>
      </c>
      <c r="T1645" s="4">
        <v>-3.98660414335693E-4</v>
      </c>
      <c r="U1645" s="4">
        <v>-3.98660414335693E-4</v>
      </c>
    </row>
    <row r="1646" ht="12.75" customHeight="1">
      <c r="A1646" s="2">
        <v>115.0</v>
      </c>
      <c r="B1646" s="3">
        <v>44152.0</v>
      </c>
      <c r="C1646" s="4">
        <v>0.021749556910039866</v>
      </c>
      <c r="D1646" s="4">
        <v>0.018211892953932537</v>
      </c>
      <c r="E1646" s="4">
        <v>0.023953126879328147</v>
      </c>
      <c r="F1646" s="4">
        <v>0.021749556910039866</v>
      </c>
      <c r="G1646" s="4">
        <v>0.021749556910039866</v>
      </c>
      <c r="H1646" s="4">
        <v>-7.542988766761186E-4</v>
      </c>
      <c r="I1646" s="4">
        <v>-7.542988766761186E-4</v>
      </c>
      <c r="J1646" s="4">
        <v>-7.542988766761186E-4</v>
      </c>
      <c r="K1646" s="4">
        <v>0.0</v>
      </c>
      <c r="L1646" s="4">
        <v>0.0</v>
      </c>
      <c r="M1646" s="4">
        <v>0.0</v>
      </c>
      <c r="N1646" s="4">
        <v>0.02099525803336375</v>
      </c>
      <c r="O1646" s="4">
        <v>4.758848946963101</v>
      </c>
      <c r="P1646" s="4" t="s">
        <v>41</v>
      </c>
      <c r="Q1646" s="4">
        <v>115.0</v>
      </c>
      <c r="R1646" s="4">
        <v>1.0</v>
      </c>
      <c r="S1646" s="4">
        <v>-7.542988766761186E-4</v>
      </c>
      <c r="T1646" s="4">
        <v>-7.542988766761186E-4</v>
      </c>
      <c r="U1646" s="4">
        <v>-7.542988766761186E-4</v>
      </c>
    </row>
    <row r="1647" ht="12.75" customHeight="1">
      <c r="A1647" s="2">
        <v>116.0</v>
      </c>
      <c r="B1647" s="3">
        <v>44153.0</v>
      </c>
      <c r="C1647" s="4">
        <v>0.021755384839916885</v>
      </c>
      <c r="D1647" s="4">
        <v>0.018173198622776204</v>
      </c>
      <c r="E1647" s="4">
        <v>0.0236509357517364</v>
      </c>
      <c r="F1647" s="4">
        <v>0.021755384839916885</v>
      </c>
      <c r="G1647" s="4">
        <v>0.021755384839916885</v>
      </c>
      <c r="H1647" s="4">
        <v>-8.092825908970347E-4</v>
      </c>
      <c r="I1647" s="4">
        <v>-8.092825908970347E-4</v>
      </c>
      <c r="J1647" s="4">
        <v>-8.092825908970347E-4</v>
      </c>
      <c r="K1647" s="4">
        <v>0.0</v>
      </c>
      <c r="L1647" s="4">
        <v>0.0</v>
      </c>
      <c r="M1647" s="4">
        <v>0.0</v>
      </c>
      <c r="N1647" s="4">
        <v>0.02094610224901985</v>
      </c>
      <c r="O1647" s="4">
        <v>4.5135791160913525</v>
      </c>
      <c r="P1647" s="4" t="s">
        <v>41</v>
      </c>
      <c r="Q1647" s="4">
        <v>115.0</v>
      </c>
      <c r="R1647" s="4">
        <v>2.0</v>
      </c>
      <c r="S1647" s="4">
        <v>-8.092825908970347E-4</v>
      </c>
      <c r="T1647" s="4">
        <v>-8.092825908970347E-4</v>
      </c>
      <c r="U1647" s="4">
        <v>-8.092825908970347E-4</v>
      </c>
    </row>
    <row r="1648" ht="12.75" customHeight="1">
      <c r="A1648" s="2">
        <v>117.0</v>
      </c>
      <c r="B1648" s="3">
        <v>44154.0</v>
      </c>
      <c r="C1648" s="4">
        <v>0.021761212769793908</v>
      </c>
      <c r="D1648" s="4">
        <v>0.01833231302996626</v>
      </c>
      <c r="E1648" s="4">
        <v>0.023726112080965173</v>
      </c>
      <c r="F1648" s="4">
        <v>0.021761212769793908</v>
      </c>
      <c r="G1648" s="4">
        <v>0.021761212769793908</v>
      </c>
      <c r="H1648" s="4">
        <v>-8.473042072628522E-4</v>
      </c>
      <c r="I1648" s="4">
        <v>-8.473042072628522E-4</v>
      </c>
      <c r="J1648" s="4">
        <v>-8.473042072628522E-4</v>
      </c>
      <c r="K1648" s="4">
        <v>0.0</v>
      </c>
      <c r="L1648" s="4">
        <v>0.0</v>
      </c>
      <c r="M1648" s="4">
        <v>0.0</v>
      </c>
      <c r="N1648" s="4">
        <v>0.020913908562531055</v>
      </c>
      <c r="O1648" s="4">
        <v>4.3529441034343845</v>
      </c>
      <c r="P1648" s="4" t="s">
        <v>41</v>
      </c>
      <c r="Q1648" s="4">
        <v>115.0</v>
      </c>
      <c r="R1648" s="4">
        <v>3.0</v>
      </c>
      <c r="S1648" s="4">
        <v>-8.473042072628522E-4</v>
      </c>
      <c r="T1648" s="4">
        <v>-8.473042072628522E-4</v>
      </c>
      <c r="U1648" s="4">
        <v>-8.473042072628522E-4</v>
      </c>
    </row>
    <row r="1649" ht="12.75" customHeight="1">
      <c r="A1649" s="2">
        <v>118.0</v>
      </c>
      <c r="B1649" s="3">
        <v>44155.0</v>
      </c>
      <c r="C1649" s="4">
        <v>0.021767040699670927</v>
      </c>
      <c r="D1649" s="4">
        <v>0.017870935919059836</v>
      </c>
      <c r="E1649" s="4">
        <v>0.02384671406590488</v>
      </c>
      <c r="F1649" s="4">
        <v>0.021767040699670927</v>
      </c>
      <c r="G1649" s="4">
        <v>0.021767040699670927</v>
      </c>
      <c r="H1649" s="4">
        <v>-8.670063513686413E-4</v>
      </c>
      <c r="I1649" s="4">
        <v>-8.670063513686413E-4</v>
      </c>
      <c r="J1649" s="4">
        <v>-8.670063513686413E-4</v>
      </c>
      <c r="K1649" s="4">
        <v>0.0</v>
      </c>
      <c r="L1649" s="4">
        <v>0.0</v>
      </c>
      <c r="M1649" s="4">
        <v>0.0</v>
      </c>
      <c r="N1649" s="4">
        <v>0.020900034348302284</v>
      </c>
      <c r="O1649" s="4">
        <v>4.283716723121177</v>
      </c>
      <c r="P1649" s="4" t="s">
        <v>41</v>
      </c>
      <c r="Q1649" s="4">
        <v>115.0</v>
      </c>
      <c r="R1649" s="4">
        <v>4.0</v>
      </c>
      <c r="S1649" s="4">
        <v>-8.670063513686413E-4</v>
      </c>
      <c r="T1649" s="4">
        <v>-8.670063513686413E-4</v>
      </c>
      <c r="U1649" s="4">
        <v>-8.670063513686413E-4</v>
      </c>
    </row>
    <row r="1650" ht="12.75" customHeight="1">
      <c r="A1650" s="2">
        <v>116.0</v>
      </c>
      <c r="B1650" s="3">
        <v>44159.0</v>
      </c>
      <c r="C1650" s="4">
        <v>0.02174788219152558</v>
      </c>
      <c r="D1650" s="4">
        <v>0.01803539132033268</v>
      </c>
      <c r="E1650" s="4">
        <v>0.023693275105791438</v>
      </c>
      <c r="F1650" s="4">
        <v>0.02174788219152558</v>
      </c>
      <c r="G1650" s="4">
        <v>0.02174788219152558</v>
      </c>
      <c r="H1650" s="4">
        <v>-8.897681746805709E-4</v>
      </c>
      <c r="I1650" s="4">
        <v>-8.897681746805709E-4</v>
      </c>
      <c r="J1650" s="4">
        <v>-8.897681746805709E-4</v>
      </c>
      <c r="K1650" s="4">
        <v>0.0</v>
      </c>
      <c r="L1650" s="4">
        <v>0.0</v>
      </c>
      <c r="M1650" s="4">
        <v>0.0</v>
      </c>
      <c r="N1650" s="4">
        <v>0.02085811401684501</v>
      </c>
      <c r="O1650" s="4">
        <v>7.539999789344176</v>
      </c>
      <c r="P1650" s="4" t="s">
        <v>41</v>
      </c>
      <c r="Q1650" s="4">
        <v>116.0</v>
      </c>
      <c r="R1650" s="4">
        <v>1.0</v>
      </c>
      <c r="S1650" s="4">
        <v>-8.897681746805709E-4</v>
      </c>
      <c r="T1650" s="4">
        <v>-8.897681746805709E-4</v>
      </c>
      <c r="U1650" s="4">
        <v>-8.897681746805709E-4</v>
      </c>
    </row>
    <row r="1651" ht="12.75" customHeight="1">
      <c r="A1651" s="2">
        <v>117.0</v>
      </c>
      <c r="B1651" s="3">
        <v>44160.0</v>
      </c>
      <c r="C1651" s="4">
        <v>0.021753638679548052</v>
      </c>
      <c r="D1651" s="4">
        <v>0.018037083735822974</v>
      </c>
      <c r="E1651" s="4">
        <v>0.02376496199886533</v>
      </c>
      <c r="F1651" s="4">
        <v>0.021753638679548052</v>
      </c>
      <c r="G1651" s="4">
        <v>0.021753638679548052</v>
      </c>
      <c r="H1651" s="4">
        <v>-8.115991285661443E-4</v>
      </c>
      <c r="I1651" s="4">
        <v>-8.115991285661443E-4</v>
      </c>
      <c r="J1651" s="4">
        <v>-8.115991285661443E-4</v>
      </c>
      <c r="K1651" s="4">
        <v>0.0</v>
      </c>
      <c r="L1651" s="4">
        <v>0.0</v>
      </c>
      <c r="M1651" s="4">
        <v>0.0</v>
      </c>
      <c r="N1651" s="4">
        <v>0.02094203955098191</v>
      </c>
      <c r="O1651" s="4">
        <v>7.972701994160677</v>
      </c>
      <c r="P1651" s="4" t="s">
        <v>41</v>
      </c>
      <c r="Q1651" s="4">
        <v>116.0</v>
      </c>
      <c r="R1651" s="4">
        <v>2.0</v>
      </c>
      <c r="S1651" s="4">
        <v>-8.115991285661443E-4</v>
      </c>
      <c r="T1651" s="4">
        <v>-8.115991285661443E-4</v>
      </c>
      <c r="U1651" s="4">
        <v>-8.115991285661443E-4</v>
      </c>
    </row>
    <row r="1652" ht="12.75" customHeight="1">
      <c r="A1652" s="2">
        <v>118.0</v>
      </c>
      <c r="B1652" s="3">
        <v>44161.0</v>
      </c>
      <c r="C1652" s="4">
        <v>0.021759395167570524</v>
      </c>
      <c r="D1652" s="4">
        <v>0.018109953508277106</v>
      </c>
      <c r="E1652" s="4">
        <v>0.02408641559152428</v>
      </c>
      <c r="F1652" s="4">
        <v>0.021759395167570524</v>
      </c>
      <c r="G1652" s="4">
        <v>0.021759395167570524</v>
      </c>
      <c r="H1652" s="4">
        <v>-7.140736792289332E-4</v>
      </c>
      <c r="I1652" s="4">
        <v>-7.140736792289332E-4</v>
      </c>
      <c r="J1652" s="4">
        <v>-7.140736792289332E-4</v>
      </c>
      <c r="K1652" s="4">
        <v>0.0</v>
      </c>
      <c r="L1652" s="4">
        <v>0.0</v>
      </c>
      <c r="M1652" s="4">
        <v>0.0</v>
      </c>
      <c r="N1652" s="4">
        <v>0.02104532148834159</v>
      </c>
      <c r="O1652" s="4">
        <v>8.505201697294595</v>
      </c>
      <c r="P1652" s="4" t="s">
        <v>41</v>
      </c>
      <c r="Q1652" s="4">
        <v>116.0</v>
      </c>
      <c r="R1652" s="4">
        <v>3.0</v>
      </c>
      <c r="S1652" s="4">
        <v>-7.140736792289332E-4</v>
      </c>
      <c r="T1652" s="4">
        <v>-7.140736792289332E-4</v>
      </c>
      <c r="U1652" s="4">
        <v>-7.140736792289332E-4</v>
      </c>
    </row>
    <row r="1653" ht="12.75" customHeight="1">
      <c r="A1653" s="2">
        <v>119.0</v>
      </c>
      <c r="B1653" s="3">
        <v>44162.0</v>
      </c>
      <c r="C1653" s="4">
        <v>0.021765151655592993</v>
      </c>
      <c r="D1653" s="4">
        <v>0.0183722282074444</v>
      </c>
      <c r="E1653" s="4">
        <v>0.023974080232135712</v>
      </c>
      <c r="F1653" s="4">
        <v>0.021765151655592993</v>
      </c>
      <c r="G1653" s="4">
        <v>0.021765151655592993</v>
      </c>
      <c r="H1653" s="4">
        <v>-5.987825746418137E-4</v>
      </c>
      <c r="I1653" s="4">
        <v>-5.987825746418137E-4</v>
      </c>
      <c r="J1653" s="4">
        <v>-5.987825746418137E-4</v>
      </c>
      <c r="K1653" s="4">
        <v>0.0</v>
      </c>
      <c r="L1653" s="4">
        <v>0.0</v>
      </c>
      <c r="M1653" s="4">
        <v>0.0</v>
      </c>
      <c r="N1653" s="4">
        <v>0.02116636908095118</v>
      </c>
      <c r="O1653" s="4">
        <v>9.129297340516361</v>
      </c>
      <c r="P1653" s="4" t="s">
        <v>41</v>
      </c>
      <c r="Q1653" s="4">
        <v>116.0</v>
      </c>
      <c r="R1653" s="4">
        <v>4.0</v>
      </c>
      <c r="S1653" s="4">
        <v>-5.987825746418137E-4</v>
      </c>
      <c r="T1653" s="4">
        <v>-5.987825746418137E-4</v>
      </c>
      <c r="U1653" s="4">
        <v>-5.987825746418137E-4</v>
      </c>
    </row>
    <row r="1654" ht="12.75" customHeight="1">
      <c r="A1654" s="2">
        <v>117.0</v>
      </c>
      <c r="B1654" s="3">
        <v>44166.0</v>
      </c>
      <c r="C1654" s="4">
        <v>0.02174513079243757</v>
      </c>
      <c r="D1654" s="4">
        <v>0.0185048371400725</v>
      </c>
      <c r="E1654" s="4">
        <v>0.024298507143047345</v>
      </c>
      <c r="F1654" s="4">
        <v>0.02174513079243757</v>
      </c>
      <c r="G1654" s="4">
        <v>0.02174513079243757</v>
      </c>
      <c r="H1654" s="4">
        <v>-3.32153165017408E-4</v>
      </c>
      <c r="I1654" s="4">
        <v>-3.32153165017408E-4</v>
      </c>
      <c r="J1654" s="4">
        <v>-3.32153165017408E-4</v>
      </c>
      <c r="K1654" s="4">
        <v>0.0</v>
      </c>
      <c r="L1654" s="4">
        <v>0.0</v>
      </c>
      <c r="M1654" s="4">
        <v>0.0</v>
      </c>
      <c r="N1654" s="4">
        <v>0.02141297762742016</v>
      </c>
      <c r="O1654" s="4">
        <v>19.418114921367867</v>
      </c>
      <c r="P1654" s="4" t="s">
        <v>41</v>
      </c>
      <c r="Q1654" s="4">
        <v>117.0</v>
      </c>
      <c r="R1654" s="4">
        <v>1.0</v>
      </c>
      <c r="S1654" s="4">
        <v>-3.32153165017408E-4</v>
      </c>
      <c r="T1654" s="4">
        <v>-3.32153165017408E-4</v>
      </c>
      <c r="U1654" s="4">
        <v>-3.32153165017408E-4</v>
      </c>
    </row>
    <row r="1655" ht="12.75" customHeight="1">
      <c r="A1655" s="2">
        <v>118.0</v>
      </c>
      <c r="B1655" s="3">
        <v>44167.0</v>
      </c>
      <c r="C1655" s="4">
        <v>0.021750809164491406</v>
      </c>
      <c r="D1655" s="4">
        <v>0.018694353748447523</v>
      </c>
      <c r="E1655" s="4">
        <v>0.02461953472414779</v>
      </c>
      <c r="F1655" s="4">
        <v>0.021750809164491406</v>
      </c>
      <c r="G1655" s="4">
        <v>0.021750809164491406</v>
      </c>
      <c r="H1655" s="4">
        <v>-1.6230046554747534E-4</v>
      </c>
      <c r="I1655" s="4">
        <v>-1.6230046554747534E-4</v>
      </c>
      <c r="J1655" s="4">
        <v>-1.6230046554747534E-4</v>
      </c>
      <c r="K1655" s="4">
        <v>0.0</v>
      </c>
      <c r="L1655" s="4">
        <v>0.0</v>
      </c>
      <c r="M1655" s="4">
        <v>0.0</v>
      </c>
      <c r="N1655" s="4">
        <v>0.02158850869894393</v>
      </c>
      <c r="O1655" s="4">
        <v>20.397034809868295</v>
      </c>
      <c r="P1655" s="4" t="s">
        <v>41</v>
      </c>
      <c r="Q1655" s="4">
        <v>117.0</v>
      </c>
      <c r="R1655" s="4">
        <v>2.0</v>
      </c>
      <c r="S1655" s="4">
        <v>-1.6230046554747534E-4</v>
      </c>
      <c r="T1655" s="4">
        <v>-1.6230046554747534E-4</v>
      </c>
      <c r="U1655" s="4">
        <v>-1.6230046554747534E-4</v>
      </c>
    </row>
    <row r="1656" ht="12.75" customHeight="1">
      <c r="A1656" s="2">
        <v>119.0</v>
      </c>
      <c r="B1656" s="3">
        <v>44168.0</v>
      </c>
      <c r="C1656" s="4">
        <v>0.021756487536545247</v>
      </c>
      <c r="D1656" s="4">
        <v>0.01893035883066111</v>
      </c>
      <c r="E1656" s="4">
        <v>0.02444263987630279</v>
      </c>
      <c r="F1656" s="4">
        <v>0.021756487536545247</v>
      </c>
      <c r="G1656" s="4">
        <v>0.021756487536545247</v>
      </c>
      <c r="H1656" s="4">
        <v>1.3141557055026945E-5</v>
      </c>
      <c r="I1656" s="4">
        <v>1.3141557055026945E-5</v>
      </c>
      <c r="J1656" s="4">
        <v>1.3141557055026945E-5</v>
      </c>
      <c r="K1656" s="4">
        <v>0.0</v>
      </c>
      <c r="L1656" s="4">
        <v>0.0</v>
      </c>
      <c r="M1656" s="4">
        <v>0.0</v>
      </c>
      <c r="N1656" s="4">
        <v>0.021769629093600276</v>
      </c>
      <c r="O1656" s="4">
        <v>21.407125815426443</v>
      </c>
      <c r="P1656" s="4" t="s">
        <v>41</v>
      </c>
      <c r="Q1656" s="4">
        <v>117.0</v>
      </c>
      <c r="R1656" s="4">
        <v>3.0</v>
      </c>
      <c r="S1656" s="4">
        <v>1.3141557055026945E-5</v>
      </c>
      <c r="T1656" s="4">
        <v>1.3141557055026945E-5</v>
      </c>
      <c r="U1656" s="4">
        <v>1.3141557055026945E-5</v>
      </c>
    </row>
    <row r="1657" ht="12.75" customHeight="1">
      <c r="A1657" s="2">
        <v>120.0</v>
      </c>
      <c r="B1657" s="3">
        <v>44169.0</v>
      </c>
      <c r="C1657" s="4">
        <v>0.021762165908599085</v>
      </c>
      <c r="D1657" s="4">
        <v>0.019021720780136236</v>
      </c>
      <c r="E1657" s="4">
        <v>0.024669279306026297</v>
      </c>
      <c r="F1657" s="4">
        <v>0.021762165908599085</v>
      </c>
      <c r="G1657" s="4">
        <v>0.021762165908599085</v>
      </c>
      <c r="H1657" s="4">
        <v>1.9093546878338978E-4</v>
      </c>
      <c r="I1657" s="4">
        <v>1.9093546878338978E-4</v>
      </c>
      <c r="J1657" s="4">
        <v>1.9093546878338978E-4</v>
      </c>
      <c r="K1657" s="4">
        <v>0.0</v>
      </c>
      <c r="L1657" s="4">
        <v>0.0</v>
      </c>
      <c r="M1657" s="4">
        <v>0.0</v>
      </c>
      <c r="N1657" s="4">
        <v>0.021953101377382475</v>
      </c>
      <c r="O1657" s="4">
        <v>22.430333080236363</v>
      </c>
      <c r="P1657" s="4" t="s">
        <v>41</v>
      </c>
      <c r="Q1657" s="4">
        <v>117.0</v>
      </c>
      <c r="R1657" s="4">
        <v>4.0</v>
      </c>
      <c r="S1657" s="4">
        <v>1.9093546878338978E-4</v>
      </c>
      <c r="T1657" s="4">
        <v>1.9093546878338978E-4</v>
      </c>
      <c r="U1657" s="4">
        <v>1.9093546878338978E-4</v>
      </c>
    </row>
    <row r="1658" ht="12.75" customHeight="1">
      <c r="A1658" s="2">
        <v>118.0</v>
      </c>
      <c r="B1658" s="3">
        <v>44173.0</v>
      </c>
      <c r="C1658" s="4">
        <v>0.02159888338291056</v>
      </c>
      <c r="D1658" s="4">
        <v>0.018982467175217635</v>
      </c>
      <c r="E1658" s="4">
        <v>0.02495528736680551</v>
      </c>
      <c r="F1658" s="4">
        <v>0.02159888338291056</v>
      </c>
      <c r="G1658" s="4">
        <v>0.02159888338291056</v>
      </c>
      <c r="H1658" s="4">
        <v>2.0538940005925064E-4</v>
      </c>
      <c r="I1658" s="4">
        <v>2.0538940005925064E-4</v>
      </c>
      <c r="J1658" s="4">
        <v>2.0538940005925064E-4</v>
      </c>
      <c r="K1658" s="4">
        <v>0.0</v>
      </c>
      <c r="L1658" s="4">
        <v>0.0</v>
      </c>
      <c r="M1658" s="4">
        <v>0.0</v>
      </c>
      <c r="N1658" s="4">
        <v>0.02180427278296981</v>
      </c>
      <c r="O1658" s="4">
        <v>15.527973488788973</v>
      </c>
      <c r="P1658" s="4" t="s">
        <v>41</v>
      </c>
      <c r="Q1658" s="4">
        <v>118.0</v>
      </c>
      <c r="R1658" s="4">
        <v>1.0</v>
      </c>
      <c r="S1658" s="4">
        <v>2.0538940005925064E-4</v>
      </c>
      <c r="T1658" s="4">
        <v>2.0538940005925064E-4</v>
      </c>
      <c r="U1658" s="4">
        <v>2.0538940005925064E-4</v>
      </c>
    </row>
    <row r="1659" ht="12.75" customHeight="1">
      <c r="A1659" s="2">
        <v>119.0</v>
      </c>
      <c r="B1659" s="3">
        <v>44174.0</v>
      </c>
      <c r="C1659" s="4">
        <v>0.02160415368232636</v>
      </c>
      <c r="D1659" s="4">
        <v>0.019129041599666597</v>
      </c>
      <c r="E1659" s="4">
        <v>0.02488047858107825</v>
      </c>
      <c r="F1659" s="4">
        <v>0.02160415368232636</v>
      </c>
      <c r="G1659" s="4">
        <v>0.02160415368232636</v>
      </c>
      <c r="H1659" s="4">
        <v>3.48515717094965E-4</v>
      </c>
      <c r="I1659" s="4">
        <v>3.48515717094965E-4</v>
      </c>
      <c r="J1659" s="4">
        <v>3.48515717094965E-4</v>
      </c>
      <c r="K1659" s="4">
        <v>0.0</v>
      </c>
      <c r="L1659" s="4">
        <v>0.0</v>
      </c>
      <c r="M1659" s="4">
        <v>0.0</v>
      </c>
      <c r="N1659" s="4">
        <v>0.021952669399421323</v>
      </c>
      <c r="O1659" s="4">
        <v>16.31423958176442</v>
      </c>
      <c r="P1659" s="4" t="s">
        <v>41</v>
      </c>
      <c r="Q1659" s="4">
        <v>118.0</v>
      </c>
      <c r="R1659" s="4">
        <v>2.0</v>
      </c>
      <c r="S1659" s="4">
        <v>3.48515717094965E-4</v>
      </c>
      <c r="T1659" s="4">
        <v>3.48515717094965E-4</v>
      </c>
      <c r="U1659" s="4">
        <v>3.48515717094965E-4</v>
      </c>
    </row>
    <row r="1660" ht="12.75" customHeight="1">
      <c r="A1660" s="2">
        <v>120.0</v>
      </c>
      <c r="B1660" s="3">
        <v>44175.0</v>
      </c>
      <c r="C1660" s="4">
        <v>0.02160942398174216</v>
      </c>
      <c r="D1660" s="4">
        <v>0.01914173640638163</v>
      </c>
      <c r="E1660" s="4">
        <v>0.025072178627227586</v>
      </c>
      <c r="F1660" s="4">
        <v>0.02160942398174216</v>
      </c>
      <c r="G1660" s="4">
        <v>0.02160942398174216</v>
      </c>
      <c r="H1660" s="4">
        <v>4.841321440968989E-4</v>
      </c>
      <c r="I1660" s="4">
        <v>4.841321440968989E-4</v>
      </c>
      <c r="J1660" s="4">
        <v>4.841321440968989E-4</v>
      </c>
      <c r="K1660" s="4">
        <v>0.0</v>
      </c>
      <c r="L1660" s="4">
        <v>0.0</v>
      </c>
      <c r="M1660" s="4">
        <v>0.0</v>
      </c>
      <c r="N1660" s="4">
        <v>0.022093556125839058</v>
      </c>
      <c r="O1660" s="4">
        <v>17.060715199480175</v>
      </c>
      <c r="P1660" s="4" t="s">
        <v>41</v>
      </c>
      <c r="Q1660" s="4">
        <v>118.0</v>
      </c>
      <c r="R1660" s="4">
        <v>3.0</v>
      </c>
      <c r="S1660" s="4">
        <v>4.841321440968989E-4</v>
      </c>
      <c r="T1660" s="4">
        <v>4.841321440968989E-4</v>
      </c>
      <c r="U1660" s="4">
        <v>4.841321440968989E-4</v>
      </c>
    </row>
    <row r="1661" ht="12.75" customHeight="1">
      <c r="A1661" s="2">
        <v>121.0</v>
      </c>
      <c r="B1661" s="3">
        <v>44176.0</v>
      </c>
      <c r="C1661" s="4">
        <v>0.021614694281157962</v>
      </c>
      <c r="D1661" s="4">
        <v>0.01922804602579787</v>
      </c>
      <c r="E1661" s="4">
        <v>0.02515913279653956</v>
      </c>
      <c r="F1661" s="4">
        <v>0.021614694281157962</v>
      </c>
      <c r="G1661" s="4">
        <v>0.021614694281157962</v>
      </c>
      <c r="H1661" s="4">
        <v>6.102304124847123E-4</v>
      </c>
      <c r="I1661" s="4">
        <v>6.102304124847123E-4</v>
      </c>
      <c r="J1661" s="4">
        <v>6.102304124847123E-4</v>
      </c>
      <c r="K1661" s="4">
        <v>0.0</v>
      </c>
      <c r="L1661" s="4">
        <v>0.0</v>
      </c>
      <c r="M1661" s="4">
        <v>0.0</v>
      </c>
      <c r="N1661" s="4">
        <v>0.022224924693642675</v>
      </c>
      <c r="O1661" s="4">
        <v>17.756759711926843</v>
      </c>
      <c r="P1661" s="4" t="s">
        <v>41</v>
      </c>
      <c r="Q1661" s="4">
        <v>118.0</v>
      </c>
      <c r="R1661" s="4">
        <v>4.0</v>
      </c>
      <c r="S1661" s="4">
        <v>6.102304124847123E-4</v>
      </c>
      <c r="T1661" s="4">
        <v>6.102304124847123E-4</v>
      </c>
      <c r="U1661" s="4">
        <v>6.102304124847123E-4</v>
      </c>
    </row>
    <row r="1662" ht="12.75" customHeight="1">
      <c r="A1662" s="2">
        <v>119.0</v>
      </c>
      <c r="B1662" s="3">
        <v>44180.0</v>
      </c>
      <c r="C1662" s="4">
        <v>0.02153629304706916</v>
      </c>
      <c r="D1662" s="4">
        <v>0.019146738540631158</v>
      </c>
      <c r="E1662" s="4">
        <v>0.02483903761401289</v>
      </c>
      <c r="F1662" s="4">
        <v>0.02153629304706916</v>
      </c>
      <c r="G1662" s="4">
        <v>0.02153629304706916</v>
      </c>
      <c r="H1662" s="4">
        <v>4.198030795235785E-4</v>
      </c>
      <c r="I1662" s="4">
        <v>4.198030795235785E-4</v>
      </c>
      <c r="J1662" s="4">
        <v>4.198030795235785E-4</v>
      </c>
      <c r="K1662" s="4">
        <v>0.0</v>
      </c>
      <c r="L1662" s="4">
        <v>0.0</v>
      </c>
      <c r="M1662" s="4">
        <v>0.0</v>
      </c>
      <c r="N1662" s="4">
        <v>0.021956096126592738</v>
      </c>
      <c r="O1662" s="4">
        <v>15.366348051567554</v>
      </c>
      <c r="P1662" s="4" t="s">
        <v>41</v>
      </c>
      <c r="Q1662" s="4">
        <v>119.0</v>
      </c>
      <c r="R1662" s="4">
        <v>1.0</v>
      </c>
      <c r="S1662" s="4">
        <v>4.198030795235785E-4</v>
      </c>
      <c r="T1662" s="4">
        <v>4.198030795235785E-4</v>
      </c>
      <c r="U1662" s="4">
        <v>4.198030795235785E-4</v>
      </c>
    </row>
    <row r="1663" ht="12.75" customHeight="1">
      <c r="A1663" s="2">
        <v>120.0</v>
      </c>
      <c r="B1663" s="3">
        <v>44181.0</v>
      </c>
      <c r="C1663" s="4">
        <v>0.021541409228349177</v>
      </c>
      <c r="D1663" s="4">
        <v>0.018823865881814908</v>
      </c>
      <c r="E1663" s="4">
        <v>0.02509033280942072</v>
      </c>
      <c r="F1663" s="4">
        <v>0.021541409228349177</v>
      </c>
      <c r="G1663" s="4">
        <v>0.021541409228349177</v>
      </c>
      <c r="H1663" s="4">
        <v>4.750565024923037E-4</v>
      </c>
      <c r="I1663" s="4">
        <v>4.750565024923037E-4</v>
      </c>
      <c r="J1663" s="4">
        <v>4.750565024923037E-4</v>
      </c>
      <c r="K1663" s="4">
        <v>0.0</v>
      </c>
      <c r="L1663" s="4">
        <v>0.0</v>
      </c>
      <c r="M1663" s="4">
        <v>0.0</v>
      </c>
      <c r="N1663" s="4">
        <v>0.02201646573084148</v>
      </c>
      <c r="O1663" s="4">
        <v>15.68355475057906</v>
      </c>
      <c r="P1663" s="4" t="s">
        <v>41</v>
      </c>
      <c r="Q1663" s="4">
        <v>119.0</v>
      </c>
      <c r="R1663" s="4">
        <v>2.0</v>
      </c>
      <c r="S1663" s="4">
        <v>4.750565024923037E-4</v>
      </c>
      <c r="T1663" s="4">
        <v>4.750565024923037E-4</v>
      </c>
      <c r="U1663" s="4">
        <v>4.750565024923037E-4</v>
      </c>
    </row>
    <row r="1664" ht="12.75" customHeight="1">
      <c r="A1664" s="2">
        <v>121.0</v>
      </c>
      <c r="B1664" s="3">
        <v>44182.0</v>
      </c>
      <c r="C1664" s="4">
        <v>0.021546525409629192</v>
      </c>
      <c r="D1664" s="4">
        <v>0.019242307256104214</v>
      </c>
      <c r="E1664" s="4">
        <v>0.02515276582790542</v>
      </c>
      <c r="F1664" s="4">
        <v>0.021546525409629192</v>
      </c>
      <c r="G1664" s="4">
        <v>0.021546525409629192</v>
      </c>
      <c r="H1664" s="4">
        <v>5.217301505281884E-4</v>
      </c>
      <c r="I1664" s="4">
        <v>5.217301505281884E-4</v>
      </c>
      <c r="J1664" s="4">
        <v>5.217301505281884E-4</v>
      </c>
      <c r="K1664" s="4">
        <v>0.0</v>
      </c>
      <c r="L1664" s="4">
        <v>0.0</v>
      </c>
      <c r="M1664" s="4">
        <v>0.0</v>
      </c>
      <c r="N1664" s="4">
        <v>0.02206825556015738</v>
      </c>
      <c r="O1664" s="4">
        <v>15.955679787741422</v>
      </c>
      <c r="P1664" s="4" t="s">
        <v>41</v>
      </c>
      <c r="Q1664" s="4">
        <v>119.0</v>
      </c>
      <c r="R1664" s="4">
        <v>3.0</v>
      </c>
      <c r="S1664" s="4">
        <v>5.217301505281884E-4</v>
      </c>
      <c r="T1664" s="4">
        <v>5.217301505281884E-4</v>
      </c>
      <c r="U1664" s="4">
        <v>5.217301505281884E-4</v>
      </c>
    </row>
    <row r="1665" ht="12.75" customHeight="1">
      <c r="A1665" s="2">
        <v>122.0</v>
      </c>
      <c r="B1665" s="3">
        <v>44183.0</v>
      </c>
      <c r="C1665" s="4">
        <v>0.02155164159090921</v>
      </c>
      <c r="D1665" s="4">
        <v>0.018949264259079144</v>
      </c>
      <c r="E1665" s="4">
        <v>0.025052111976747546</v>
      </c>
      <c r="F1665" s="4">
        <v>0.02155164159090921</v>
      </c>
      <c r="G1665" s="4">
        <v>0.02155164159090921</v>
      </c>
      <c r="H1665" s="4">
        <v>5.601183399709277E-4</v>
      </c>
      <c r="I1665" s="4">
        <v>5.601183399709277E-4</v>
      </c>
      <c r="J1665" s="4">
        <v>5.601183399709277E-4</v>
      </c>
      <c r="K1665" s="4">
        <v>0.0</v>
      </c>
      <c r="L1665" s="4">
        <v>0.0</v>
      </c>
      <c r="M1665" s="4">
        <v>0.0</v>
      </c>
      <c r="N1665" s="4">
        <v>0.02211175993088014</v>
      </c>
      <c r="O1665" s="4">
        <v>16.184269622001043</v>
      </c>
      <c r="P1665" s="4" t="s">
        <v>41</v>
      </c>
      <c r="Q1665" s="4">
        <v>119.0</v>
      </c>
      <c r="R1665" s="4">
        <v>4.0</v>
      </c>
      <c r="S1665" s="4">
        <v>5.601183399709277E-4</v>
      </c>
      <c r="T1665" s="4">
        <v>5.601183399709277E-4</v>
      </c>
      <c r="U1665" s="4">
        <v>5.601183399709277E-4</v>
      </c>
    </row>
    <row r="1666" ht="12.75" customHeight="1">
      <c r="A1666" s="2">
        <v>120.0</v>
      </c>
      <c r="B1666" s="3">
        <v>44187.0</v>
      </c>
      <c r="C1666" s="4">
        <v>0.021501890221081982</v>
      </c>
      <c r="D1666" s="4">
        <v>0.01872455288363647</v>
      </c>
      <c r="E1666" s="4">
        <v>0.024432462754744092</v>
      </c>
      <c r="F1666" s="4">
        <v>0.021501890221081982</v>
      </c>
      <c r="G1666" s="4">
        <v>0.021501890221081982</v>
      </c>
      <c r="H1666" s="4">
        <v>1.1431846227786429E-4</v>
      </c>
      <c r="I1666" s="4">
        <v>1.1431846227786429E-4</v>
      </c>
      <c r="J1666" s="4">
        <v>1.1431846227786429E-4</v>
      </c>
      <c r="K1666" s="4">
        <v>0.0</v>
      </c>
      <c r="L1666" s="4">
        <v>0.0</v>
      </c>
      <c r="M1666" s="4">
        <v>0.0</v>
      </c>
      <c r="N1666" s="4">
        <v>0.021616208683359846</v>
      </c>
      <c r="O1666" s="4">
        <v>16.583112498696497</v>
      </c>
      <c r="P1666" s="4" t="s">
        <v>41</v>
      </c>
      <c r="Q1666" s="4">
        <v>120.0</v>
      </c>
      <c r="R1666" s="4">
        <v>1.0</v>
      </c>
      <c r="S1666" s="4">
        <v>1.1431846227786429E-4</v>
      </c>
      <c r="T1666" s="4">
        <v>1.1431846227786429E-4</v>
      </c>
      <c r="U1666" s="4">
        <v>1.1431846227786429E-4</v>
      </c>
    </row>
    <row r="1667" ht="12.75" customHeight="1">
      <c r="A1667" s="2">
        <v>121.0</v>
      </c>
      <c r="B1667" s="3">
        <v>44188.0</v>
      </c>
      <c r="C1667" s="4">
        <v>0.021506866809291546</v>
      </c>
      <c r="D1667" s="4">
        <v>0.0187646073850994</v>
      </c>
      <c r="E1667" s="4">
        <v>0.02457075430929201</v>
      </c>
      <c r="F1667" s="4">
        <v>0.021506866809291546</v>
      </c>
      <c r="G1667" s="4">
        <v>0.021506866809291546</v>
      </c>
      <c r="H1667" s="4">
        <v>1.214898054401411E-4</v>
      </c>
      <c r="I1667" s="4">
        <v>1.214898054401411E-4</v>
      </c>
      <c r="J1667" s="4">
        <v>1.214898054401411E-4</v>
      </c>
      <c r="K1667" s="4">
        <v>0.0</v>
      </c>
      <c r="L1667" s="4">
        <v>0.0</v>
      </c>
      <c r="M1667" s="4">
        <v>0.0</v>
      </c>
      <c r="N1667" s="4">
        <v>0.021628356614731687</v>
      </c>
      <c r="O1667" s="4">
        <v>16.648630169741192</v>
      </c>
      <c r="P1667" s="4" t="s">
        <v>41</v>
      </c>
      <c r="Q1667" s="4">
        <v>120.0</v>
      </c>
      <c r="R1667" s="4">
        <v>2.0</v>
      </c>
      <c r="S1667" s="4">
        <v>1.214898054401411E-4</v>
      </c>
      <c r="T1667" s="4">
        <v>1.214898054401411E-4</v>
      </c>
      <c r="U1667" s="4">
        <v>1.214898054401411E-4</v>
      </c>
    </row>
    <row r="1668" ht="12.75" customHeight="1">
      <c r="A1668" s="2">
        <v>122.0</v>
      </c>
      <c r="B1668" s="3">
        <v>44189.0</v>
      </c>
      <c r="C1668" s="4">
        <v>0.021511843397501115</v>
      </c>
      <c r="D1668" s="4">
        <v>0.018687827968960066</v>
      </c>
      <c r="E1668" s="4">
        <v>0.02467949625682582</v>
      </c>
      <c r="F1668" s="4">
        <v>0.021511843397501115</v>
      </c>
      <c r="G1668" s="4">
        <v>0.021511843397501115</v>
      </c>
      <c r="H1668" s="4">
        <v>1.311320660367136E-4</v>
      </c>
      <c r="I1668" s="4">
        <v>1.311320660367136E-4</v>
      </c>
      <c r="J1668" s="4">
        <v>1.311320660367136E-4</v>
      </c>
      <c r="K1668" s="4">
        <v>0.0</v>
      </c>
      <c r="L1668" s="4">
        <v>0.0</v>
      </c>
      <c r="M1668" s="4">
        <v>0.0</v>
      </c>
      <c r="N1668" s="4">
        <v>0.021642975463537828</v>
      </c>
      <c r="O1668" s="4">
        <v>16.727474287131663</v>
      </c>
      <c r="P1668" s="4" t="s">
        <v>41</v>
      </c>
      <c r="Q1668" s="4">
        <v>120.0</v>
      </c>
      <c r="R1668" s="4">
        <v>3.0</v>
      </c>
      <c r="S1668" s="4">
        <v>1.311320660367136E-4</v>
      </c>
      <c r="T1668" s="4">
        <v>1.311320660367136E-4</v>
      </c>
      <c r="U1668" s="4">
        <v>1.311320660367136E-4</v>
      </c>
    </row>
    <row r="1669" ht="12.75" customHeight="1">
      <c r="A1669" s="2">
        <v>123.0</v>
      </c>
      <c r="B1669" s="3">
        <v>44190.0</v>
      </c>
      <c r="C1669" s="4">
        <v>0.021516819985710686</v>
      </c>
      <c r="D1669" s="4">
        <v>0.018816874623066138</v>
      </c>
      <c r="E1669" s="4">
        <v>0.024535423569228807</v>
      </c>
      <c r="F1669" s="4">
        <v>0.021516819985710686</v>
      </c>
      <c r="G1669" s="4">
        <v>0.021516819985710686</v>
      </c>
      <c r="H1669" s="4">
        <v>1.4406804646313942E-4</v>
      </c>
      <c r="I1669" s="4">
        <v>1.4406804646313942E-4</v>
      </c>
      <c r="J1669" s="4">
        <v>1.4406804646313942E-4</v>
      </c>
      <c r="K1669" s="4">
        <v>0.0</v>
      </c>
      <c r="L1669" s="4">
        <v>0.0</v>
      </c>
      <c r="M1669" s="4">
        <v>0.0</v>
      </c>
      <c r="N1669" s="4">
        <v>0.021660888032173826</v>
      </c>
      <c r="O1669" s="4">
        <v>16.824082486794296</v>
      </c>
      <c r="P1669" s="4" t="s">
        <v>41</v>
      </c>
      <c r="Q1669" s="4">
        <v>120.0</v>
      </c>
      <c r="R1669" s="4">
        <v>4.0</v>
      </c>
      <c r="S1669" s="4">
        <v>1.4406804646313942E-4</v>
      </c>
      <c r="T1669" s="4">
        <v>1.4406804646313942E-4</v>
      </c>
      <c r="U1669" s="4">
        <v>1.4406804646313942E-4</v>
      </c>
    </row>
    <row r="1670" ht="12.75" customHeight="1">
      <c r="A1670" s="2">
        <v>121.0</v>
      </c>
      <c r="B1670" s="3">
        <v>44194.0</v>
      </c>
      <c r="C1670" s="4">
        <v>0.02136182141875323</v>
      </c>
      <c r="D1670" s="4">
        <v>0.01825911819364481</v>
      </c>
      <c r="E1670" s="4">
        <v>0.02419953621745063</v>
      </c>
      <c r="F1670" s="4">
        <v>0.02136182141875323</v>
      </c>
      <c r="G1670" s="4">
        <v>0.02136182141875323</v>
      </c>
      <c r="H1670" s="4">
        <v>-2.533984421716755E-4</v>
      </c>
      <c r="I1670" s="4">
        <v>-2.533984421716755E-4</v>
      </c>
      <c r="J1670" s="4">
        <v>-2.533984421716755E-4</v>
      </c>
      <c r="K1670" s="4">
        <v>0.0</v>
      </c>
      <c r="L1670" s="4">
        <v>0.0</v>
      </c>
      <c r="M1670" s="4">
        <v>0.0</v>
      </c>
      <c r="N1670" s="4">
        <v>0.021108422976581553</v>
      </c>
      <c r="O1670" s="4">
        <v>17.492128553086182</v>
      </c>
      <c r="P1670" s="4" t="s">
        <v>41</v>
      </c>
      <c r="Q1670" s="4">
        <v>121.0</v>
      </c>
      <c r="R1670" s="4">
        <v>1.0</v>
      </c>
      <c r="S1670" s="4">
        <v>-2.533984421716755E-4</v>
      </c>
      <c r="T1670" s="4">
        <v>-2.533984421716755E-4</v>
      </c>
      <c r="U1670" s="4">
        <v>-2.533984421716755E-4</v>
      </c>
    </row>
    <row r="1671" ht="12.75" customHeight="1">
      <c r="A1671" s="2">
        <v>122.0</v>
      </c>
      <c r="B1671" s="3">
        <v>44195.0</v>
      </c>
      <c r="C1671" s="4">
        <v>0.02136619605397347</v>
      </c>
      <c r="D1671" s="4">
        <v>0.01823785797768417</v>
      </c>
      <c r="E1671" s="4">
        <v>0.023936808800058842</v>
      </c>
      <c r="F1671" s="4">
        <v>0.02136619605397347</v>
      </c>
      <c r="G1671" s="4">
        <v>0.02136619605397347</v>
      </c>
      <c r="H1671" s="4">
        <v>-2.1620917605923694E-4</v>
      </c>
      <c r="I1671" s="4">
        <v>-2.1620917605923694E-4</v>
      </c>
      <c r="J1671" s="4">
        <v>-2.1620917605923694E-4</v>
      </c>
      <c r="K1671" s="4">
        <v>0.0</v>
      </c>
      <c r="L1671" s="4">
        <v>0.0</v>
      </c>
      <c r="M1671" s="4">
        <v>0.0</v>
      </c>
      <c r="N1671" s="4">
        <v>0.02114998687791423</v>
      </c>
      <c r="O1671" s="4">
        <v>17.723478438578077</v>
      </c>
      <c r="P1671" s="4" t="s">
        <v>41</v>
      </c>
      <c r="Q1671" s="4">
        <v>121.0</v>
      </c>
      <c r="R1671" s="4">
        <v>2.0</v>
      </c>
      <c r="S1671" s="4">
        <v>-2.1620917605923694E-4</v>
      </c>
      <c r="T1671" s="4">
        <v>-2.1620917605923694E-4</v>
      </c>
      <c r="U1671" s="4">
        <v>-2.1620917605923694E-4</v>
      </c>
    </row>
    <row r="1672" ht="12.75" customHeight="1">
      <c r="A1672" s="2">
        <v>123.0</v>
      </c>
      <c r="B1672" s="3">
        <v>44196.0</v>
      </c>
      <c r="C1672" s="4">
        <v>0.021370570689193708</v>
      </c>
      <c r="D1672" s="4">
        <v>0.01819954577617288</v>
      </c>
      <c r="E1672" s="4">
        <v>0.023964250560813097</v>
      </c>
      <c r="F1672" s="4">
        <v>0.021370570689193708</v>
      </c>
      <c r="G1672" s="4">
        <v>0.021370570689193708</v>
      </c>
      <c r="H1672" s="4">
        <v>-1.6991005494244646E-4</v>
      </c>
      <c r="I1672" s="4">
        <v>-1.6991005494244646E-4</v>
      </c>
      <c r="J1672" s="4">
        <v>-1.6991005494244646E-4</v>
      </c>
      <c r="K1672" s="4">
        <v>0.0</v>
      </c>
      <c r="L1672" s="4">
        <v>0.0</v>
      </c>
      <c r="M1672" s="4">
        <v>0.0</v>
      </c>
      <c r="N1672" s="4">
        <v>0.021200660634251262</v>
      </c>
      <c r="O1672" s="4">
        <v>18.005534919084635</v>
      </c>
      <c r="P1672" s="4" t="s">
        <v>41</v>
      </c>
      <c r="Q1672" s="4">
        <v>121.0</v>
      </c>
      <c r="R1672" s="4">
        <v>3.0</v>
      </c>
      <c r="S1672" s="4">
        <v>-1.6991005494244646E-4</v>
      </c>
      <c r="T1672" s="4">
        <v>-1.6991005494244646E-4</v>
      </c>
      <c r="U1672" s="4">
        <v>-1.6991005494244646E-4</v>
      </c>
    </row>
    <row r="1673" ht="12.75" customHeight="1">
      <c r="A1673" s="2">
        <v>124.0</v>
      </c>
      <c r="B1673" s="3">
        <v>44197.0</v>
      </c>
      <c r="C1673" s="4">
        <v>0.021374945324413946</v>
      </c>
      <c r="D1673" s="4">
        <v>0.018332495649683426</v>
      </c>
      <c r="E1673" s="4">
        <v>0.02435496483143127</v>
      </c>
      <c r="F1673" s="4">
        <v>0.021374945324413946</v>
      </c>
      <c r="G1673" s="4">
        <v>0.021374945324413946</v>
      </c>
      <c r="H1673" s="4">
        <v>-1.1552297926611912E-4</v>
      </c>
      <c r="I1673" s="4">
        <v>-1.1552297926611912E-4</v>
      </c>
      <c r="J1673" s="4">
        <v>-1.1552297926611912E-4</v>
      </c>
      <c r="K1673" s="4">
        <v>0.0</v>
      </c>
      <c r="L1673" s="4">
        <v>0.0</v>
      </c>
      <c r="M1673" s="4">
        <v>0.0</v>
      </c>
      <c r="N1673" s="4">
        <v>0.021259422345147827</v>
      </c>
      <c r="O1673" s="4">
        <v>18.332609968619035</v>
      </c>
      <c r="P1673" s="4" t="s">
        <v>41</v>
      </c>
      <c r="Q1673" s="4">
        <v>121.0</v>
      </c>
      <c r="R1673" s="4">
        <v>4.0</v>
      </c>
      <c r="S1673" s="4">
        <v>-1.1552297926611912E-4</v>
      </c>
      <c r="T1673" s="4">
        <v>-1.1552297926611912E-4</v>
      </c>
      <c r="U1673" s="4">
        <v>-1.1552297926611912E-4</v>
      </c>
    </row>
    <row r="1674" ht="12.75" customHeight="1">
      <c r="A1674" s="2">
        <v>121.0</v>
      </c>
      <c r="B1674" s="3">
        <v>44194.0</v>
      </c>
      <c r="C1674" s="4">
        <v>0.02124806524725767</v>
      </c>
      <c r="D1674" s="4">
        <v>0.017864856184691823</v>
      </c>
      <c r="E1674" s="4">
        <v>0.023627297612513545</v>
      </c>
      <c r="F1674" s="4">
        <v>0.02124806524725767</v>
      </c>
      <c r="G1674" s="4">
        <v>0.02124806524725767</v>
      </c>
      <c r="H1674" s="4">
        <v>-6.621537784192222E-4</v>
      </c>
      <c r="I1674" s="4">
        <v>-6.621537784192222E-4</v>
      </c>
      <c r="J1674" s="4">
        <v>-6.621537784192222E-4</v>
      </c>
      <c r="K1674" s="4">
        <v>0.0</v>
      </c>
      <c r="L1674" s="4">
        <v>0.0</v>
      </c>
      <c r="M1674" s="4">
        <v>0.0</v>
      </c>
      <c r="N1674" s="4">
        <v>0.020585911468838446</v>
      </c>
      <c r="O1674" s="4">
        <v>13.863967921562484</v>
      </c>
      <c r="P1674" s="4" t="s">
        <v>41</v>
      </c>
      <c r="Q1674" s="4">
        <v>122.0</v>
      </c>
      <c r="R1674" s="4">
        <v>1.0</v>
      </c>
      <c r="S1674" s="4">
        <v>-6.621537784192222E-4</v>
      </c>
      <c r="T1674" s="4">
        <v>-6.621537784192222E-4</v>
      </c>
      <c r="U1674" s="4">
        <v>-6.621537784192222E-4</v>
      </c>
    </row>
    <row r="1675" ht="12.75" customHeight="1">
      <c r="A1675" s="2">
        <v>122.0</v>
      </c>
      <c r="B1675" s="3">
        <v>44195.0</v>
      </c>
      <c r="C1675" s="4">
        <v>0.021252241128051436</v>
      </c>
      <c r="D1675" s="4">
        <v>0.017595455147287768</v>
      </c>
      <c r="E1675" s="4">
        <v>0.023669984949982365</v>
      </c>
      <c r="F1675" s="4">
        <v>0.021252241128051436</v>
      </c>
      <c r="G1675" s="4">
        <v>0.021252241128051436</v>
      </c>
      <c r="H1675" s="4">
        <v>-6.222512255864766E-4</v>
      </c>
      <c r="I1675" s="4">
        <v>-6.222512255864766E-4</v>
      </c>
      <c r="J1675" s="4">
        <v>-6.222512255864766E-4</v>
      </c>
      <c r="K1675" s="4">
        <v>0.0</v>
      </c>
      <c r="L1675" s="4">
        <v>0.0</v>
      </c>
      <c r="M1675" s="4">
        <v>0.0</v>
      </c>
      <c r="N1675" s="4">
        <v>0.02062998990246496</v>
      </c>
      <c r="O1675" s="4">
        <v>14.107772785878513</v>
      </c>
      <c r="P1675" s="4" t="s">
        <v>41</v>
      </c>
      <c r="Q1675" s="4">
        <v>122.0</v>
      </c>
      <c r="R1675" s="4">
        <v>2.0</v>
      </c>
      <c r="S1675" s="4">
        <v>-6.222512255864766E-4</v>
      </c>
      <c r="T1675" s="4">
        <v>-6.222512255864766E-4</v>
      </c>
      <c r="U1675" s="4">
        <v>-6.222512255864766E-4</v>
      </c>
    </row>
    <row r="1676" ht="12.75" customHeight="1">
      <c r="A1676" s="2">
        <v>123.0</v>
      </c>
      <c r="B1676" s="3">
        <v>44196.0</v>
      </c>
      <c r="C1676" s="4">
        <v>0.021256417008845205</v>
      </c>
      <c r="D1676" s="4">
        <v>0.017581768860706448</v>
      </c>
      <c r="E1676" s="4">
        <v>0.0237413424307148</v>
      </c>
      <c r="F1676" s="4">
        <v>0.021256417008845205</v>
      </c>
      <c r="G1676" s="4">
        <v>0.021256417008845205</v>
      </c>
      <c r="H1676" s="4">
        <v>-5.687759391075444E-4</v>
      </c>
      <c r="I1676" s="4">
        <v>-5.687759391075444E-4</v>
      </c>
      <c r="J1676" s="4">
        <v>-5.687759391075444E-4</v>
      </c>
      <c r="K1676" s="4">
        <v>0.0</v>
      </c>
      <c r="L1676" s="4">
        <v>0.0</v>
      </c>
      <c r="M1676" s="4">
        <v>0.0</v>
      </c>
      <c r="N1676" s="4">
        <v>0.02068764106973766</v>
      </c>
      <c r="O1676" s="4">
        <v>14.426650610205904</v>
      </c>
      <c r="P1676" s="4" t="s">
        <v>41</v>
      </c>
      <c r="Q1676" s="4">
        <v>122.0</v>
      </c>
      <c r="R1676" s="4">
        <v>3.0</v>
      </c>
      <c r="S1676" s="4">
        <v>-5.687759391075444E-4</v>
      </c>
      <c r="T1676" s="4">
        <v>-5.687759391075444E-4</v>
      </c>
      <c r="U1676" s="4">
        <v>-5.687759391075444E-4</v>
      </c>
    </row>
    <row r="1677" ht="12.75" customHeight="1">
      <c r="A1677" s="2">
        <v>124.0</v>
      </c>
      <c r="B1677" s="3">
        <v>44197.0</v>
      </c>
      <c r="C1677" s="4">
        <v>0.02126059288963897</v>
      </c>
      <c r="D1677" s="4">
        <v>0.01791869906709091</v>
      </c>
      <c r="E1677" s="4">
        <v>0.023619498472640634</v>
      </c>
      <c r="F1677" s="4">
        <v>0.02126059288963897</v>
      </c>
      <c r="G1677" s="4">
        <v>0.02126059288963897</v>
      </c>
      <c r="H1677" s="4">
        <v>-5.028959114812794E-4</v>
      </c>
      <c r="I1677" s="4">
        <v>-5.028959114812794E-4</v>
      </c>
      <c r="J1677" s="4">
        <v>-5.028959114812794E-4</v>
      </c>
      <c r="K1677" s="4">
        <v>0.0</v>
      </c>
      <c r="L1677" s="4">
        <v>0.0</v>
      </c>
      <c r="M1677" s="4">
        <v>0.0</v>
      </c>
      <c r="N1677" s="4">
        <v>0.02075769697815769</v>
      </c>
      <c r="O1677" s="4">
        <v>14.814141041277123</v>
      </c>
      <c r="P1677" s="4" t="s">
        <v>41</v>
      </c>
      <c r="Q1677" s="4">
        <v>122.0</v>
      </c>
      <c r="R1677" s="4">
        <v>4.0</v>
      </c>
      <c r="S1677" s="4">
        <v>-5.028959114812794E-4</v>
      </c>
      <c r="T1677" s="4">
        <v>-5.028959114812794E-4</v>
      </c>
      <c r="U1677" s="4">
        <v>-5.028959114812794E-4</v>
      </c>
    </row>
    <row r="1678" ht="12.75" customHeight="1">
      <c r="A1678" s="2">
        <v>122.0</v>
      </c>
      <c r="B1678" s="3">
        <v>44201.0</v>
      </c>
      <c r="C1678" s="4">
        <v>0.02122327927195653</v>
      </c>
      <c r="D1678" s="4">
        <v>0.01776873950038744</v>
      </c>
      <c r="E1678" s="4">
        <v>0.023672281796824415</v>
      </c>
      <c r="F1678" s="4">
        <v>0.02122327927195653</v>
      </c>
      <c r="G1678" s="4">
        <v>0.02122327927195653</v>
      </c>
      <c r="H1678" s="4">
        <v>-5.41056342410206E-4</v>
      </c>
      <c r="I1678" s="4">
        <v>-5.41056342410206E-4</v>
      </c>
      <c r="J1678" s="4">
        <v>-5.41056342410206E-4</v>
      </c>
      <c r="K1678" s="4">
        <v>0.0</v>
      </c>
      <c r="L1678" s="4">
        <v>0.0</v>
      </c>
      <c r="M1678" s="4">
        <v>0.0</v>
      </c>
      <c r="N1678" s="4">
        <v>0.020682222929546325</v>
      </c>
      <c r="O1678" s="4">
        <v>13.257846896847065</v>
      </c>
      <c r="P1678" s="4" t="s">
        <v>41</v>
      </c>
      <c r="Q1678" s="4">
        <v>123.0</v>
      </c>
      <c r="R1678" s="4">
        <v>1.0</v>
      </c>
      <c r="S1678" s="4">
        <v>-5.41056342410206E-4</v>
      </c>
      <c r="T1678" s="4">
        <v>-5.41056342410206E-4</v>
      </c>
      <c r="U1678" s="4">
        <v>-5.41056342410206E-4</v>
      </c>
    </row>
    <row r="1679" ht="12.75" customHeight="1">
      <c r="A1679" s="2">
        <v>123.0</v>
      </c>
      <c r="B1679" s="3">
        <v>44202.0</v>
      </c>
      <c r="C1679" s="4">
        <v>0.021227204912993434</v>
      </c>
      <c r="D1679" s="4">
        <v>0.01752547143837396</v>
      </c>
      <c r="E1679" s="4">
        <v>0.023894538768770075</v>
      </c>
      <c r="F1679" s="4">
        <v>0.021227204912993434</v>
      </c>
      <c r="G1679" s="4">
        <v>0.021227204912993434</v>
      </c>
      <c r="H1679" s="4">
        <v>-4.4451730982507056E-4</v>
      </c>
      <c r="I1679" s="4">
        <v>-4.4451730982507056E-4</v>
      </c>
      <c r="J1679" s="4">
        <v>-4.4451730982507056E-4</v>
      </c>
      <c r="K1679" s="4">
        <v>0.0</v>
      </c>
      <c r="L1679" s="4">
        <v>0.0</v>
      </c>
      <c r="M1679" s="4">
        <v>0.0</v>
      </c>
      <c r="N1679" s="4">
        <v>0.020782687603168364</v>
      </c>
      <c r="O1679" s="4">
        <v>13.808001136185212</v>
      </c>
      <c r="P1679" s="4" t="s">
        <v>41</v>
      </c>
      <c r="Q1679" s="4">
        <v>123.0</v>
      </c>
      <c r="R1679" s="4">
        <v>2.0</v>
      </c>
      <c r="S1679" s="4">
        <v>-4.4451730982507056E-4</v>
      </c>
      <c r="T1679" s="4">
        <v>-4.4451730982507056E-4</v>
      </c>
      <c r="U1679" s="4">
        <v>-4.4451730982507056E-4</v>
      </c>
    </row>
    <row r="1680" ht="12.75" customHeight="1">
      <c r="A1680" s="2">
        <v>124.0</v>
      </c>
      <c r="B1680" s="3">
        <v>44203.0</v>
      </c>
      <c r="C1680" s="4">
        <v>0.021231130554030336</v>
      </c>
      <c r="D1680" s="4">
        <v>0.017746340970129</v>
      </c>
      <c r="E1680" s="4">
        <v>0.02387177164005948</v>
      </c>
      <c r="F1680" s="4">
        <v>0.021231130554030336</v>
      </c>
      <c r="G1680" s="4">
        <v>0.021231130554030336</v>
      </c>
      <c r="H1680" s="4">
        <v>-3.454142517907474E-4</v>
      </c>
      <c r="I1680" s="4">
        <v>-3.454142517907474E-4</v>
      </c>
      <c r="J1680" s="4">
        <v>-3.454142517907474E-4</v>
      </c>
      <c r="K1680" s="4">
        <v>0.0</v>
      </c>
      <c r="L1680" s="4">
        <v>0.0</v>
      </c>
      <c r="M1680" s="4">
        <v>0.0</v>
      </c>
      <c r="N1680" s="4">
        <v>0.02088571630223959</v>
      </c>
      <c r="O1680" s="4">
        <v>14.372196226100828</v>
      </c>
      <c r="P1680" s="4" t="s">
        <v>41</v>
      </c>
      <c r="Q1680" s="4">
        <v>123.0</v>
      </c>
      <c r="R1680" s="4">
        <v>3.0</v>
      </c>
      <c r="S1680" s="4">
        <v>-3.454142517907474E-4</v>
      </c>
      <c r="T1680" s="4">
        <v>-3.454142517907474E-4</v>
      </c>
      <c r="U1680" s="4">
        <v>-3.454142517907474E-4</v>
      </c>
    </row>
    <row r="1681" ht="12.75" customHeight="1">
      <c r="A1681" s="2">
        <v>125.0</v>
      </c>
      <c r="B1681" s="3">
        <v>44204.0</v>
      </c>
      <c r="C1681" s="4">
        <v>0.02123505619506724</v>
      </c>
      <c r="D1681" s="4">
        <v>0.018029624614511384</v>
      </c>
      <c r="E1681" s="4">
        <v>0.024025585315916944</v>
      </c>
      <c r="F1681" s="4">
        <v>0.02123505619506724</v>
      </c>
      <c r="G1681" s="4">
        <v>0.02123505619506724</v>
      </c>
      <c r="H1681" s="4">
        <v>-2.468562992191947E-4</v>
      </c>
      <c r="I1681" s="4">
        <v>-2.468562992191947E-4</v>
      </c>
      <c r="J1681" s="4">
        <v>-2.468562992191947E-4</v>
      </c>
      <c r="K1681" s="4">
        <v>0.0</v>
      </c>
      <c r="L1681" s="4">
        <v>0.0</v>
      </c>
      <c r="M1681" s="4">
        <v>0.0</v>
      </c>
      <c r="N1681" s="4">
        <v>0.020988199895848044</v>
      </c>
      <c r="O1681" s="4">
        <v>14.933406265944434</v>
      </c>
      <c r="P1681" s="4" t="s">
        <v>41</v>
      </c>
      <c r="Q1681" s="4">
        <v>123.0</v>
      </c>
      <c r="R1681" s="4">
        <v>4.0</v>
      </c>
      <c r="S1681" s="4">
        <v>-2.468562992191947E-4</v>
      </c>
      <c r="T1681" s="4">
        <v>-2.468562992191947E-4</v>
      </c>
      <c r="U1681" s="4">
        <v>-2.468562992191947E-4</v>
      </c>
    </row>
    <row r="1682" ht="12.75" customHeight="1">
      <c r="A1682" s="2">
        <v>104.0</v>
      </c>
      <c r="B1682" s="3">
        <v>44075.0</v>
      </c>
      <c r="C1682" s="4">
        <v>0.018416315801719884</v>
      </c>
      <c r="D1682" s="4">
        <v>0.016108485564926278</v>
      </c>
      <c r="E1682" s="4">
        <v>0.020751351671095302</v>
      </c>
      <c r="F1682" s="4">
        <v>0.018416315801719884</v>
      </c>
      <c r="G1682" s="4">
        <v>0.018416315801719884</v>
      </c>
      <c r="H1682" s="4">
        <v>0.0</v>
      </c>
      <c r="I1682" s="4">
        <v>0.0</v>
      </c>
      <c r="J1682" s="4">
        <v>0.0</v>
      </c>
      <c r="K1682" s="4">
        <v>0.0</v>
      </c>
      <c r="L1682" s="4">
        <v>0.0</v>
      </c>
      <c r="M1682" s="4">
        <v>0.0</v>
      </c>
      <c r="N1682" s="4">
        <v>0.018416315801719884</v>
      </c>
      <c r="O1682" s="4">
        <v>1.4394724576805398</v>
      </c>
      <c r="P1682" s="4" t="s">
        <v>42</v>
      </c>
      <c r="Q1682" s="4">
        <v>104.0</v>
      </c>
      <c r="R1682" s="4">
        <v>1.0</v>
      </c>
      <c r="S1682" s="4"/>
      <c r="T1682" s="4"/>
      <c r="U1682" s="4"/>
    </row>
    <row r="1683" ht="12.75" customHeight="1">
      <c r="A1683" s="2">
        <v>105.0</v>
      </c>
      <c r="B1683" s="3">
        <v>44076.0</v>
      </c>
      <c r="C1683" s="4">
        <v>0.018419966767927256</v>
      </c>
      <c r="D1683" s="4">
        <v>0.01590418372971039</v>
      </c>
      <c r="E1683" s="4">
        <v>0.020544805758821453</v>
      </c>
      <c r="F1683" s="4">
        <v>0.018419966767927256</v>
      </c>
      <c r="G1683" s="4">
        <v>0.018419966767927256</v>
      </c>
      <c r="H1683" s="4">
        <v>0.0</v>
      </c>
      <c r="I1683" s="4">
        <v>0.0</v>
      </c>
      <c r="J1683" s="4">
        <v>0.0</v>
      </c>
      <c r="K1683" s="4">
        <v>0.0</v>
      </c>
      <c r="L1683" s="4">
        <v>0.0</v>
      </c>
      <c r="M1683" s="4">
        <v>0.0</v>
      </c>
      <c r="N1683" s="4">
        <v>0.018419966767927256</v>
      </c>
      <c r="O1683" s="4">
        <v>1.4199331991604316</v>
      </c>
      <c r="P1683" s="4" t="s">
        <v>42</v>
      </c>
      <c r="Q1683" s="4">
        <v>104.0</v>
      </c>
      <c r="R1683" s="4">
        <v>2.0</v>
      </c>
      <c r="S1683" s="4"/>
      <c r="T1683" s="4"/>
      <c r="U1683" s="4"/>
    </row>
    <row r="1684" ht="12.75" customHeight="1">
      <c r="A1684" s="2">
        <v>106.0</v>
      </c>
      <c r="B1684" s="3">
        <v>44077.0</v>
      </c>
      <c r="C1684" s="4">
        <v>0.018423617734134628</v>
      </c>
      <c r="D1684" s="4">
        <v>0.016182254852622934</v>
      </c>
      <c r="E1684" s="4">
        <v>0.020821684949128148</v>
      </c>
      <c r="F1684" s="4">
        <v>0.018423617734134628</v>
      </c>
      <c r="G1684" s="4">
        <v>0.018423617734134628</v>
      </c>
      <c r="H1684" s="4">
        <v>0.0</v>
      </c>
      <c r="I1684" s="4">
        <v>0.0</v>
      </c>
      <c r="J1684" s="4">
        <v>0.0</v>
      </c>
      <c r="K1684" s="4">
        <v>0.0</v>
      </c>
      <c r="L1684" s="4">
        <v>0.0</v>
      </c>
      <c r="M1684" s="4">
        <v>0.0</v>
      </c>
      <c r="N1684" s="4">
        <v>0.018423617734134628</v>
      </c>
      <c r="O1684" s="4">
        <v>1.4003939406403234</v>
      </c>
      <c r="P1684" s="4" t="s">
        <v>42</v>
      </c>
      <c r="Q1684" s="4">
        <v>104.0</v>
      </c>
      <c r="R1684" s="4">
        <v>3.0</v>
      </c>
      <c r="S1684" s="4"/>
      <c r="T1684" s="4"/>
      <c r="U1684" s="4"/>
    </row>
    <row r="1685" ht="12.75" customHeight="1">
      <c r="A1685" s="2">
        <v>107.0</v>
      </c>
      <c r="B1685" s="3">
        <v>44078.0</v>
      </c>
      <c r="C1685" s="4">
        <v>0.018427268700342</v>
      </c>
      <c r="D1685" s="4">
        <v>0.016091717002751072</v>
      </c>
      <c r="E1685" s="4">
        <v>0.02070444677261355</v>
      </c>
      <c r="F1685" s="4">
        <v>0.018427268700342</v>
      </c>
      <c r="G1685" s="4">
        <v>0.018427268700342</v>
      </c>
      <c r="H1685" s="4">
        <v>0.0</v>
      </c>
      <c r="I1685" s="4">
        <v>0.0</v>
      </c>
      <c r="J1685" s="4">
        <v>0.0</v>
      </c>
      <c r="K1685" s="4">
        <v>0.0</v>
      </c>
      <c r="L1685" s="4">
        <v>0.0</v>
      </c>
      <c r="M1685" s="4">
        <v>0.0</v>
      </c>
      <c r="N1685" s="4">
        <v>0.018427268700342</v>
      </c>
      <c r="O1685" s="4">
        <v>1.3808546821202152</v>
      </c>
      <c r="P1685" s="4" t="s">
        <v>42</v>
      </c>
      <c r="Q1685" s="4">
        <v>104.0</v>
      </c>
      <c r="R1685" s="4">
        <v>4.0</v>
      </c>
      <c r="S1685" s="4"/>
      <c r="T1685" s="4"/>
      <c r="U1685" s="4"/>
    </row>
    <row r="1686" ht="12.75" customHeight="1">
      <c r="A1686" s="2">
        <v>105.0</v>
      </c>
      <c r="B1686" s="3">
        <v>44082.0</v>
      </c>
      <c r="C1686" s="4">
        <v>0.018423382171150166</v>
      </c>
      <c r="D1686" s="4">
        <v>0.017175143788720964</v>
      </c>
      <c r="E1686" s="4">
        <v>0.021108988661832542</v>
      </c>
      <c r="F1686" s="4">
        <v>0.018423382171150166</v>
      </c>
      <c r="G1686" s="4">
        <v>0.018423382171150166</v>
      </c>
      <c r="H1686" s="4">
        <v>7.490522027837458E-4</v>
      </c>
      <c r="I1686" s="4">
        <v>7.490522027837458E-4</v>
      </c>
      <c r="J1686" s="4">
        <v>7.490522027837458E-4</v>
      </c>
      <c r="K1686" s="4">
        <v>0.0</v>
      </c>
      <c r="L1686" s="4">
        <v>0.0</v>
      </c>
      <c r="M1686" s="4">
        <v>0.0</v>
      </c>
      <c r="N1686" s="4">
        <v>0.01917243437393391</v>
      </c>
      <c r="O1686" s="4">
        <v>5.692344991574011</v>
      </c>
      <c r="P1686" s="4" t="s">
        <v>42</v>
      </c>
      <c r="Q1686" s="4">
        <v>105.0</v>
      </c>
      <c r="R1686" s="4">
        <v>1.0</v>
      </c>
      <c r="S1686" s="4">
        <v>7.490522027837458E-4</v>
      </c>
      <c r="T1686" s="4">
        <v>7.490522027837458E-4</v>
      </c>
      <c r="U1686" s="4">
        <v>7.490522027837458E-4</v>
      </c>
    </row>
    <row r="1687" ht="12.75" customHeight="1">
      <c r="A1687" s="2">
        <v>106.0</v>
      </c>
      <c r="B1687" s="3">
        <v>44083.0</v>
      </c>
      <c r="C1687" s="4">
        <v>0.018427013745793374</v>
      </c>
      <c r="D1687" s="4">
        <v>0.017076173717389273</v>
      </c>
      <c r="E1687" s="4">
        <v>0.021022961820668616</v>
      </c>
      <c r="F1687" s="4">
        <v>0.018427013745793374</v>
      </c>
      <c r="G1687" s="4">
        <v>0.018427013745793374</v>
      </c>
      <c r="H1687" s="4">
        <v>6.945025115276369E-4</v>
      </c>
      <c r="I1687" s="4">
        <v>6.945025115276369E-4</v>
      </c>
      <c r="J1687" s="4">
        <v>6.945025115276369E-4</v>
      </c>
      <c r="K1687" s="4">
        <v>0.0</v>
      </c>
      <c r="L1687" s="4">
        <v>0.0</v>
      </c>
      <c r="M1687" s="4">
        <v>0.0</v>
      </c>
      <c r="N1687" s="4">
        <v>0.01912151625732101</v>
      </c>
      <c r="O1687" s="4">
        <v>5.41164745247128</v>
      </c>
      <c r="P1687" s="4" t="s">
        <v>42</v>
      </c>
      <c r="Q1687" s="4">
        <v>105.0</v>
      </c>
      <c r="R1687" s="4">
        <v>2.0</v>
      </c>
      <c r="S1687" s="4">
        <v>6.945025115276369E-4</v>
      </c>
      <c r="T1687" s="4">
        <v>6.945025115276369E-4</v>
      </c>
      <c r="U1687" s="4">
        <v>6.945025115276369E-4</v>
      </c>
    </row>
    <row r="1688" ht="12.75" customHeight="1">
      <c r="A1688" s="2">
        <v>107.0</v>
      </c>
      <c r="B1688" s="3">
        <v>44084.0</v>
      </c>
      <c r="C1688" s="4">
        <v>0.018430645320436582</v>
      </c>
      <c r="D1688" s="4">
        <v>0.017040062814022906</v>
      </c>
      <c r="E1688" s="4">
        <v>0.021028202324081</v>
      </c>
      <c r="F1688" s="4">
        <v>0.018430645320436582</v>
      </c>
      <c r="G1688" s="4">
        <v>0.018430645320436582</v>
      </c>
      <c r="H1688" s="4">
        <v>6.448001087121519E-4</v>
      </c>
      <c r="I1688" s="4">
        <v>6.448001087121519E-4</v>
      </c>
      <c r="J1688" s="4">
        <v>6.448001087121519E-4</v>
      </c>
      <c r="K1688" s="4">
        <v>0.0</v>
      </c>
      <c r="L1688" s="4">
        <v>0.0</v>
      </c>
      <c r="M1688" s="4">
        <v>0.0</v>
      </c>
      <c r="N1688" s="4">
        <v>0.019075445429148734</v>
      </c>
      <c r="O1688" s="4">
        <v>5.157671678176708</v>
      </c>
      <c r="P1688" s="4" t="s">
        <v>42</v>
      </c>
      <c r="Q1688" s="4">
        <v>105.0</v>
      </c>
      <c r="R1688" s="4">
        <v>3.0</v>
      </c>
      <c r="S1688" s="4">
        <v>6.448001087121519E-4</v>
      </c>
      <c r="T1688" s="4">
        <v>6.448001087121519E-4</v>
      </c>
      <c r="U1688" s="4">
        <v>6.448001087121519E-4</v>
      </c>
    </row>
    <row r="1689" ht="12.75" customHeight="1">
      <c r="A1689" s="2">
        <v>108.0</v>
      </c>
      <c r="B1689" s="3">
        <v>44085.0</v>
      </c>
      <c r="C1689" s="4">
        <v>0.018434276895079794</v>
      </c>
      <c r="D1689" s="4">
        <v>0.017052620717064343</v>
      </c>
      <c r="E1689" s="4">
        <v>0.021152532174753675</v>
      </c>
      <c r="F1689" s="4">
        <v>0.018434276895079794</v>
      </c>
      <c r="G1689" s="4">
        <v>0.018434276895079794</v>
      </c>
      <c r="H1689" s="4">
        <v>6.008822242444365E-4</v>
      </c>
      <c r="I1689" s="4">
        <v>6.008822242444365E-4</v>
      </c>
      <c r="J1689" s="4">
        <v>6.008822242444365E-4</v>
      </c>
      <c r="K1689" s="4">
        <v>0.0</v>
      </c>
      <c r="L1689" s="4">
        <v>0.0</v>
      </c>
      <c r="M1689" s="4">
        <v>0.0</v>
      </c>
      <c r="N1689" s="4">
        <v>0.01903515911932423</v>
      </c>
      <c r="O1689" s="4">
        <v>4.935584358780388</v>
      </c>
      <c r="P1689" s="4" t="s">
        <v>42</v>
      </c>
      <c r="Q1689" s="4">
        <v>105.0</v>
      </c>
      <c r="R1689" s="4">
        <v>4.0</v>
      </c>
      <c r="S1689" s="4">
        <v>6.008822242444365E-4</v>
      </c>
      <c r="T1689" s="4">
        <v>6.008822242444365E-4</v>
      </c>
      <c r="U1689" s="4">
        <v>6.008822242444365E-4</v>
      </c>
    </row>
    <row r="1690" ht="12.75" customHeight="1">
      <c r="A1690" s="2">
        <v>106.0</v>
      </c>
      <c r="B1690" s="3">
        <v>44089.0</v>
      </c>
      <c r="C1690" s="4">
        <v>0.01842136875735375</v>
      </c>
      <c r="D1690" s="4">
        <v>0.016624639832341522</v>
      </c>
      <c r="E1690" s="4">
        <v>0.02089269364061754</v>
      </c>
      <c r="F1690" s="4">
        <v>0.01842136875735375</v>
      </c>
      <c r="G1690" s="4">
        <v>0.01842136875735375</v>
      </c>
      <c r="H1690" s="4">
        <v>3.7306366186428563E-4</v>
      </c>
      <c r="I1690" s="4">
        <v>3.7306366186428563E-4</v>
      </c>
      <c r="J1690" s="4">
        <v>3.7306366186428563E-4</v>
      </c>
      <c r="K1690" s="4">
        <v>0.0</v>
      </c>
      <c r="L1690" s="4">
        <v>0.0</v>
      </c>
      <c r="M1690" s="4">
        <v>0.0</v>
      </c>
      <c r="N1690" s="4">
        <v>0.018794432419218035</v>
      </c>
      <c r="O1690" s="4">
        <v>3.596044827337994</v>
      </c>
      <c r="P1690" s="4" t="s">
        <v>42</v>
      </c>
      <c r="Q1690" s="4">
        <v>106.0</v>
      </c>
      <c r="R1690" s="4">
        <v>1.0</v>
      </c>
      <c r="S1690" s="4">
        <v>3.7306366186428563E-4</v>
      </c>
      <c r="T1690" s="4">
        <v>3.7306366186428563E-4</v>
      </c>
      <c r="U1690" s="4">
        <v>3.7306366186428563E-4</v>
      </c>
    </row>
    <row r="1691" ht="12.75" customHeight="1">
      <c r="A1691" s="2">
        <v>107.0</v>
      </c>
      <c r="B1691" s="3">
        <v>44090.0</v>
      </c>
      <c r="C1691" s="4">
        <v>0.018424973382877272</v>
      </c>
      <c r="D1691" s="4">
        <v>0.016860770142362643</v>
      </c>
      <c r="E1691" s="4">
        <v>0.020910778894604146</v>
      </c>
      <c r="F1691" s="4">
        <v>0.018424973382877272</v>
      </c>
      <c r="G1691" s="4">
        <v>0.018424973382877272</v>
      </c>
      <c r="H1691" s="4">
        <v>3.669089512729155E-4</v>
      </c>
      <c r="I1691" s="4">
        <v>3.669089512729155E-4</v>
      </c>
      <c r="J1691" s="4">
        <v>3.669089512729155E-4</v>
      </c>
      <c r="K1691" s="4">
        <v>0.0</v>
      </c>
      <c r="L1691" s="4">
        <v>0.0</v>
      </c>
      <c r="M1691" s="4">
        <v>0.0</v>
      </c>
      <c r="N1691" s="4">
        <v>0.01879188233415019</v>
      </c>
      <c r="O1691" s="4">
        <v>3.5819886046700553</v>
      </c>
      <c r="P1691" s="4" t="s">
        <v>42</v>
      </c>
      <c r="Q1691" s="4">
        <v>106.0</v>
      </c>
      <c r="R1691" s="4">
        <v>2.0</v>
      </c>
      <c r="S1691" s="4">
        <v>3.669089512729155E-4</v>
      </c>
      <c r="T1691" s="4">
        <v>3.669089512729155E-4</v>
      </c>
      <c r="U1691" s="4">
        <v>3.669089512729155E-4</v>
      </c>
    </row>
    <row r="1692" ht="12.75" customHeight="1">
      <c r="A1692" s="2">
        <v>108.0</v>
      </c>
      <c r="B1692" s="3">
        <v>44091.0</v>
      </c>
      <c r="C1692" s="4">
        <v>0.018428578008400795</v>
      </c>
      <c r="D1692" s="4">
        <v>0.016933002026913037</v>
      </c>
      <c r="E1692" s="4">
        <v>0.02087061646114011</v>
      </c>
      <c r="F1692" s="4">
        <v>0.018428578008400795</v>
      </c>
      <c r="G1692" s="4">
        <v>0.018428578008400795</v>
      </c>
      <c r="H1692" s="4">
        <v>3.701857805922558E-4</v>
      </c>
      <c r="I1692" s="4">
        <v>3.701857805922558E-4</v>
      </c>
      <c r="J1692" s="4">
        <v>3.701857805922558E-4</v>
      </c>
      <c r="K1692" s="4">
        <v>0.0</v>
      </c>
      <c r="L1692" s="4">
        <v>0.0</v>
      </c>
      <c r="M1692" s="4">
        <v>0.0</v>
      </c>
      <c r="N1692" s="4">
        <v>0.01879876378899305</v>
      </c>
      <c r="O1692" s="4">
        <v>3.6199195987260095</v>
      </c>
      <c r="P1692" s="4" t="s">
        <v>42</v>
      </c>
      <c r="Q1692" s="4">
        <v>106.0</v>
      </c>
      <c r="R1692" s="4">
        <v>3.0</v>
      </c>
      <c r="S1692" s="4">
        <v>3.701857805922558E-4</v>
      </c>
      <c r="T1692" s="4">
        <v>3.701857805922558E-4</v>
      </c>
      <c r="U1692" s="4">
        <v>3.701857805922558E-4</v>
      </c>
    </row>
    <row r="1693" ht="12.75" customHeight="1">
      <c r="A1693" s="2">
        <v>109.0</v>
      </c>
      <c r="B1693" s="3">
        <v>44092.0</v>
      </c>
      <c r="C1693" s="4">
        <v>0.018432182633924318</v>
      </c>
      <c r="D1693" s="4">
        <v>0.016848068764977787</v>
      </c>
      <c r="E1693" s="4">
        <v>0.02087983146274377</v>
      </c>
      <c r="F1693" s="4">
        <v>0.018432182633924318</v>
      </c>
      <c r="G1693" s="4">
        <v>0.018432182633924318</v>
      </c>
      <c r="H1693" s="4">
        <v>3.8262126823478105E-4</v>
      </c>
      <c r="I1693" s="4">
        <v>3.8262126823478105E-4</v>
      </c>
      <c r="J1693" s="4">
        <v>3.8262126823478105E-4</v>
      </c>
      <c r="K1693" s="4">
        <v>0.0</v>
      </c>
      <c r="L1693" s="4">
        <v>0.0</v>
      </c>
      <c r="M1693" s="4">
        <v>0.0</v>
      </c>
      <c r="N1693" s="4">
        <v>0.0188148039021591</v>
      </c>
      <c r="O1693" s="4">
        <v>3.70833366974027</v>
      </c>
      <c r="P1693" s="4" t="s">
        <v>42</v>
      </c>
      <c r="Q1693" s="4">
        <v>106.0</v>
      </c>
      <c r="R1693" s="4">
        <v>4.0</v>
      </c>
      <c r="S1693" s="4">
        <v>3.8262126823478105E-4</v>
      </c>
      <c r="T1693" s="4">
        <v>3.8262126823478105E-4</v>
      </c>
      <c r="U1693" s="4">
        <v>3.8262126823478105E-4</v>
      </c>
    </row>
    <row r="1694" ht="12.75" customHeight="1">
      <c r="A1694" s="2">
        <v>107.0</v>
      </c>
      <c r="B1694" s="3">
        <v>44096.0</v>
      </c>
      <c r="C1694" s="4">
        <v>0.018423936222224227</v>
      </c>
      <c r="D1694" s="4">
        <v>0.016970366329976203</v>
      </c>
      <c r="E1694" s="4">
        <v>0.020870870317912835</v>
      </c>
      <c r="F1694" s="4">
        <v>0.018423936222224227</v>
      </c>
      <c r="G1694" s="4">
        <v>0.018423936222224227</v>
      </c>
      <c r="H1694" s="4">
        <v>3.9555910929343766E-4</v>
      </c>
      <c r="I1694" s="4">
        <v>3.9555910929343766E-4</v>
      </c>
      <c r="J1694" s="4">
        <v>3.9555910929343766E-4</v>
      </c>
      <c r="K1694" s="4">
        <v>0.0</v>
      </c>
      <c r="L1694" s="4">
        <v>0.0</v>
      </c>
      <c r="M1694" s="4">
        <v>0.0</v>
      </c>
      <c r="N1694" s="4">
        <v>0.018819495331517666</v>
      </c>
      <c r="O1694" s="4">
        <v>8.073354315142236</v>
      </c>
      <c r="P1694" s="4" t="s">
        <v>42</v>
      </c>
      <c r="Q1694" s="4">
        <v>107.0</v>
      </c>
      <c r="R1694" s="4">
        <v>1.0</v>
      </c>
      <c r="S1694" s="4">
        <v>3.9555910929343766E-4</v>
      </c>
      <c r="T1694" s="4">
        <v>3.9555910929343766E-4</v>
      </c>
      <c r="U1694" s="4">
        <v>3.9555910929343766E-4</v>
      </c>
    </row>
    <row r="1695" ht="12.75" customHeight="1">
      <c r="A1695" s="2">
        <v>108.0</v>
      </c>
      <c r="B1695" s="3">
        <v>44097.0</v>
      </c>
      <c r="C1695" s="4">
        <v>0.018427448318620424</v>
      </c>
      <c r="D1695" s="4">
        <v>0.016920811098993516</v>
      </c>
      <c r="E1695" s="4">
        <v>0.020707768267232876</v>
      </c>
      <c r="F1695" s="4">
        <v>0.018427448318620424</v>
      </c>
      <c r="G1695" s="4">
        <v>0.018427448318620424</v>
      </c>
      <c r="H1695" s="4">
        <v>4.433108564148287E-4</v>
      </c>
      <c r="I1695" s="4">
        <v>4.433108564148287E-4</v>
      </c>
      <c r="J1695" s="4">
        <v>4.433108564148287E-4</v>
      </c>
      <c r="K1695" s="4">
        <v>0.0</v>
      </c>
      <c r="L1695" s="4">
        <v>0.0</v>
      </c>
      <c r="M1695" s="4">
        <v>0.0</v>
      </c>
      <c r="N1695" s="4">
        <v>0.018870759175035254</v>
      </c>
      <c r="O1695" s="4">
        <v>8.367743480549551</v>
      </c>
      <c r="P1695" s="4" t="s">
        <v>42</v>
      </c>
      <c r="Q1695" s="4">
        <v>107.0</v>
      </c>
      <c r="R1695" s="4">
        <v>2.0</v>
      </c>
      <c r="S1695" s="4">
        <v>4.433108564148287E-4</v>
      </c>
      <c r="T1695" s="4">
        <v>4.433108564148287E-4</v>
      </c>
      <c r="U1695" s="4">
        <v>4.433108564148287E-4</v>
      </c>
    </row>
    <row r="1696" ht="12.75" customHeight="1">
      <c r="A1696" s="2">
        <v>109.0</v>
      </c>
      <c r="B1696" s="3">
        <v>44098.0</v>
      </c>
      <c r="C1696" s="4">
        <v>0.01843096041501662</v>
      </c>
      <c r="D1696" s="4">
        <v>0.016877851112179907</v>
      </c>
      <c r="E1696" s="4">
        <v>0.020881867121039954</v>
      </c>
      <c r="F1696" s="4">
        <v>0.01843096041501662</v>
      </c>
      <c r="G1696" s="4">
        <v>0.01843096041501662</v>
      </c>
      <c r="H1696" s="4">
        <v>4.961647025556461E-4</v>
      </c>
      <c r="I1696" s="4">
        <v>4.961647025556461E-4</v>
      </c>
      <c r="J1696" s="4">
        <v>4.961647025556461E-4</v>
      </c>
      <c r="K1696" s="4">
        <v>0.0</v>
      </c>
      <c r="L1696" s="4">
        <v>0.0</v>
      </c>
      <c r="M1696" s="4">
        <v>0.0</v>
      </c>
      <c r="N1696" s="4">
        <v>0.018927125117572267</v>
      </c>
      <c r="O1696" s="4">
        <v>8.69143210087656</v>
      </c>
      <c r="P1696" s="4" t="s">
        <v>42</v>
      </c>
      <c r="Q1696" s="4">
        <v>107.0</v>
      </c>
      <c r="R1696" s="4">
        <v>3.0</v>
      </c>
      <c r="S1696" s="4">
        <v>4.961647025556461E-4</v>
      </c>
      <c r="T1696" s="4">
        <v>4.961647025556461E-4</v>
      </c>
      <c r="U1696" s="4">
        <v>4.961647025556461E-4</v>
      </c>
    </row>
    <row r="1697" ht="12.75" customHeight="1">
      <c r="A1697" s="2">
        <v>110.0</v>
      </c>
      <c r="B1697" s="3">
        <v>44099.0</v>
      </c>
      <c r="C1697" s="4">
        <v>0.018434472511412822</v>
      </c>
      <c r="D1697" s="4">
        <v>0.01698646810737788</v>
      </c>
      <c r="E1697" s="4">
        <v>0.020814292587889634</v>
      </c>
      <c r="F1697" s="4">
        <v>0.018434472511412822</v>
      </c>
      <c r="G1697" s="4">
        <v>0.018434472511412822</v>
      </c>
      <c r="H1697" s="4">
        <v>5.527252184738081E-4</v>
      </c>
      <c r="I1697" s="4">
        <v>5.527252184738081E-4</v>
      </c>
      <c r="J1697" s="4">
        <v>5.527252184738081E-4</v>
      </c>
      <c r="K1697" s="4">
        <v>0.0</v>
      </c>
      <c r="L1697" s="4">
        <v>0.0</v>
      </c>
      <c r="M1697" s="4">
        <v>0.0</v>
      </c>
      <c r="N1697" s="4">
        <v>0.01898719772988663</v>
      </c>
      <c r="O1697" s="4">
        <v>9.03640674556927</v>
      </c>
      <c r="P1697" s="4" t="s">
        <v>42</v>
      </c>
      <c r="Q1697" s="4">
        <v>107.0</v>
      </c>
      <c r="R1697" s="4">
        <v>4.0</v>
      </c>
      <c r="S1697" s="4">
        <v>5.527252184738081E-4</v>
      </c>
      <c r="T1697" s="4">
        <v>5.527252184738081E-4</v>
      </c>
      <c r="U1697" s="4">
        <v>5.527252184738081E-4</v>
      </c>
    </row>
    <row r="1698" ht="12.75" customHeight="1">
      <c r="A1698" s="2">
        <v>108.0</v>
      </c>
      <c r="B1698" s="3">
        <v>44103.0</v>
      </c>
      <c r="C1698" s="4">
        <v>0.018368621660848215</v>
      </c>
      <c r="D1698" s="4">
        <v>0.016995696074586647</v>
      </c>
      <c r="E1698" s="4">
        <v>0.020996091777871206</v>
      </c>
      <c r="F1698" s="4">
        <v>0.018368621660848218</v>
      </c>
      <c r="G1698" s="4">
        <v>0.018368621660848218</v>
      </c>
      <c r="H1698" s="4">
        <v>5.230912560060333E-4</v>
      </c>
      <c r="I1698" s="4">
        <v>5.230912560060333E-4</v>
      </c>
      <c r="J1698" s="4">
        <v>5.230912560060333E-4</v>
      </c>
      <c r="K1698" s="4">
        <v>0.0</v>
      </c>
      <c r="L1698" s="4">
        <v>0.0</v>
      </c>
      <c r="M1698" s="4">
        <v>0.0</v>
      </c>
      <c r="N1698" s="4">
        <v>0.018891712916854247</v>
      </c>
      <c r="O1698" s="4">
        <v>2.60028344134132</v>
      </c>
      <c r="P1698" s="4" t="s">
        <v>42</v>
      </c>
      <c r="Q1698" s="4">
        <v>108.0</v>
      </c>
      <c r="R1698" s="4">
        <v>1.0</v>
      </c>
      <c r="S1698" s="4">
        <v>5.230912560060333E-4</v>
      </c>
      <c r="T1698" s="4">
        <v>5.230912560060333E-4</v>
      </c>
      <c r="U1698" s="4">
        <v>5.230912560060333E-4</v>
      </c>
    </row>
    <row r="1699" ht="12.75" customHeight="1">
      <c r="A1699" s="2">
        <v>109.0</v>
      </c>
      <c r="B1699" s="3">
        <v>44104.0</v>
      </c>
      <c r="C1699" s="4">
        <v>0.01837195939693554</v>
      </c>
      <c r="D1699" s="4">
        <v>0.016879452640778166</v>
      </c>
      <c r="E1699" s="4">
        <v>0.020941607707932994</v>
      </c>
      <c r="F1699" s="4">
        <v>0.01837195939693554</v>
      </c>
      <c r="G1699" s="4">
        <v>0.01837195939693554</v>
      </c>
      <c r="H1699" s="4">
        <v>5.760969033856748E-4</v>
      </c>
      <c r="I1699" s="4">
        <v>5.760969033856748E-4</v>
      </c>
      <c r="J1699" s="4">
        <v>5.760969033856748E-4</v>
      </c>
      <c r="K1699" s="4">
        <v>0.0</v>
      </c>
      <c r="L1699" s="4">
        <v>0.0</v>
      </c>
      <c r="M1699" s="4">
        <v>0.0</v>
      </c>
      <c r="N1699" s="4">
        <v>0.018948056300321214</v>
      </c>
      <c r="O1699" s="4">
        <v>2.9062825394219183</v>
      </c>
      <c r="P1699" s="4" t="s">
        <v>42</v>
      </c>
      <c r="Q1699" s="4">
        <v>108.0</v>
      </c>
      <c r="R1699" s="4">
        <v>2.0</v>
      </c>
      <c r="S1699" s="4">
        <v>5.760969033856748E-4</v>
      </c>
      <c r="T1699" s="4">
        <v>5.760969033856748E-4</v>
      </c>
      <c r="U1699" s="4">
        <v>5.760969033856748E-4</v>
      </c>
    </row>
    <row r="1700" ht="12.75" customHeight="1">
      <c r="A1700" s="2">
        <v>110.0</v>
      </c>
      <c r="B1700" s="3">
        <v>44105.0</v>
      </c>
      <c r="C1700" s="4">
        <v>0.018375297133022862</v>
      </c>
      <c r="D1700" s="4">
        <v>0.017031961845270248</v>
      </c>
      <c r="E1700" s="4">
        <v>0.02102447071008469</v>
      </c>
      <c r="F1700" s="4">
        <v>0.018375297133022862</v>
      </c>
      <c r="G1700" s="4">
        <v>0.018375297133022862</v>
      </c>
      <c r="H1700" s="4">
        <v>6.261859165717698E-4</v>
      </c>
      <c r="I1700" s="4">
        <v>6.261859165717698E-4</v>
      </c>
      <c r="J1700" s="4">
        <v>6.261859165717698E-4</v>
      </c>
      <c r="K1700" s="4">
        <v>0.0</v>
      </c>
      <c r="L1700" s="4">
        <v>0.0</v>
      </c>
      <c r="M1700" s="4">
        <v>0.0</v>
      </c>
      <c r="N1700" s="4">
        <v>0.019001483049594634</v>
      </c>
      <c r="O1700" s="4">
        <v>3.1964414912823367</v>
      </c>
      <c r="P1700" s="4" t="s">
        <v>42</v>
      </c>
      <c r="Q1700" s="4">
        <v>108.0</v>
      </c>
      <c r="R1700" s="4">
        <v>3.0</v>
      </c>
      <c r="S1700" s="4">
        <v>6.261859165717698E-4</v>
      </c>
      <c r="T1700" s="4">
        <v>6.261859165717698E-4</v>
      </c>
      <c r="U1700" s="4">
        <v>6.261859165717698E-4</v>
      </c>
    </row>
    <row r="1701" ht="12.75" customHeight="1">
      <c r="A1701" s="2">
        <v>111.0</v>
      </c>
      <c r="B1701" s="3">
        <v>44106.0</v>
      </c>
      <c r="C1701" s="4">
        <v>0.01837863486911019</v>
      </c>
      <c r="D1701" s="4">
        <v>0.01696389428954752</v>
      </c>
      <c r="E1701" s="4">
        <v>0.02102808554566398</v>
      </c>
      <c r="F1701" s="4">
        <v>0.01837863486911019</v>
      </c>
      <c r="G1701" s="4">
        <v>0.01837863486911019</v>
      </c>
      <c r="H1701" s="4">
        <v>6.717780857567376E-4</v>
      </c>
      <c r="I1701" s="4">
        <v>6.717780857567376E-4</v>
      </c>
      <c r="J1701" s="4">
        <v>6.717780857567376E-4</v>
      </c>
      <c r="K1701" s="4">
        <v>0.0</v>
      </c>
      <c r="L1701" s="4">
        <v>0.0</v>
      </c>
      <c r="M1701" s="4">
        <v>0.0</v>
      </c>
      <c r="N1701" s="4">
        <v>0.019050412954866928</v>
      </c>
      <c r="O1701" s="4">
        <v>3.462178228432126</v>
      </c>
      <c r="P1701" s="4" t="s">
        <v>42</v>
      </c>
      <c r="Q1701" s="4">
        <v>108.0</v>
      </c>
      <c r="R1701" s="4">
        <v>4.0</v>
      </c>
      <c r="S1701" s="4">
        <v>6.717780857567376E-4</v>
      </c>
      <c r="T1701" s="4">
        <v>6.717780857567376E-4</v>
      </c>
      <c r="U1701" s="4">
        <v>6.717780857567376E-4</v>
      </c>
    </row>
    <row r="1702" ht="12.75" customHeight="1">
      <c r="A1702" s="2">
        <v>109.0</v>
      </c>
      <c r="B1702" s="3">
        <v>44110.0</v>
      </c>
      <c r="C1702" s="4">
        <v>0.018357065914120396</v>
      </c>
      <c r="D1702" s="4">
        <v>0.01684327211967809</v>
      </c>
      <c r="E1702" s="4">
        <v>0.021163602593353953</v>
      </c>
      <c r="F1702" s="4">
        <v>0.018357065914120396</v>
      </c>
      <c r="G1702" s="4">
        <v>0.018357065914120396</v>
      </c>
      <c r="H1702" s="4">
        <v>6.656710244058734E-4</v>
      </c>
      <c r="I1702" s="4">
        <v>6.656710244058734E-4</v>
      </c>
      <c r="J1702" s="4">
        <v>6.656710244058734E-4</v>
      </c>
      <c r="K1702" s="4">
        <v>0.0</v>
      </c>
      <c r="L1702" s="4">
        <v>0.0</v>
      </c>
      <c r="M1702" s="4">
        <v>0.0</v>
      </c>
      <c r="N1702" s="4">
        <v>0.01902273693852627</v>
      </c>
      <c r="O1702" s="4">
        <v>7.805778002222963</v>
      </c>
      <c r="P1702" s="4" t="s">
        <v>42</v>
      </c>
      <c r="Q1702" s="4">
        <v>109.0</v>
      </c>
      <c r="R1702" s="4">
        <v>1.0</v>
      </c>
      <c r="S1702" s="4">
        <v>6.656710244058734E-4</v>
      </c>
      <c r="T1702" s="4">
        <v>6.656710244058734E-4</v>
      </c>
      <c r="U1702" s="4">
        <v>6.656710244058734E-4</v>
      </c>
    </row>
    <row r="1703" ht="12.75" customHeight="1">
      <c r="A1703" s="2">
        <v>110.0</v>
      </c>
      <c r="B1703" s="3">
        <v>44111.0</v>
      </c>
      <c r="C1703" s="4">
        <v>0.018360343352085567</v>
      </c>
      <c r="D1703" s="4">
        <v>0.01692647468087687</v>
      </c>
      <c r="E1703" s="4">
        <v>0.020984908600362527</v>
      </c>
      <c r="F1703" s="4">
        <v>0.018360343352085567</v>
      </c>
      <c r="G1703" s="4">
        <v>0.018360343352085567</v>
      </c>
      <c r="H1703" s="4">
        <v>6.672615185399221E-4</v>
      </c>
      <c r="I1703" s="4">
        <v>6.672615185399221E-4</v>
      </c>
      <c r="J1703" s="4">
        <v>6.672615185399221E-4</v>
      </c>
      <c r="K1703" s="4">
        <v>0.0</v>
      </c>
      <c r="L1703" s="4">
        <v>0.0</v>
      </c>
      <c r="M1703" s="4">
        <v>0.0</v>
      </c>
      <c r="N1703" s="4">
        <v>0.01902760487062549</v>
      </c>
      <c r="O1703" s="4">
        <v>7.833365578548822</v>
      </c>
      <c r="P1703" s="4" t="s">
        <v>42</v>
      </c>
      <c r="Q1703" s="4">
        <v>109.0</v>
      </c>
      <c r="R1703" s="4">
        <v>2.0</v>
      </c>
      <c r="S1703" s="4">
        <v>6.672615185399221E-4</v>
      </c>
      <c r="T1703" s="4">
        <v>6.672615185399221E-4</v>
      </c>
      <c r="U1703" s="4">
        <v>6.672615185399221E-4</v>
      </c>
    </row>
    <row r="1704" ht="12.75" customHeight="1">
      <c r="A1704" s="2">
        <v>111.0</v>
      </c>
      <c r="B1704" s="3">
        <v>44112.0</v>
      </c>
      <c r="C1704" s="4">
        <v>0.018363620790050737</v>
      </c>
      <c r="D1704" s="4">
        <v>0.017065711806644714</v>
      </c>
      <c r="E1704" s="4">
        <v>0.021038584403142588</v>
      </c>
      <c r="F1704" s="4">
        <v>0.018363620790050737</v>
      </c>
      <c r="G1704" s="4">
        <v>0.018363620790050737</v>
      </c>
      <c r="H1704" s="4">
        <v>6.583073374135632E-4</v>
      </c>
      <c r="I1704" s="4">
        <v>6.583073374135632E-4</v>
      </c>
      <c r="J1704" s="4">
        <v>6.583073374135632E-4</v>
      </c>
      <c r="K1704" s="4">
        <v>0.0</v>
      </c>
      <c r="L1704" s="4">
        <v>0.0</v>
      </c>
      <c r="M1704" s="4">
        <v>0.0</v>
      </c>
      <c r="N1704" s="4">
        <v>0.0190219281274643</v>
      </c>
      <c r="O1704" s="4">
        <v>7.801194302933309</v>
      </c>
      <c r="P1704" s="4" t="s">
        <v>42</v>
      </c>
      <c r="Q1704" s="4">
        <v>109.0</v>
      </c>
      <c r="R1704" s="4">
        <v>3.0</v>
      </c>
      <c r="S1704" s="4">
        <v>6.583073374135632E-4</v>
      </c>
      <c r="T1704" s="4">
        <v>6.583073374135632E-4</v>
      </c>
      <c r="U1704" s="4">
        <v>6.583073374135632E-4</v>
      </c>
    </row>
    <row r="1705" ht="12.75" customHeight="1">
      <c r="A1705" s="2">
        <v>112.0</v>
      </c>
      <c r="B1705" s="3">
        <v>44113.0</v>
      </c>
      <c r="C1705" s="4">
        <v>0.01836689822801591</v>
      </c>
      <c r="D1705" s="4">
        <v>0.01702149162897543</v>
      </c>
      <c r="E1705" s="4">
        <v>0.021072916614177345</v>
      </c>
      <c r="F1705" s="4">
        <v>0.01836689822801591</v>
      </c>
      <c r="G1705" s="4">
        <v>0.01836689822801591</v>
      </c>
      <c r="H1705" s="4">
        <v>6.381973600323665E-4</v>
      </c>
      <c r="I1705" s="4">
        <v>6.381973600323665E-4</v>
      </c>
      <c r="J1705" s="4">
        <v>6.381973600323665E-4</v>
      </c>
      <c r="K1705" s="4">
        <v>0.0</v>
      </c>
      <c r="L1705" s="4">
        <v>0.0</v>
      </c>
      <c r="M1705" s="4">
        <v>0.0</v>
      </c>
      <c r="N1705" s="4">
        <v>0.019005095588048276</v>
      </c>
      <c r="O1705" s="4">
        <v>7.705800826518128</v>
      </c>
      <c r="P1705" s="4" t="s">
        <v>42</v>
      </c>
      <c r="Q1705" s="4">
        <v>109.0</v>
      </c>
      <c r="R1705" s="4">
        <v>4.0</v>
      </c>
      <c r="S1705" s="4">
        <v>6.381973600323665E-4</v>
      </c>
      <c r="T1705" s="4">
        <v>6.381973600323665E-4</v>
      </c>
      <c r="U1705" s="4">
        <v>6.381973600323665E-4</v>
      </c>
    </row>
    <row r="1706" ht="12.75" customHeight="1">
      <c r="A1706" s="2">
        <v>110.0</v>
      </c>
      <c r="B1706" s="3">
        <v>44117.0</v>
      </c>
      <c r="C1706" s="4">
        <v>0.018333216124742518</v>
      </c>
      <c r="D1706" s="4">
        <v>0.01664312351146842</v>
      </c>
      <c r="E1706" s="4">
        <v>0.020668768728055783</v>
      </c>
      <c r="F1706" s="4">
        <v>0.018333216124742518</v>
      </c>
      <c r="G1706" s="4">
        <v>0.018333216124742518</v>
      </c>
      <c r="H1706" s="4">
        <v>2.535920149456925E-4</v>
      </c>
      <c r="I1706" s="4">
        <v>2.535920149456925E-4</v>
      </c>
      <c r="J1706" s="4">
        <v>2.535920149456925E-4</v>
      </c>
      <c r="K1706" s="4">
        <v>0.0</v>
      </c>
      <c r="L1706" s="4">
        <v>0.0</v>
      </c>
      <c r="M1706" s="4">
        <v>0.0</v>
      </c>
      <c r="N1706" s="4">
        <v>0.01858680813968821</v>
      </c>
      <c r="O1706" s="4">
        <v>1.7742376302453469</v>
      </c>
      <c r="P1706" s="4" t="s">
        <v>42</v>
      </c>
      <c r="Q1706" s="4">
        <v>110.0</v>
      </c>
      <c r="R1706" s="4">
        <v>1.0</v>
      </c>
      <c r="S1706" s="4">
        <v>2.535920149456925E-4</v>
      </c>
      <c r="T1706" s="4">
        <v>2.535920149456925E-4</v>
      </c>
      <c r="U1706" s="4">
        <v>2.535920149456925E-4</v>
      </c>
    </row>
    <row r="1707" ht="12.75" customHeight="1">
      <c r="A1707" s="2">
        <v>111.0</v>
      </c>
      <c r="B1707" s="3">
        <v>44118.0</v>
      </c>
      <c r="C1707" s="4">
        <v>0.018336403799206074</v>
      </c>
      <c r="D1707" s="4">
        <v>0.016512158649260422</v>
      </c>
      <c r="E1707" s="4">
        <v>0.020424861187365854</v>
      </c>
      <c r="F1707" s="4">
        <v>0.018336403799206077</v>
      </c>
      <c r="G1707" s="4">
        <v>0.018336403799206077</v>
      </c>
      <c r="H1707" s="4">
        <v>1.7647892520734047E-4</v>
      </c>
      <c r="I1707" s="4">
        <v>1.7647892520734047E-4</v>
      </c>
      <c r="J1707" s="4">
        <v>1.7647892520734047E-4</v>
      </c>
      <c r="K1707" s="4">
        <v>0.0</v>
      </c>
      <c r="L1707" s="4">
        <v>0.0</v>
      </c>
      <c r="M1707" s="4">
        <v>0.0</v>
      </c>
      <c r="N1707" s="4">
        <v>0.018512882724413416</v>
      </c>
      <c r="O1707" s="4">
        <v>2.164911500621298</v>
      </c>
      <c r="P1707" s="4" t="s">
        <v>42</v>
      </c>
      <c r="Q1707" s="4">
        <v>110.0</v>
      </c>
      <c r="R1707" s="4">
        <v>2.0</v>
      </c>
      <c r="S1707" s="4">
        <v>1.7647892520734047E-4</v>
      </c>
      <c r="T1707" s="4">
        <v>1.7647892520734047E-4</v>
      </c>
      <c r="U1707" s="4">
        <v>1.7647892520734047E-4</v>
      </c>
    </row>
    <row r="1708" ht="12.75" customHeight="1">
      <c r="A1708" s="2">
        <v>112.0</v>
      </c>
      <c r="B1708" s="3">
        <v>44119.0</v>
      </c>
      <c r="C1708" s="4">
        <v>0.018339591473669627</v>
      </c>
      <c r="D1708" s="4">
        <v>0.016337391000855735</v>
      </c>
      <c r="E1708" s="4">
        <v>0.02034346654598742</v>
      </c>
      <c r="F1708" s="4">
        <v>0.018339591473669627</v>
      </c>
      <c r="G1708" s="4">
        <v>0.018339591473669627</v>
      </c>
      <c r="H1708" s="4">
        <v>9.158680081403379E-5</v>
      </c>
      <c r="I1708" s="4">
        <v>9.158680081403379E-5</v>
      </c>
      <c r="J1708" s="4">
        <v>9.158680081403379E-5</v>
      </c>
      <c r="K1708" s="4">
        <v>0.0</v>
      </c>
      <c r="L1708" s="4">
        <v>0.0</v>
      </c>
      <c r="M1708" s="4">
        <v>0.0</v>
      </c>
      <c r="N1708" s="4">
        <v>0.01843117827448366</v>
      </c>
      <c r="O1708" s="4">
        <v>2.5966952594591004</v>
      </c>
      <c r="P1708" s="4" t="s">
        <v>42</v>
      </c>
      <c r="Q1708" s="4">
        <v>110.0</v>
      </c>
      <c r="R1708" s="4">
        <v>3.0</v>
      </c>
      <c r="S1708" s="4">
        <v>9.158680081403379E-5</v>
      </c>
      <c r="T1708" s="4">
        <v>9.158680081403379E-5</v>
      </c>
      <c r="U1708" s="4">
        <v>9.158680081403379E-5</v>
      </c>
    </row>
    <row r="1709" ht="12.75" customHeight="1">
      <c r="A1709" s="2">
        <v>113.0</v>
      </c>
      <c r="B1709" s="3">
        <v>44120.0</v>
      </c>
      <c r="C1709" s="4">
        <v>0.018342779148133183</v>
      </c>
      <c r="D1709" s="4">
        <v>0.016409105915294285</v>
      </c>
      <c r="E1709" s="4">
        <v>0.02039488851946368</v>
      </c>
      <c r="F1709" s="4">
        <v>0.018342779148133183</v>
      </c>
      <c r="G1709" s="4">
        <v>0.018342779148133183</v>
      </c>
      <c r="H1709" s="4">
        <v>-2.6523961961907702E-8</v>
      </c>
      <c r="I1709" s="4">
        <v>-2.6523961961907702E-8</v>
      </c>
      <c r="J1709" s="4">
        <v>-2.6523961961907702E-8</v>
      </c>
      <c r="K1709" s="4">
        <v>0.0</v>
      </c>
      <c r="L1709" s="4">
        <v>0.0</v>
      </c>
      <c r="M1709" s="4">
        <v>0.0</v>
      </c>
      <c r="N1709" s="4">
        <v>0.018342752624171222</v>
      </c>
      <c r="O1709" s="4">
        <v>3.0639985667135727</v>
      </c>
      <c r="P1709" s="4" t="s">
        <v>42</v>
      </c>
      <c r="Q1709" s="4">
        <v>110.0</v>
      </c>
      <c r="R1709" s="4">
        <v>4.0</v>
      </c>
      <c r="S1709" s="4">
        <v>-2.6523961961907702E-8</v>
      </c>
      <c r="T1709" s="4">
        <v>-2.6523961961907702E-8</v>
      </c>
      <c r="U1709" s="4">
        <v>-2.6523961961907702E-8</v>
      </c>
    </row>
    <row r="1710" ht="12.75" customHeight="1">
      <c r="A1710" s="2">
        <v>111.0</v>
      </c>
      <c r="B1710" s="3">
        <v>44124.0</v>
      </c>
      <c r="C1710" s="4">
        <v>0.018399553026064486</v>
      </c>
      <c r="D1710" s="4">
        <v>0.01625126248838379</v>
      </c>
      <c r="E1710" s="4">
        <v>0.020060615353194068</v>
      </c>
      <c r="F1710" s="4">
        <v>0.018399553026064486</v>
      </c>
      <c r="G1710" s="4">
        <v>0.018399553026064486</v>
      </c>
      <c r="H1710" s="4">
        <v>-2.750382533664569E-4</v>
      </c>
      <c r="I1710" s="4">
        <v>-2.750382533664569E-4</v>
      </c>
      <c r="J1710" s="4">
        <v>-2.750382533664569E-4</v>
      </c>
      <c r="K1710" s="4">
        <v>0.0</v>
      </c>
      <c r="L1710" s="4">
        <v>0.0</v>
      </c>
      <c r="M1710" s="4">
        <v>0.0</v>
      </c>
      <c r="N1710" s="4">
        <v>0.01812451477269803</v>
      </c>
      <c r="O1710" s="4">
        <v>0.7017618743749104</v>
      </c>
      <c r="P1710" s="4" t="s">
        <v>42</v>
      </c>
      <c r="Q1710" s="4">
        <v>111.0</v>
      </c>
      <c r="R1710" s="4">
        <v>1.0</v>
      </c>
      <c r="S1710" s="4">
        <v>-2.750382533664569E-4</v>
      </c>
      <c r="T1710" s="4">
        <v>-2.750382533664569E-4</v>
      </c>
      <c r="U1710" s="4">
        <v>-2.750382533664569E-4</v>
      </c>
    </row>
    <row r="1711" ht="12.75" customHeight="1">
      <c r="A1711" s="2">
        <v>112.0</v>
      </c>
      <c r="B1711" s="3">
        <v>44125.0</v>
      </c>
      <c r="C1711" s="4">
        <v>0.018402819398787667</v>
      </c>
      <c r="D1711" s="4">
        <v>0.01608416015745285</v>
      </c>
      <c r="E1711" s="4">
        <v>0.019985468735847944</v>
      </c>
      <c r="F1711" s="4">
        <v>0.018402819398787667</v>
      </c>
      <c r="G1711" s="4">
        <v>0.018402819398787667</v>
      </c>
      <c r="H1711" s="4">
        <v>-3.783781051273662E-4</v>
      </c>
      <c r="I1711" s="4">
        <v>-3.783781051273662E-4</v>
      </c>
      <c r="J1711" s="4">
        <v>-3.783781051273662E-4</v>
      </c>
      <c r="K1711" s="4">
        <v>0.0</v>
      </c>
      <c r="L1711" s="4">
        <v>0.0</v>
      </c>
      <c r="M1711" s="4">
        <v>0.0</v>
      </c>
      <c r="N1711" s="4">
        <v>0.0180244412936603</v>
      </c>
      <c r="O1711" s="4">
        <v>1.2500314571014495</v>
      </c>
      <c r="P1711" s="4" t="s">
        <v>42</v>
      </c>
      <c r="Q1711" s="4">
        <v>111.0</v>
      </c>
      <c r="R1711" s="4">
        <v>2.0</v>
      </c>
      <c r="S1711" s="4">
        <v>-3.783781051273662E-4</v>
      </c>
      <c r="T1711" s="4">
        <v>-3.783781051273662E-4</v>
      </c>
      <c r="U1711" s="4">
        <v>-3.783781051273662E-4</v>
      </c>
    </row>
    <row r="1712" ht="12.75" customHeight="1">
      <c r="A1712" s="2">
        <v>113.0</v>
      </c>
      <c r="B1712" s="3">
        <v>44126.0</v>
      </c>
      <c r="C1712" s="4">
        <v>0.018406085771510847</v>
      </c>
      <c r="D1712" s="4">
        <v>0.015918052901866528</v>
      </c>
      <c r="E1712" s="4">
        <v>0.01992940213409658</v>
      </c>
      <c r="F1712" s="4">
        <v>0.018406085771510847</v>
      </c>
      <c r="G1712" s="4">
        <v>0.018406085771510847</v>
      </c>
      <c r="H1712" s="4">
        <v>-4.8016229378013153E-4</v>
      </c>
      <c r="I1712" s="4">
        <v>-4.8016229378013153E-4</v>
      </c>
      <c r="J1712" s="4">
        <v>-4.8016229378013153E-4</v>
      </c>
      <c r="K1712" s="4">
        <v>0.0</v>
      </c>
      <c r="L1712" s="4">
        <v>0.0</v>
      </c>
      <c r="M1712" s="4">
        <v>0.0</v>
      </c>
      <c r="N1712" s="4">
        <v>0.017925923477730716</v>
      </c>
      <c r="O1712" s="4">
        <v>1.7897780747890273</v>
      </c>
      <c r="P1712" s="4" t="s">
        <v>42</v>
      </c>
      <c r="Q1712" s="4">
        <v>111.0</v>
      </c>
      <c r="R1712" s="4">
        <v>3.0</v>
      </c>
      <c r="S1712" s="4">
        <v>-4.8016229378013153E-4</v>
      </c>
      <c r="T1712" s="4">
        <v>-4.8016229378013153E-4</v>
      </c>
      <c r="U1712" s="4">
        <v>-4.8016229378013153E-4</v>
      </c>
    </row>
    <row r="1713" ht="12.75" customHeight="1">
      <c r="A1713" s="2">
        <v>114.0</v>
      </c>
      <c r="B1713" s="3">
        <v>44127.0</v>
      </c>
      <c r="C1713" s="4">
        <v>0.018409352144234028</v>
      </c>
      <c r="D1713" s="4">
        <v>0.015727874361196943</v>
      </c>
      <c r="E1713" s="4">
        <v>0.01975778983487423</v>
      </c>
      <c r="F1713" s="4">
        <v>0.018409352144234028</v>
      </c>
      <c r="G1713" s="4">
        <v>0.018409352144234028</v>
      </c>
      <c r="H1713" s="4">
        <v>-5.784348440457964E-4</v>
      </c>
      <c r="I1713" s="4">
        <v>-5.784348440457964E-4</v>
      </c>
      <c r="J1713" s="4">
        <v>-5.784348440457964E-4</v>
      </c>
      <c r="K1713" s="4">
        <v>0.0</v>
      </c>
      <c r="L1713" s="4">
        <v>0.0</v>
      </c>
      <c r="M1713" s="4">
        <v>0.0</v>
      </c>
      <c r="N1713" s="4">
        <v>0.01783091730018823</v>
      </c>
      <c r="O1713" s="4">
        <v>2.3102855840565333</v>
      </c>
      <c r="P1713" s="4" t="s">
        <v>42</v>
      </c>
      <c r="Q1713" s="4">
        <v>111.0</v>
      </c>
      <c r="R1713" s="4">
        <v>4.0</v>
      </c>
      <c r="S1713" s="4">
        <v>-5.784348440457964E-4</v>
      </c>
      <c r="T1713" s="4">
        <v>-5.784348440457964E-4</v>
      </c>
      <c r="U1713" s="4">
        <v>-5.784348440457964E-4</v>
      </c>
    </row>
    <row r="1714" ht="12.75" customHeight="1">
      <c r="A1714" s="2">
        <v>112.0</v>
      </c>
      <c r="B1714" s="3">
        <v>44131.0</v>
      </c>
      <c r="C1714" s="4">
        <v>0.018433168017375025</v>
      </c>
      <c r="D1714" s="4">
        <v>0.01552325672530548</v>
      </c>
      <c r="E1714" s="4">
        <v>0.019608538232913884</v>
      </c>
      <c r="F1714" s="4">
        <v>0.018433168017375025</v>
      </c>
      <c r="G1714" s="4">
        <v>0.018433168017375025</v>
      </c>
      <c r="H1714" s="4">
        <v>-8.006098453460727E-4</v>
      </c>
      <c r="I1714" s="4">
        <v>-8.006098453460727E-4</v>
      </c>
      <c r="J1714" s="4">
        <v>-8.006098453460727E-4</v>
      </c>
      <c r="K1714" s="4">
        <v>0.0</v>
      </c>
      <c r="L1714" s="4">
        <v>0.0</v>
      </c>
      <c r="M1714" s="4">
        <v>0.0</v>
      </c>
      <c r="N1714" s="4">
        <v>0.017632558172028953</v>
      </c>
      <c r="O1714" s="4">
        <v>2.875149061079891</v>
      </c>
      <c r="P1714" s="4" t="s">
        <v>42</v>
      </c>
      <c r="Q1714" s="4">
        <v>112.0</v>
      </c>
      <c r="R1714" s="4">
        <v>1.0</v>
      </c>
      <c r="S1714" s="4">
        <v>-8.006098453460727E-4</v>
      </c>
      <c r="T1714" s="4">
        <v>-8.006098453460727E-4</v>
      </c>
      <c r="U1714" s="4">
        <v>-8.006098453460727E-4</v>
      </c>
    </row>
    <row r="1715" ht="12.75" customHeight="1">
      <c r="A1715" s="2">
        <v>113.0</v>
      </c>
      <c r="B1715" s="3">
        <v>44132.0</v>
      </c>
      <c r="C1715" s="4">
        <v>0.018436438858282327</v>
      </c>
      <c r="D1715" s="4">
        <v>0.015579688188435087</v>
      </c>
      <c r="E1715" s="4">
        <v>0.019547765044459226</v>
      </c>
      <c r="F1715" s="4">
        <v>0.018436438858282327</v>
      </c>
      <c r="G1715" s="4">
        <v>0.018436438858282327</v>
      </c>
      <c r="H1715" s="4">
        <v>-8.534320124289676E-4</v>
      </c>
      <c r="I1715" s="4">
        <v>-8.534320124289676E-4</v>
      </c>
      <c r="J1715" s="4">
        <v>-8.534320124289676E-4</v>
      </c>
      <c r="K1715" s="4">
        <v>0.0</v>
      </c>
      <c r="L1715" s="4">
        <v>0.0</v>
      </c>
      <c r="M1715" s="4">
        <v>0.0</v>
      </c>
      <c r="N1715" s="4">
        <v>0.017583006845853358</v>
      </c>
      <c r="O1715" s="4">
        <v>3.1480910313644395</v>
      </c>
      <c r="P1715" s="4" t="s">
        <v>42</v>
      </c>
      <c r="Q1715" s="4">
        <v>112.0</v>
      </c>
      <c r="R1715" s="4">
        <v>2.0</v>
      </c>
      <c r="S1715" s="4">
        <v>-8.534320124289676E-4</v>
      </c>
      <c r="T1715" s="4">
        <v>-8.534320124289676E-4</v>
      </c>
      <c r="U1715" s="4">
        <v>-8.534320124289676E-4</v>
      </c>
    </row>
    <row r="1716" ht="12.75" customHeight="1">
      <c r="A1716" s="2">
        <v>114.0</v>
      </c>
      <c r="B1716" s="3">
        <v>44133.0</v>
      </c>
      <c r="C1716" s="4">
        <v>0.018439709699189625</v>
      </c>
      <c r="D1716" s="4">
        <v>0.015625495880477475</v>
      </c>
      <c r="E1716" s="4">
        <v>0.01951186593848806</v>
      </c>
      <c r="F1716" s="4">
        <v>0.018439709699189625</v>
      </c>
      <c r="G1716" s="4">
        <v>0.018439709699189625</v>
      </c>
      <c r="H1716" s="4">
        <v>-8.931770240804483E-4</v>
      </c>
      <c r="I1716" s="4">
        <v>-8.931770240804483E-4</v>
      </c>
      <c r="J1716" s="4">
        <v>-8.931770240804483E-4</v>
      </c>
      <c r="K1716" s="4">
        <v>0.0</v>
      </c>
      <c r="L1716" s="4">
        <v>0.0</v>
      </c>
      <c r="M1716" s="4">
        <v>0.0</v>
      </c>
      <c r="N1716" s="4">
        <v>0.017546532675109177</v>
      </c>
      <c r="O1716" s="4">
        <v>3.349000528562012</v>
      </c>
      <c r="P1716" s="4" t="s">
        <v>42</v>
      </c>
      <c r="Q1716" s="4">
        <v>112.0</v>
      </c>
      <c r="R1716" s="4">
        <v>3.0</v>
      </c>
      <c r="S1716" s="4">
        <v>-8.931770240804483E-4</v>
      </c>
      <c r="T1716" s="4">
        <v>-8.931770240804483E-4</v>
      </c>
      <c r="U1716" s="4">
        <v>-8.931770240804483E-4</v>
      </c>
    </row>
    <row r="1717" ht="12.75" customHeight="1">
      <c r="A1717" s="2">
        <v>115.0</v>
      </c>
      <c r="B1717" s="3">
        <v>44134.0</v>
      </c>
      <c r="C1717" s="4">
        <v>0.018442980540096927</v>
      </c>
      <c r="D1717" s="4">
        <v>0.01563368788106909</v>
      </c>
      <c r="E1717" s="4">
        <v>0.019605730389732186</v>
      </c>
      <c r="F1717" s="4">
        <v>0.018442980540096927</v>
      </c>
      <c r="G1717" s="4">
        <v>0.018442980540096927</v>
      </c>
      <c r="H1717" s="4">
        <v>-9.186178360606768E-4</v>
      </c>
      <c r="I1717" s="4">
        <v>-9.186178360606768E-4</v>
      </c>
      <c r="J1717" s="4">
        <v>-9.186178360606768E-4</v>
      </c>
      <c r="K1717" s="4">
        <v>0.0</v>
      </c>
      <c r="L1717" s="4">
        <v>0.0</v>
      </c>
      <c r="M1717" s="4">
        <v>0.0</v>
      </c>
      <c r="N1717" s="4">
        <v>0.01752436270403625</v>
      </c>
      <c r="O1717" s="4">
        <v>3.471118664499534</v>
      </c>
      <c r="P1717" s="4" t="s">
        <v>42</v>
      </c>
      <c r="Q1717" s="4">
        <v>112.0</v>
      </c>
      <c r="R1717" s="4">
        <v>4.0</v>
      </c>
      <c r="S1717" s="4">
        <v>-9.186178360606768E-4</v>
      </c>
      <c r="T1717" s="4">
        <v>-9.186178360606768E-4</v>
      </c>
      <c r="U1717" s="4">
        <v>-9.186178360606768E-4</v>
      </c>
    </row>
    <row r="1718" ht="12.75" customHeight="1">
      <c r="A1718" s="2">
        <v>113.0</v>
      </c>
      <c r="B1718" s="3">
        <v>44138.0</v>
      </c>
      <c r="C1718" s="4">
        <v>0.018482441526276712</v>
      </c>
      <c r="D1718" s="4">
        <v>0.015647715842597817</v>
      </c>
      <c r="E1718" s="4">
        <v>0.019640842767568157</v>
      </c>
      <c r="F1718" s="4">
        <v>0.018482441526276712</v>
      </c>
      <c r="G1718" s="4">
        <v>0.018482441526276712</v>
      </c>
      <c r="H1718" s="4">
        <v>-7.74529909175129E-4</v>
      </c>
      <c r="I1718" s="4">
        <v>-7.74529909175129E-4</v>
      </c>
      <c r="J1718" s="4">
        <v>-7.74529909175129E-4</v>
      </c>
      <c r="K1718" s="4">
        <v>0.0</v>
      </c>
      <c r="L1718" s="4">
        <v>0.0</v>
      </c>
      <c r="M1718" s="4">
        <v>0.0</v>
      </c>
      <c r="N1718" s="4">
        <v>0.01770791161710158</v>
      </c>
      <c r="O1718" s="4">
        <v>2.920118028145744</v>
      </c>
      <c r="P1718" s="4" t="s">
        <v>42</v>
      </c>
      <c r="Q1718" s="4">
        <v>113.0</v>
      </c>
      <c r="R1718" s="4">
        <v>1.0</v>
      </c>
      <c r="S1718" s="4">
        <v>-7.74529909175129E-4</v>
      </c>
      <c r="T1718" s="4">
        <v>-7.74529909175129E-4</v>
      </c>
      <c r="U1718" s="4">
        <v>-7.74529909175129E-4</v>
      </c>
    </row>
    <row r="1719" ht="12.75" customHeight="1">
      <c r="A1719" s="2">
        <v>114.0</v>
      </c>
      <c r="B1719" s="3">
        <v>44139.0</v>
      </c>
      <c r="C1719" s="4">
        <v>0.01848576317796585</v>
      </c>
      <c r="D1719" s="4">
        <v>0.01577445348043007</v>
      </c>
      <c r="E1719" s="4">
        <v>0.019794707629033095</v>
      </c>
      <c r="F1719" s="4">
        <v>0.01848576317796585</v>
      </c>
      <c r="G1719" s="4">
        <v>0.01848576317796585</v>
      </c>
      <c r="H1719" s="4">
        <v>-7.201584713773714E-4</v>
      </c>
      <c r="I1719" s="4">
        <v>-7.201584713773714E-4</v>
      </c>
      <c r="J1719" s="4">
        <v>-7.201584713773714E-4</v>
      </c>
      <c r="K1719" s="4">
        <v>0.0</v>
      </c>
      <c r="L1719" s="4">
        <v>0.0</v>
      </c>
      <c r="M1719" s="4">
        <v>0.0</v>
      </c>
      <c r="N1719" s="4">
        <v>0.01776560470658848</v>
      </c>
      <c r="O1719" s="4">
        <v>2.6038278614063395</v>
      </c>
      <c r="P1719" s="4" t="s">
        <v>42</v>
      </c>
      <c r="Q1719" s="4">
        <v>113.0</v>
      </c>
      <c r="R1719" s="4">
        <v>2.0</v>
      </c>
      <c r="S1719" s="4">
        <v>-7.201584713773714E-4</v>
      </c>
      <c r="T1719" s="4">
        <v>-7.201584713773714E-4</v>
      </c>
      <c r="U1719" s="4">
        <v>-7.201584713773714E-4</v>
      </c>
    </row>
    <row r="1720" ht="12.75" customHeight="1">
      <c r="A1720" s="2">
        <v>115.0</v>
      </c>
      <c r="B1720" s="3">
        <v>44140.0</v>
      </c>
      <c r="C1720" s="4">
        <v>0.018489084829654993</v>
      </c>
      <c r="D1720" s="4">
        <v>0.015702262736496643</v>
      </c>
      <c r="E1720" s="4">
        <v>0.019620870452588944</v>
      </c>
      <c r="F1720" s="4">
        <v>0.018489084829654993</v>
      </c>
      <c r="G1720" s="4">
        <v>0.018489084829654993</v>
      </c>
      <c r="H1720" s="4">
        <v>-6.513311001075294E-4</v>
      </c>
      <c r="I1720" s="4">
        <v>-6.513311001075294E-4</v>
      </c>
      <c r="J1720" s="4">
        <v>-6.513311001075294E-4</v>
      </c>
      <c r="K1720" s="4">
        <v>0.0</v>
      </c>
      <c r="L1720" s="4">
        <v>0.0</v>
      </c>
      <c r="M1720" s="4">
        <v>0.0</v>
      </c>
      <c r="N1720" s="4">
        <v>0.017837753729547465</v>
      </c>
      <c r="O1720" s="4">
        <v>2.2082860954039294</v>
      </c>
      <c r="P1720" s="4" t="s">
        <v>42</v>
      </c>
      <c r="Q1720" s="4">
        <v>113.0</v>
      </c>
      <c r="R1720" s="4">
        <v>3.0</v>
      </c>
      <c r="S1720" s="4">
        <v>-6.513311001075294E-4</v>
      </c>
      <c r="T1720" s="4">
        <v>-6.513311001075294E-4</v>
      </c>
      <c r="U1720" s="4">
        <v>-6.513311001075294E-4</v>
      </c>
    </row>
    <row r="1721" ht="12.75" customHeight="1">
      <c r="A1721" s="2">
        <v>116.0</v>
      </c>
      <c r="B1721" s="3">
        <v>44141.0</v>
      </c>
      <c r="C1721" s="4">
        <v>0.01849240648134413</v>
      </c>
      <c r="D1721" s="4">
        <v>0.015871736264276792</v>
      </c>
      <c r="E1721" s="4">
        <v>0.01986034371932147</v>
      </c>
      <c r="F1721" s="4">
        <v>0.01849240648134413</v>
      </c>
      <c r="G1721" s="4">
        <v>0.01849240648134413</v>
      </c>
      <c r="H1721" s="4">
        <v>-5.690304944900463E-4</v>
      </c>
      <c r="I1721" s="4">
        <v>-5.690304944900463E-4</v>
      </c>
      <c r="J1721" s="4">
        <v>-5.690304944900463E-4</v>
      </c>
      <c r="K1721" s="4">
        <v>0.0</v>
      </c>
      <c r="L1721" s="4">
        <v>0.0</v>
      </c>
      <c r="M1721" s="4">
        <v>0.0</v>
      </c>
      <c r="N1721" s="4">
        <v>0.017923375986854083</v>
      </c>
      <c r="O1721" s="4">
        <v>1.7388801703448402</v>
      </c>
      <c r="P1721" s="4" t="s">
        <v>42</v>
      </c>
      <c r="Q1721" s="4">
        <v>113.0</v>
      </c>
      <c r="R1721" s="4">
        <v>4.0</v>
      </c>
      <c r="S1721" s="4">
        <v>-5.690304944900463E-4</v>
      </c>
      <c r="T1721" s="4">
        <v>-5.690304944900463E-4</v>
      </c>
      <c r="U1721" s="4">
        <v>-5.690304944900463E-4</v>
      </c>
    </row>
    <row r="1722" ht="12.75" customHeight="1">
      <c r="A1722" s="2">
        <v>114.0</v>
      </c>
      <c r="B1722" s="3">
        <v>44145.0</v>
      </c>
      <c r="C1722" s="4">
        <v>0.018492552174312765</v>
      </c>
      <c r="D1722" s="4">
        <v>0.01641452209587353</v>
      </c>
      <c r="E1722" s="4">
        <v>0.02033487458503471</v>
      </c>
      <c r="F1722" s="4">
        <v>0.018492552174312768</v>
      </c>
      <c r="G1722" s="4">
        <v>0.018492552174312768</v>
      </c>
      <c r="H1722" s="4">
        <v>-1.3585405541201138E-4</v>
      </c>
      <c r="I1722" s="4">
        <v>-1.3585405541201138E-4</v>
      </c>
      <c r="J1722" s="4">
        <v>-1.3585405541201138E-4</v>
      </c>
      <c r="K1722" s="4">
        <v>0.0</v>
      </c>
      <c r="L1722" s="4">
        <v>0.0</v>
      </c>
      <c r="M1722" s="4">
        <v>0.0</v>
      </c>
      <c r="N1722" s="4">
        <v>0.01835669811890075</v>
      </c>
      <c r="O1722" s="4">
        <v>3.908728674240554</v>
      </c>
      <c r="P1722" s="4" t="s">
        <v>42</v>
      </c>
      <c r="Q1722" s="4">
        <v>114.0</v>
      </c>
      <c r="R1722" s="4">
        <v>1.0</v>
      </c>
      <c r="S1722" s="4">
        <v>-1.3585405541201138E-4</v>
      </c>
      <c r="T1722" s="4">
        <v>-1.3585405541201138E-4</v>
      </c>
      <c r="U1722" s="4">
        <v>-1.3585405541201138E-4</v>
      </c>
    </row>
    <row r="1723" ht="12.75" customHeight="1">
      <c r="A1723" s="2">
        <v>115.0</v>
      </c>
      <c r="B1723" s="3">
        <v>44146.0</v>
      </c>
      <c r="C1723" s="4">
        <v>0.018495865349528785</v>
      </c>
      <c r="D1723" s="4">
        <v>0.016522392619089003</v>
      </c>
      <c r="E1723" s="4">
        <v>0.02040803617232575</v>
      </c>
      <c r="F1723" s="4">
        <v>0.01849586534952878</v>
      </c>
      <c r="G1723" s="4">
        <v>0.01849586534952878</v>
      </c>
      <c r="H1723" s="4">
        <v>-1.163916890827567E-5</v>
      </c>
      <c r="I1723" s="4">
        <v>-1.163916890827567E-5</v>
      </c>
      <c r="J1723" s="4">
        <v>-1.163916890827567E-5</v>
      </c>
      <c r="K1723" s="4">
        <v>0.0</v>
      </c>
      <c r="L1723" s="4">
        <v>0.0</v>
      </c>
      <c r="M1723" s="4">
        <v>0.0</v>
      </c>
      <c r="N1723" s="4">
        <v>0.018484226180620508</v>
      </c>
      <c r="O1723" s="4">
        <v>4.630605706687142</v>
      </c>
      <c r="P1723" s="4" t="s">
        <v>42</v>
      </c>
      <c r="Q1723" s="4">
        <v>114.0</v>
      </c>
      <c r="R1723" s="4">
        <v>2.0</v>
      </c>
      <c r="S1723" s="4">
        <v>-1.163916890827567E-5</v>
      </c>
      <c r="T1723" s="4">
        <v>-1.163916890827567E-5</v>
      </c>
      <c r="U1723" s="4">
        <v>-1.163916890827567E-5</v>
      </c>
    </row>
    <row r="1724" ht="12.75" customHeight="1">
      <c r="A1724" s="2">
        <v>116.0</v>
      </c>
      <c r="B1724" s="3">
        <v>44147.0</v>
      </c>
      <c r="C1724" s="4">
        <v>0.018499178524744808</v>
      </c>
      <c r="D1724" s="4">
        <v>0.0166075762712685</v>
      </c>
      <c r="E1724" s="4">
        <v>0.02062603860189418</v>
      </c>
      <c r="F1724" s="4">
        <v>0.018499178524744808</v>
      </c>
      <c r="G1724" s="4">
        <v>0.018499178524744808</v>
      </c>
      <c r="H1724" s="4">
        <v>1.1420156292768911E-4</v>
      </c>
      <c r="I1724" s="4">
        <v>1.1420156292768911E-4</v>
      </c>
      <c r="J1724" s="4">
        <v>1.1420156292768911E-4</v>
      </c>
      <c r="K1724" s="4">
        <v>0.0</v>
      </c>
      <c r="L1724" s="4">
        <v>0.0</v>
      </c>
      <c r="M1724" s="4">
        <v>0.0</v>
      </c>
      <c r="N1724" s="4">
        <v>0.018613380087672497</v>
      </c>
      <c r="O1724" s="4">
        <v>5.3616858932303435</v>
      </c>
      <c r="P1724" s="4" t="s">
        <v>42</v>
      </c>
      <c r="Q1724" s="4">
        <v>114.0</v>
      </c>
      <c r="R1724" s="4">
        <v>3.0</v>
      </c>
      <c r="S1724" s="4">
        <v>1.1420156292768911E-4</v>
      </c>
      <c r="T1724" s="4">
        <v>1.1420156292768911E-4</v>
      </c>
      <c r="U1724" s="4">
        <v>1.1420156292768911E-4</v>
      </c>
    </row>
    <row r="1725" ht="12.75" customHeight="1">
      <c r="A1725" s="2">
        <v>117.0</v>
      </c>
      <c r="B1725" s="3">
        <v>44148.0</v>
      </c>
      <c r="C1725" s="4">
        <v>0.018502491699960825</v>
      </c>
      <c r="D1725" s="4">
        <v>0.016702637357074626</v>
      </c>
      <c r="E1725" s="4">
        <v>0.020589104030106147</v>
      </c>
      <c r="F1725" s="4">
        <v>0.018502491699960825</v>
      </c>
      <c r="G1725" s="4">
        <v>0.018502491699960825</v>
      </c>
      <c r="H1725" s="4">
        <v>2.390283464219674E-4</v>
      </c>
      <c r="I1725" s="4">
        <v>2.390283464219674E-4</v>
      </c>
      <c r="J1725" s="4">
        <v>2.390283464219674E-4</v>
      </c>
      <c r="K1725" s="4">
        <v>0.0</v>
      </c>
      <c r="L1725" s="4">
        <v>0.0</v>
      </c>
      <c r="M1725" s="4">
        <v>0.0</v>
      </c>
      <c r="N1725" s="4">
        <v>0.01874152004638279</v>
      </c>
      <c r="O1725" s="4">
        <v>6.0870265898911935</v>
      </c>
      <c r="P1725" s="4" t="s">
        <v>42</v>
      </c>
      <c r="Q1725" s="4">
        <v>114.0</v>
      </c>
      <c r="R1725" s="4">
        <v>4.0</v>
      </c>
      <c r="S1725" s="4">
        <v>2.390283464219674E-4</v>
      </c>
      <c r="T1725" s="4">
        <v>2.390283464219674E-4</v>
      </c>
      <c r="U1725" s="4">
        <v>2.390283464219674E-4</v>
      </c>
    </row>
    <row r="1726" ht="12.75" customHeight="1">
      <c r="A1726" s="2">
        <v>115.0</v>
      </c>
      <c r="B1726" s="3">
        <v>44152.0</v>
      </c>
      <c r="C1726" s="4">
        <v>0.01844054254354158</v>
      </c>
      <c r="D1726" s="4">
        <v>0.017131307665851893</v>
      </c>
      <c r="E1726" s="4">
        <v>0.020916366735470322</v>
      </c>
      <c r="F1726" s="4">
        <v>0.01844054254354158</v>
      </c>
      <c r="G1726" s="4">
        <v>0.01844054254354158</v>
      </c>
      <c r="H1726" s="4">
        <v>4.631544281432299E-4</v>
      </c>
      <c r="I1726" s="4">
        <v>4.631544281432299E-4</v>
      </c>
      <c r="J1726" s="4">
        <v>4.631544281432299E-4</v>
      </c>
      <c r="K1726" s="4">
        <v>0.0</v>
      </c>
      <c r="L1726" s="4">
        <v>0.0</v>
      </c>
      <c r="M1726" s="4">
        <v>0.0</v>
      </c>
      <c r="N1726" s="4">
        <v>0.01890369697168481</v>
      </c>
      <c r="O1726" s="4">
        <v>5.220007271589245</v>
      </c>
      <c r="P1726" s="4" t="s">
        <v>42</v>
      </c>
      <c r="Q1726" s="4">
        <v>115.0</v>
      </c>
      <c r="R1726" s="4">
        <v>1.0</v>
      </c>
      <c r="S1726" s="4">
        <v>4.631544281432299E-4</v>
      </c>
      <c r="T1726" s="4">
        <v>4.631544281432299E-4</v>
      </c>
      <c r="U1726" s="4">
        <v>4.631544281432299E-4</v>
      </c>
    </row>
    <row r="1727" ht="12.75" customHeight="1">
      <c r="A1727" s="2">
        <v>116.0</v>
      </c>
      <c r="B1727" s="3">
        <v>44153.0</v>
      </c>
      <c r="C1727" s="4">
        <v>0.01844367686569155</v>
      </c>
      <c r="D1727" s="4">
        <v>0.017084392443230265</v>
      </c>
      <c r="E1727" s="4">
        <v>0.020951384415721287</v>
      </c>
      <c r="F1727" s="4">
        <v>0.01844367686569155</v>
      </c>
      <c r="G1727" s="4">
        <v>0.01844367686569155</v>
      </c>
      <c r="H1727" s="4">
        <v>5.430934430817312E-4</v>
      </c>
      <c r="I1727" s="4">
        <v>5.430934430817312E-4</v>
      </c>
      <c r="J1727" s="4">
        <v>5.430934430817312E-4</v>
      </c>
      <c r="K1727" s="4">
        <v>0.0</v>
      </c>
      <c r="L1727" s="4">
        <v>0.0</v>
      </c>
      <c r="M1727" s="4">
        <v>0.0</v>
      </c>
      <c r="N1727" s="4">
        <v>0.01898677030877328</v>
      </c>
      <c r="O1727" s="4">
        <v>5.682402386450477</v>
      </c>
      <c r="P1727" s="4" t="s">
        <v>42</v>
      </c>
      <c r="Q1727" s="4">
        <v>115.0</v>
      </c>
      <c r="R1727" s="4">
        <v>2.0</v>
      </c>
      <c r="S1727" s="4">
        <v>5.430934430817312E-4</v>
      </c>
      <c r="T1727" s="4">
        <v>5.430934430817312E-4</v>
      </c>
      <c r="U1727" s="4">
        <v>5.430934430817312E-4</v>
      </c>
    </row>
    <row r="1728" ht="12.75" customHeight="1">
      <c r="A1728" s="2">
        <v>117.0</v>
      </c>
      <c r="B1728" s="3">
        <v>44154.0</v>
      </c>
      <c r="C1728" s="4">
        <v>0.018446811187841517</v>
      </c>
      <c r="D1728" s="4">
        <v>0.01721648755473734</v>
      </c>
      <c r="E1728" s="4">
        <v>0.021031912608531888</v>
      </c>
      <c r="F1728" s="4">
        <v>0.018446811187841517</v>
      </c>
      <c r="G1728" s="4">
        <v>0.018446811187841517</v>
      </c>
      <c r="H1728" s="4">
        <v>6.092280992409759E-4</v>
      </c>
      <c r="I1728" s="4">
        <v>6.092280992409759E-4</v>
      </c>
      <c r="J1728" s="4">
        <v>6.092280992409759E-4</v>
      </c>
      <c r="K1728" s="4">
        <v>0.0</v>
      </c>
      <c r="L1728" s="4">
        <v>0.0</v>
      </c>
      <c r="M1728" s="4">
        <v>0.0</v>
      </c>
      <c r="N1728" s="4">
        <v>0.019056039287082494</v>
      </c>
      <c r="O1728" s="4">
        <v>6.0679609579991025</v>
      </c>
      <c r="P1728" s="4" t="s">
        <v>42</v>
      </c>
      <c r="Q1728" s="4">
        <v>115.0</v>
      </c>
      <c r="R1728" s="4">
        <v>3.0</v>
      </c>
      <c r="S1728" s="4">
        <v>6.092280992409759E-4</v>
      </c>
      <c r="T1728" s="4">
        <v>6.092280992409759E-4</v>
      </c>
      <c r="U1728" s="4">
        <v>6.092280992409759E-4</v>
      </c>
    </row>
    <row r="1729" ht="12.75" customHeight="1">
      <c r="A1729" s="2">
        <v>118.0</v>
      </c>
      <c r="B1729" s="3">
        <v>44155.0</v>
      </c>
      <c r="C1729" s="4">
        <v>0.018449945509991485</v>
      </c>
      <c r="D1729" s="4">
        <v>0.017269311017191914</v>
      </c>
      <c r="E1729" s="4">
        <v>0.02114991978738068</v>
      </c>
      <c r="F1729" s="4">
        <v>0.018449945509991485</v>
      </c>
      <c r="G1729" s="4">
        <v>0.018449945509991485</v>
      </c>
      <c r="H1729" s="4">
        <v>6.597226778331804E-4</v>
      </c>
      <c r="I1729" s="4">
        <v>6.597226778331804E-4</v>
      </c>
      <c r="J1729" s="4">
        <v>6.597226778331804E-4</v>
      </c>
      <c r="K1729" s="4">
        <v>0.0</v>
      </c>
      <c r="L1729" s="4">
        <v>0.0</v>
      </c>
      <c r="M1729" s="4">
        <v>0.0</v>
      </c>
      <c r="N1729" s="4">
        <v>0.019109668187824665</v>
      </c>
      <c r="O1729" s="4">
        <v>6.366465178338164</v>
      </c>
      <c r="P1729" s="4" t="s">
        <v>42</v>
      </c>
      <c r="Q1729" s="4">
        <v>115.0</v>
      </c>
      <c r="R1729" s="4">
        <v>4.0</v>
      </c>
      <c r="S1729" s="4">
        <v>6.597226778331804E-4</v>
      </c>
      <c r="T1729" s="4">
        <v>6.597226778331804E-4</v>
      </c>
      <c r="U1729" s="4">
        <v>6.597226778331804E-4</v>
      </c>
    </row>
    <row r="1730" ht="12.75" customHeight="1">
      <c r="A1730" s="2">
        <v>116.0</v>
      </c>
      <c r="B1730" s="3">
        <v>44159.0</v>
      </c>
      <c r="C1730" s="4">
        <v>0.018459547860874493</v>
      </c>
      <c r="D1730" s="4">
        <v>0.017042741785110182</v>
      </c>
      <c r="E1730" s="4">
        <v>0.02085645197728878</v>
      </c>
      <c r="F1730" s="4">
        <v>0.018459547860874493</v>
      </c>
      <c r="G1730" s="4">
        <v>0.018459547860874493</v>
      </c>
      <c r="H1730" s="4">
        <v>5.059198589473905E-4</v>
      </c>
      <c r="I1730" s="4">
        <v>5.059198589473905E-4</v>
      </c>
      <c r="J1730" s="4">
        <v>5.059198589473905E-4</v>
      </c>
      <c r="K1730" s="4">
        <v>0.0</v>
      </c>
      <c r="L1730" s="4">
        <v>0.0</v>
      </c>
      <c r="M1730" s="4">
        <v>0.0</v>
      </c>
      <c r="N1730" s="4">
        <v>0.018965467719821882</v>
      </c>
      <c r="O1730" s="4">
        <v>8.081731251945143</v>
      </c>
      <c r="P1730" s="4" t="s">
        <v>42</v>
      </c>
      <c r="Q1730" s="4">
        <v>116.0</v>
      </c>
      <c r="R1730" s="4">
        <v>1.0</v>
      </c>
      <c r="S1730" s="4">
        <v>5.059198589473905E-4</v>
      </c>
      <c r="T1730" s="4">
        <v>5.059198589473905E-4</v>
      </c>
      <c r="U1730" s="4">
        <v>5.059198589473905E-4</v>
      </c>
    </row>
    <row r="1731" ht="12.75" customHeight="1">
      <c r="A1731" s="2">
        <v>117.0</v>
      </c>
      <c r="B1731" s="3">
        <v>44160.0</v>
      </c>
      <c r="C1731" s="4">
        <v>0.01846273082545966</v>
      </c>
      <c r="D1731" s="4">
        <v>0.01700814054268642</v>
      </c>
      <c r="E1731" s="4">
        <v>0.021030992950178507</v>
      </c>
      <c r="F1731" s="4">
        <v>0.01846273082545966</v>
      </c>
      <c r="G1731" s="4">
        <v>0.01846273082545966</v>
      </c>
      <c r="H1731" s="4">
        <v>4.6454275069998067E-4</v>
      </c>
      <c r="I1731" s="4">
        <v>4.6454275069998067E-4</v>
      </c>
      <c r="J1731" s="4">
        <v>4.6454275069998067E-4</v>
      </c>
      <c r="K1731" s="4">
        <v>0.0</v>
      </c>
      <c r="L1731" s="4">
        <v>0.0</v>
      </c>
      <c r="M1731" s="4">
        <v>0.0</v>
      </c>
      <c r="N1731" s="4">
        <v>0.01892727357615964</v>
      </c>
      <c r="O1731" s="4">
        <v>7.864067800050082</v>
      </c>
      <c r="P1731" s="4" t="s">
        <v>42</v>
      </c>
      <c r="Q1731" s="4">
        <v>116.0</v>
      </c>
      <c r="R1731" s="4">
        <v>2.0</v>
      </c>
      <c r="S1731" s="4">
        <v>4.6454275069998067E-4</v>
      </c>
      <c r="T1731" s="4">
        <v>4.6454275069998067E-4</v>
      </c>
      <c r="U1731" s="4">
        <v>4.6454275069998067E-4</v>
      </c>
    </row>
    <row r="1732" ht="12.75" customHeight="1">
      <c r="A1732" s="2">
        <v>118.0</v>
      </c>
      <c r="B1732" s="3">
        <v>44161.0</v>
      </c>
      <c r="C1732" s="4">
        <v>0.018465913790044825</v>
      </c>
      <c r="D1732" s="4">
        <v>0.016930245291535955</v>
      </c>
      <c r="E1732" s="4">
        <v>0.02075360522935131</v>
      </c>
      <c r="F1732" s="4">
        <v>0.018465913790044825</v>
      </c>
      <c r="G1732" s="4">
        <v>0.018465913790044825</v>
      </c>
      <c r="H1732" s="4">
        <v>4.062129408391992E-4</v>
      </c>
      <c r="I1732" s="4">
        <v>4.062129408391992E-4</v>
      </c>
      <c r="J1732" s="4">
        <v>4.062129408391992E-4</v>
      </c>
      <c r="K1732" s="4">
        <v>0.0</v>
      </c>
      <c r="L1732" s="4">
        <v>0.0</v>
      </c>
      <c r="M1732" s="4">
        <v>0.0</v>
      </c>
      <c r="N1732" s="4">
        <v>0.018872126730884023</v>
      </c>
      <c r="O1732" s="4">
        <v>7.549793108883768</v>
      </c>
      <c r="P1732" s="4" t="s">
        <v>42</v>
      </c>
      <c r="Q1732" s="4">
        <v>116.0</v>
      </c>
      <c r="R1732" s="4">
        <v>3.0</v>
      </c>
      <c r="S1732" s="4">
        <v>4.062129408391992E-4</v>
      </c>
      <c r="T1732" s="4">
        <v>4.062129408391992E-4</v>
      </c>
      <c r="U1732" s="4">
        <v>4.062129408391992E-4</v>
      </c>
    </row>
    <row r="1733" ht="12.75" customHeight="1">
      <c r="A1733" s="2">
        <v>119.0</v>
      </c>
      <c r="B1733" s="3">
        <v>44162.0</v>
      </c>
      <c r="C1733" s="4">
        <v>0.018469096754629995</v>
      </c>
      <c r="D1733" s="4">
        <v>0.01691457935739657</v>
      </c>
      <c r="E1733" s="4">
        <v>0.020884451933641825</v>
      </c>
      <c r="F1733" s="4">
        <v>0.018469096754629995</v>
      </c>
      <c r="G1733" s="4">
        <v>0.018469096754629995</v>
      </c>
      <c r="H1733" s="4">
        <v>3.317718705692592E-4</v>
      </c>
      <c r="I1733" s="4">
        <v>3.317718705692592E-4</v>
      </c>
      <c r="J1733" s="4">
        <v>3.317718705692592E-4</v>
      </c>
      <c r="K1733" s="4">
        <v>0.0</v>
      </c>
      <c r="L1733" s="4">
        <v>0.0</v>
      </c>
      <c r="M1733" s="4">
        <v>0.0</v>
      </c>
      <c r="N1733" s="4">
        <v>0.018800868625199255</v>
      </c>
      <c r="O1733" s="4">
        <v>7.143702442314323</v>
      </c>
      <c r="P1733" s="4" t="s">
        <v>42</v>
      </c>
      <c r="Q1733" s="4">
        <v>116.0</v>
      </c>
      <c r="R1733" s="4">
        <v>4.0</v>
      </c>
      <c r="S1733" s="4">
        <v>3.317718705692592E-4</v>
      </c>
      <c r="T1733" s="4">
        <v>3.317718705692592E-4</v>
      </c>
      <c r="U1733" s="4">
        <v>3.317718705692592E-4</v>
      </c>
    </row>
    <row r="1734" ht="12.75" customHeight="1">
      <c r="A1734" s="2">
        <v>117.0</v>
      </c>
      <c r="B1734" s="3">
        <v>44166.0</v>
      </c>
      <c r="C1734" s="4">
        <v>0.018442556903792245</v>
      </c>
      <c r="D1734" s="4">
        <v>0.01633684932849866</v>
      </c>
      <c r="E1734" s="4">
        <v>0.02018652189805473</v>
      </c>
      <c r="F1734" s="4">
        <v>0.018442556903792245</v>
      </c>
      <c r="G1734" s="4">
        <v>0.018442556903792245</v>
      </c>
      <c r="H1734" s="4">
        <v>-2.428842937439525E-4</v>
      </c>
      <c r="I1734" s="4">
        <v>-2.428842937439525E-4</v>
      </c>
      <c r="J1734" s="4">
        <v>-2.428842937439525E-4</v>
      </c>
      <c r="K1734" s="4">
        <v>0.0</v>
      </c>
      <c r="L1734" s="4">
        <v>0.0</v>
      </c>
      <c r="M1734" s="4">
        <v>0.0</v>
      </c>
      <c r="N1734" s="4">
        <v>0.018199672610048293</v>
      </c>
      <c r="O1734" s="4">
        <v>2.3804119242285515</v>
      </c>
      <c r="P1734" s="4" t="s">
        <v>42</v>
      </c>
      <c r="Q1734" s="4">
        <v>117.0</v>
      </c>
      <c r="R1734" s="4">
        <v>1.0</v>
      </c>
      <c r="S1734" s="4">
        <v>-2.428842937439525E-4</v>
      </c>
      <c r="T1734" s="4">
        <v>-2.428842937439525E-4</v>
      </c>
      <c r="U1734" s="4">
        <v>-2.428842937439525E-4</v>
      </c>
    </row>
    <row r="1735" ht="12.75" customHeight="1">
      <c r="A1735" s="2">
        <v>118.0</v>
      </c>
      <c r="B1735" s="3">
        <v>44167.0</v>
      </c>
      <c r="C1735" s="4">
        <v>0.01844561922944432</v>
      </c>
      <c r="D1735" s="4">
        <v>0.01622213161900263</v>
      </c>
      <c r="E1735" s="4">
        <v>0.01987094633818407</v>
      </c>
      <c r="F1735" s="4">
        <v>0.01844561922944432</v>
      </c>
      <c r="G1735" s="4">
        <v>0.01844561922944432</v>
      </c>
      <c r="H1735" s="4">
        <v>-3.731049256413675E-4</v>
      </c>
      <c r="I1735" s="4">
        <v>-3.731049256413675E-4</v>
      </c>
      <c r="J1735" s="4">
        <v>-3.731049256413675E-4</v>
      </c>
      <c r="K1735" s="4">
        <v>0.0</v>
      </c>
      <c r="L1735" s="4">
        <v>0.0</v>
      </c>
      <c r="M1735" s="4">
        <v>0.0</v>
      </c>
      <c r="N1735" s="4">
        <v>0.018072514303802953</v>
      </c>
      <c r="O1735" s="4">
        <v>1.6650957725634148</v>
      </c>
      <c r="P1735" s="4" t="s">
        <v>42</v>
      </c>
      <c r="Q1735" s="4">
        <v>117.0</v>
      </c>
      <c r="R1735" s="4">
        <v>2.0</v>
      </c>
      <c r="S1735" s="4">
        <v>-3.731049256413675E-4</v>
      </c>
      <c r="T1735" s="4">
        <v>-3.731049256413675E-4</v>
      </c>
      <c r="U1735" s="4">
        <v>-3.731049256413675E-4</v>
      </c>
    </row>
    <row r="1736" ht="12.75" customHeight="1">
      <c r="A1736" s="2">
        <v>119.0</v>
      </c>
      <c r="B1736" s="3">
        <v>44168.0</v>
      </c>
      <c r="C1736" s="4">
        <v>0.018448681555096394</v>
      </c>
      <c r="D1736" s="4">
        <v>0.015987845157003015</v>
      </c>
      <c r="E1736" s="4">
        <v>0.01985824780275601</v>
      </c>
      <c r="F1736" s="4">
        <v>0.018448681555096394</v>
      </c>
      <c r="G1736" s="4">
        <v>0.018448681555096394</v>
      </c>
      <c r="H1736" s="4">
        <v>-5.057125910809311E-4</v>
      </c>
      <c r="I1736" s="4">
        <v>-5.057125910809311E-4</v>
      </c>
      <c r="J1736" s="4">
        <v>-5.057125910809311E-4</v>
      </c>
      <c r="K1736" s="4">
        <v>0.0</v>
      </c>
      <c r="L1736" s="4">
        <v>0.0</v>
      </c>
      <c r="M1736" s="4">
        <v>0.0</v>
      </c>
      <c r="N1736" s="4">
        <v>0.01794296896401546</v>
      </c>
      <c r="O1736" s="4">
        <v>0.9363516058697289</v>
      </c>
      <c r="P1736" s="4" t="s">
        <v>42</v>
      </c>
      <c r="Q1736" s="4">
        <v>117.0</v>
      </c>
      <c r="R1736" s="4">
        <v>3.0</v>
      </c>
      <c r="S1736" s="4">
        <v>-5.057125910809311E-4</v>
      </c>
      <c r="T1736" s="4">
        <v>-5.057125910809311E-4</v>
      </c>
      <c r="U1736" s="4">
        <v>-5.057125910809311E-4</v>
      </c>
    </row>
    <row r="1737" ht="12.75" customHeight="1">
      <c r="A1737" s="2">
        <v>120.0</v>
      </c>
      <c r="B1737" s="3">
        <v>44169.0</v>
      </c>
      <c r="C1737" s="4">
        <v>0.01845174388074847</v>
      </c>
      <c r="D1737" s="4">
        <v>0.015913849790874554</v>
      </c>
      <c r="E1737" s="4">
        <v>0.019676223822732195</v>
      </c>
      <c r="F1737" s="4">
        <v>0.01845174388074847</v>
      </c>
      <c r="G1737" s="4">
        <v>0.01845174388074847</v>
      </c>
      <c r="H1737" s="4">
        <v>-6.379254618955074E-4</v>
      </c>
      <c r="I1737" s="4">
        <v>-6.379254618955074E-4</v>
      </c>
      <c r="J1737" s="4">
        <v>-6.379254618955074E-4</v>
      </c>
      <c r="K1737" s="4">
        <v>0.0</v>
      </c>
      <c r="L1737" s="4">
        <v>0.0</v>
      </c>
      <c r="M1737" s="4">
        <v>0.0</v>
      </c>
      <c r="N1737" s="4">
        <v>0.01781381841885296</v>
      </c>
      <c r="O1737" s="4">
        <v>0.2098283162873047</v>
      </c>
      <c r="P1737" s="4" t="s">
        <v>42</v>
      </c>
      <c r="Q1737" s="4">
        <v>117.0</v>
      </c>
      <c r="R1737" s="4">
        <v>4.0</v>
      </c>
      <c r="S1737" s="4">
        <v>-6.379254618955074E-4</v>
      </c>
      <c r="T1737" s="4">
        <v>-6.379254618955074E-4</v>
      </c>
      <c r="U1737" s="4">
        <v>-6.379254618955074E-4</v>
      </c>
    </row>
    <row r="1738" ht="12.75" customHeight="1">
      <c r="A1738" s="2">
        <v>118.0</v>
      </c>
      <c r="B1738" s="3">
        <v>44173.0</v>
      </c>
      <c r="C1738" s="4">
        <v>0.018465689313155877</v>
      </c>
      <c r="D1738" s="4">
        <v>0.015428950228349156</v>
      </c>
      <c r="E1738" s="4">
        <v>0.019362128246581328</v>
      </c>
      <c r="F1738" s="4">
        <v>0.018465689313155877</v>
      </c>
      <c r="G1738" s="4">
        <v>0.018465689313155877</v>
      </c>
      <c r="H1738" s="4">
        <v>-0.0010599766040224738</v>
      </c>
      <c r="I1738" s="4">
        <v>-0.0010599766040224738</v>
      </c>
      <c r="J1738" s="4">
        <v>-0.0010599766040224738</v>
      </c>
      <c r="K1738" s="4">
        <v>0.0</v>
      </c>
      <c r="L1738" s="4">
        <v>0.0</v>
      </c>
      <c r="M1738" s="4">
        <v>0.0</v>
      </c>
      <c r="N1738" s="4">
        <v>0.0174057127091334</v>
      </c>
      <c r="O1738" s="4">
        <v>5.086469797679381</v>
      </c>
      <c r="P1738" s="4" t="s">
        <v>42</v>
      </c>
      <c r="Q1738" s="4">
        <v>118.0</v>
      </c>
      <c r="R1738" s="4">
        <v>1.0</v>
      </c>
      <c r="S1738" s="4">
        <v>-0.0010599766040224738</v>
      </c>
      <c r="T1738" s="4">
        <v>-0.0010599766040224738</v>
      </c>
      <c r="U1738" s="4">
        <v>-0.0010599766040224738</v>
      </c>
    </row>
    <row r="1739" ht="12.75" customHeight="1">
      <c r="A1739" s="2">
        <v>119.0</v>
      </c>
      <c r="B1739" s="3">
        <v>44174.0</v>
      </c>
      <c r="C1739" s="4">
        <v>0.01846874744024392</v>
      </c>
      <c r="D1739" s="4">
        <v>0.015268830979899959</v>
      </c>
      <c r="E1739" s="4">
        <v>0.019214421935648193</v>
      </c>
      <c r="F1739" s="4">
        <v>0.01846874744024392</v>
      </c>
      <c r="G1739" s="4">
        <v>0.01846874744024392</v>
      </c>
      <c r="H1739" s="4">
        <v>-0.0011495155647463177</v>
      </c>
      <c r="I1739" s="4">
        <v>-0.0011495155647463177</v>
      </c>
      <c r="J1739" s="4">
        <v>-0.0011495155647463177</v>
      </c>
      <c r="K1739" s="4">
        <v>0.0</v>
      </c>
      <c r="L1739" s="4">
        <v>0.0</v>
      </c>
      <c r="M1739" s="4">
        <v>0.0</v>
      </c>
      <c r="N1739" s="4">
        <v>0.017319231875497602</v>
      </c>
      <c r="O1739" s="4">
        <v>4.564344351636728</v>
      </c>
      <c r="P1739" s="4" t="s">
        <v>42</v>
      </c>
      <c r="Q1739" s="4">
        <v>118.0</v>
      </c>
      <c r="R1739" s="4">
        <v>2.0</v>
      </c>
      <c r="S1739" s="4">
        <v>-0.0011495155647463177</v>
      </c>
      <c r="T1739" s="4">
        <v>-0.0011495155647463177</v>
      </c>
      <c r="U1739" s="4">
        <v>-0.0011495155647463177</v>
      </c>
    </row>
    <row r="1740" ht="12.75" customHeight="1">
      <c r="A1740" s="2">
        <v>120.0</v>
      </c>
      <c r="B1740" s="3">
        <v>44175.0</v>
      </c>
      <c r="C1740" s="4">
        <v>0.018471805567331957</v>
      </c>
      <c r="D1740" s="4">
        <v>0.015217214759224692</v>
      </c>
      <c r="E1740" s="4">
        <v>0.019185778024212743</v>
      </c>
      <c r="F1740" s="4">
        <v>0.018471805567331957</v>
      </c>
      <c r="G1740" s="4">
        <v>0.018471805567331957</v>
      </c>
      <c r="H1740" s="4">
        <v>-0.001223979027785839</v>
      </c>
      <c r="I1740" s="4">
        <v>-0.001223979027785839</v>
      </c>
      <c r="J1740" s="4">
        <v>-0.001223979027785839</v>
      </c>
      <c r="K1740" s="4">
        <v>0.0</v>
      </c>
      <c r="L1740" s="4">
        <v>0.0</v>
      </c>
      <c r="M1740" s="4">
        <v>0.0</v>
      </c>
      <c r="N1740" s="4">
        <v>0.017247826539546117</v>
      </c>
      <c r="O1740" s="4">
        <v>4.133236771886693</v>
      </c>
      <c r="P1740" s="4" t="s">
        <v>42</v>
      </c>
      <c r="Q1740" s="4">
        <v>118.0</v>
      </c>
      <c r="R1740" s="4">
        <v>3.0</v>
      </c>
      <c r="S1740" s="4">
        <v>-0.001223979027785839</v>
      </c>
      <c r="T1740" s="4">
        <v>-0.001223979027785839</v>
      </c>
      <c r="U1740" s="4">
        <v>-0.001223979027785839</v>
      </c>
    </row>
    <row r="1741" ht="12.75" customHeight="1">
      <c r="A1741" s="2">
        <v>121.0</v>
      </c>
      <c r="B1741" s="3">
        <v>44176.0</v>
      </c>
      <c r="C1741" s="4">
        <v>0.018474863694420002</v>
      </c>
      <c r="D1741" s="4">
        <v>0.015330479082900469</v>
      </c>
      <c r="E1741" s="4">
        <v>0.01922577759448588</v>
      </c>
      <c r="F1741" s="4">
        <v>0.018474863694420002</v>
      </c>
      <c r="G1741" s="4">
        <v>0.018474863694420002</v>
      </c>
      <c r="H1741" s="4">
        <v>-0.0012816571434620275</v>
      </c>
      <c r="I1741" s="4">
        <v>-0.0012816571434620275</v>
      </c>
      <c r="J1741" s="4">
        <v>-0.0012816571434620275</v>
      </c>
      <c r="K1741" s="4">
        <v>0.0</v>
      </c>
      <c r="L1741" s="4">
        <v>0.0</v>
      </c>
      <c r="M1741" s="4">
        <v>0.0</v>
      </c>
      <c r="N1741" s="4">
        <v>0.017193206550957973</v>
      </c>
      <c r="O1741" s="4">
        <v>3.803470224717055</v>
      </c>
      <c r="P1741" s="4" t="s">
        <v>42</v>
      </c>
      <c r="Q1741" s="4">
        <v>118.0</v>
      </c>
      <c r="R1741" s="4">
        <v>4.0</v>
      </c>
      <c r="S1741" s="4">
        <v>-0.0012816571434620275</v>
      </c>
      <c r="T1741" s="4">
        <v>-0.0012816571434620275</v>
      </c>
      <c r="U1741" s="4">
        <v>-0.0012816571434620275</v>
      </c>
    </row>
    <row r="1742" ht="12.75" customHeight="1">
      <c r="A1742" s="2">
        <v>119.0</v>
      </c>
      <c r="B1742" s="3">
        <v>44180.0</v>
      </c>
      <c r="C1742" s="4">
        <v>0.0184297839383373</v>
      </c>
      <c r="D1742" s="4">
        <v>0.015066757735831384</v>
      </c>
      <c r="E1742" s="4">
        <v>0.018900667512548236</v>
      </c>
      <c r="F1742" s="4">
        <v>0.0184297839383373</v>
      </c>
      <c r="G1742" s="4">
        <v>0.0184297839383373</v>
      </c>
      <c r="H1742" s="4">
        <v>-0.0014052086219635085</v>
      </c>
      <c r="I1742" s="4">
        <v>-0.0014052086219635085</v>
      </c>
      <c r="J1742" s="4">
        <v>-0.0014052086219635085</v>
      </c>
      <c r="K1742" s="4">
        <v>0.0</v>
      </c>
      <c r="L1742" s="4">
        <v>0.0</v>
      </c>
      <c r="M1742" s="4">
        <v>0.0</v>
      </c>
      <c r="N1742" s="4">
        <v>0.01702457531637379</v>
      </c>
      <c r="O1742" s="4">
        <v>1.7146679009199073</v>
      </c>
      <c r="P1742" s="4" t="s">
        <v>42</v>
      </c>
      <c r="Q1742" s="4">
        <v>119.0</v>
      </c>
      <c r="R1742" s="4">
        <v>1.0</v>
      </c>
      <c r="S1742" s="4">
        <v>-0.0014052086219635085</v>
      </c>
      <c r="T1742" s="4">
        <v>-0.0014052086219635085</v>
      </c>
      <c r="U1742" s="4">
        <v>-0.0014052086219635085</v>
      </c>
    </row>
    <row r="1743" ht="12.75" customHeight="1">
      <c r="A1743" s="2">
        <v>120.0</v>
      </c>
      <c r="B1743" s="3">
        <v>44181.0</v>
      </c>
      <c r="C1743" s="4">
        <v>0.018432729369688088</v>
      </c>
      <c r="D1743" s="4">
        <v>0.015061074505740313</v>
      </c>
      <c r="E1743" s="4">
        <v>0.019104450304832772</v>
      </c>
      <c r="F1743" s="4">
        <v>0.018432729369688088</v>
      </c>
      <c r="G1743" s="4">
        <v>0.018432729369688088</v>
      </c>
      <c r="H1743" s="4">
        <v>-0.0013683799769951958</v>
      </c>
      <c r="I1743" s="4">
        <v>-0.0013683799769951958</v>
      </c>
      <c r="J1743" s="4">
        <v>-0.0013683799769951958</v>
      </c>
      <c r="K1743" s="4">
        <v>0.0</v>
      </c>
      <c r="L1743" s="4">
        <v>0.0</v>
      </c>
      <c r="M1743" s="4">
        <v>0.0</v>
      </c>
      <c r="N1743" s="4">
        <v>0.01706434939269289</v>
      </c>
      <c r="O1743" s="4">
        <v>1.9523012567412692</v>
      </c>
      <c r="P1743" s="4" t="s">
        <v>42</v>
      </c>
      <c r="Q1743" s="4">
        <v>119.0</v>
      </c>
      <c r="R1743" s="4">
        <v>2.0</v>
      </c>
      <c r="S1743" s="4">
        <v>-0.0013683799769951958</v>
      </c>
      <c r="T1743" s="4">
        <v>-0.0013683799769951958</v>
      </c>
      <c r="U1743" s="4">
        <v>-0.0013683799769951958</v>
      </c>
    </row>
    <row r="1744" ht="12.75" customHeight="1">
      <c r="A1744" s="2">
        <v>121.0</v>
      </c>
      <c r="B1744" s="3">
        <v>44182.0</v>
      </c>
      <c r="C1744" s="4">
        <v>0.018435674801038877</v>
      </c>
      <c r="D1744" s="4">
        <v>0.015313562416521683</v>
      </c>
      <c r="E1744" s="4">
        <v>0.019090409526534034</v>
      </c>
      <c r="F1744" s="4">
        <v>0.018435674801038877</v>
      </c>
      <c r="G1744" s="4">
        <v>0.018435674801038877</v>
      </c>
      <c r="H1744" s="4">
        <v>-0.0013124088246830987</v>
      </c>
      <c r="I1744" s="4">
        <v>-0.0013124088246830987</v>
      </c>
      <c r="J1744" s="4">
        <v>-0.0013124088246830987</v>
      </c>
      <c r="K1744" s="4">
        <v>0.0</v>
      </c>
      <c r="L1744" s="4">
        <v>0.0</v>
      </c>
      <c r="M1744" s="4">
        <v>0.0</v>
      </c>
      <c r="N1744" s="4">
        <v>0.01712326597635578</v>
      </c>
      <c r="O1744" s="4">
        <v>2.304303032395773</v>
      </c>
      <c r="P1744" s="4" t="s">
        <v>42</v>
      </c>
      <c r="Q1744" s="4">
        <v>119.0</v>
      </c>
      <c r="R1744" s="4">
        <v>3.0</v>
      </c>
      <c r="S1744" s="4">
        <v>-0.0013124088246830987</v>
      </c>
      <c r="T1744" s="4">
        <v>-0.0013124088246830987</v>
      </c>
      <c r="U1744" s="4">
        <v>-0.0013124088246830987</v>
      </c>
    </row>
    <row r="1745" ht="12.75" customHeight="1">
      <c r="A1745" s="2">
        <v>122.0</v>
      </c>
      <c r="B1745" s="3">
        <v>44183.0</v>
      </c>
      <c r="C1745" s="4">
        <v>0.018438620232389666</v>
      </c>
      <c r="D1745" s="4">
        <v>0.015246297807053492</v>
      </c>
      <c r="E1745" s="4">
        <v>0.01924912277622682</v>
      </c>
      <c r="F1745" s="4">
        <v>0.018438620232389666</v>
      </c>
      <c r="G1745" s="4">
        <v>0.018438620232389666</v>
      </c>
      <c r="H1745" s="4">
        <v>-0.0012386132196159174</v>
      </c>
      <c r="I1745" s="4">
        <v>-0.0012386132196159174</v>
      </c>
      <c r="J1745" s="4">
        <v>-0.0012386132196159174</v>
      </c>
      <c r="K1745" s="4">
        <v>0.0</v>
      </c>
      <c r="L1745" s="4">
        <v>0.0</v>
      </c>
      <c r="M1745" s="4">
        <v>0.0</v>
      </c>
      <c r="N1745" s="4">
        <v>0.017200007012773747</v>
      </c>
      <c r="O1745" s="4">
        <v>2.762798406792494</v>
      </c>
      <c r="P1745" s="4" t="s">
        <v>42</v>
      </c>
      <c r="Q1745" s="4">
        <v>119.0</v>
      </c>
      <c r="R1745" s="4">
        <v>4.0</v>
      </c>
      <c r="S1745" s="4">
        <v>-0.0012386132196159174</v>
      </c>
      <c r="T1745" s="4">
        <v>-0.0012386132196159174</v>
      </c>
      <c r="U1745" s="4">
        <v>-0.0012386132196159174</v>
      </c>
    </row>
    <row r="1746" ht="12.75" customHeight="1">
      <c r="A1746" s="2">
        <v>120.0</v>
      </c>
      <c r="B1746" s="3">
        <v>44187.0</v>
      </c>
      <c r="C1746" s="4">
        <v>0.01842896382117364</v>
      </c>
      <c r="D1746" s="4">
        <v>0.015626345803918678</v>
      </c>
      <c r="E1746" s="4">
        <v>0.019358397526745424</v>
      </c>
      <c r="F1746" s="4">
        <v>0.01842896382117364</v>
      </c>
      <c r="G1746" s="4">
        <v>0.01842896382117364</v>
      </c>
      <c r="H1746" s="4">
        <v>-9.373727318821906E-4</v>
      </c>
      <c r="I1746" s="4">
        <v>-9.373727318821906E-4</v>
      </c>
      <c r="J1746" s="4">
        <v>-9.373727318821906E-4</v>
      </c>
      <c r="K1746" s="4">
        <v>0.0</v>
      </c>
      <c r="L1746" s="4">
        <v>0.0</v>
      </c>
      <c r="M1746" s="4">
        <v>0.0</v>
      </c>
      <c r="N1746" s="4">
        <v>0.01749159108929145</v>
      </c>
      <c r="O1746" s="4">
        <v>2.5261241135425725</v>
      </c>
      <c r="P1746" s="4" t="s">
        <v>42</v>
      </c>
      <c r="Q1746" s="4">
        <v>120.0</v>
      </c>
      <c r="R1746" s="4">
        <v>1.0</v>
      </c>
      <c r="S1746" s="4">
        <v>-9.373727318821906E-4</v>
      </c>
      <c r="T1746" s="4">
        <v>-9.373727318821906E-4</v>
      </c>
      <c r="U1746" s="4">
        <v>-9.373727318821906E-4</v>
      </c>
    </row>
    <row r="1747" ht="12.75" customHeight="1">
      <c r="A1747" s="2">
        <v>121.0</v>
      </c>
      <c r="B1747" s="3">
        <v>44188.0</v>
      </c>
      <c r="C1747" s="4">
        <v>0.018431881320369027</v>
      </c>
      <c r="D1747" s="4">
        <v>0.015690626329484147</v>
      </c>
      <c r="E1747" s="4">
        <v>0.01959519254838386</v>
      </c>
      <c r="F1747" s="4">
        <v>0.018431881320369027</v>
      </c>
      <c r="G1747" s="4">
        <v>0.018431881320369027</v>
      </c>
      <c r="H1747" s="4">
        <v>-8.072480559673385E-4</v>
      </c>
      <c r="I1747" s="4">
        <v>-8.072480559673385E-4</v>
      </c>
      <c r="J1747" s="4">
        <v>-8.072480559673385E-4</v>
      </c>
      <c r="K1747" s="4">
        <v>0.0</v>
      </c>
      <c r="L1747" s="4">
        <v>0.0</v>
      </c>
      <c r="M1747" s="4">
        <v>0.0</v>
      </c>
      <c r="N1747" s="4">
        <v>0.01762463326440169</v>
      </c>
      <c r="O1747" s="4">
        <v>3.3059444562464875</v>
      </c>
      <c r="P1747" s="4" t="s">
        <v>42</v>
      </c>
      <c r="Q1747" s="4">
        <v>120.0</v>
      </c>
      <c r="R1747" s="4">
        <v>2.0</v>
      </c>
      <c r="S1747" s="4">
        <v>-8.072480559673385E-4</v>
      </c>
      <c r="T1747" s="4">
        <v>-8.072480559673385E-4</v>
      </c>
      <c r="U1747" s="4">
        <v>-8.072480559673385E-4</v>
      </c>
    </row>
    <row r="1748" ht="12.75" customHeight="1">
      <c r="A1748" s="2">
        <v>122.0</v>
      </c>
      <c r="B1748" s="3">
        <v>44189.0</v>
      </c>
      <c r="C1748" s="4">
        <v>0.01843479881956441</v>
      </c>
      <c r="D1748" s="4">
        <v>0.015819022230193866</v>
      </c>
      <c r="E1748" s="4">
        <v>0.019721266943682217</v>
      </c>
      <c r="F1748" s="4">
        <v>0.01843479881956441</v>
      </c>
      <c r="G1748" s="4">
        <v>0.01843479881956441</v>
      </c>
      <c r="H1748" s="4">
        <v>-6.729304391901342E-4</v>
      </c>
      <c r="I1748" s="4">
        <v>-6.729304391901342E-4</v>
      </c>
      <c r="J1748" s="4">
        <v>-6.729304391901342E-4</v>
      </c>
      <c r="K1748" s="4">
        <v>0.0</v>
      </c>
      <c r="L1748" s="4">
        <v>0.0</v>
      </c>
      <c r="M1748" s="4">
        <v>0.0</v>
      </c>
      <c r="N1748" s="4">
        <v>0.017761868380374277</v>
      </c>
      <c r="O1748" s="4">
        <v>4.1103415211627805</v>
      </c>
      <c r="P1748" s="4" t="s">
        <v>42</v>
      </c>
      <c r="Q1748" s="4">
        <v>120.0</v>
      </c>
      <c r="R1748" s="4">
        <v>3.0</v>
      </c>
      <c r="S1748" s="4">
        <v>-6.729304391901342E-4</v>
      </c>
      <c r="T1748" s="4">
        <v>-6.729304391901342E-4</v>
      </c>
      <c r="U1748" s="4">
        <v>-6.729304391901342E-4</v>
      </c>
    </row>
    <row r="1749" ht="12.75" customHeight="1">
      <c r="A1749" s="2">
        <v>123.0</v>
      </c>
      <c r="B1749" s="3">
        <v>44190.0</v>
      </c>
      <c r="C1749" s="4">
        <v>0.0184377163187598</v>
      </c>
      <c r="D1749" s="4">
        <v>0.01600324266287827</v>
      </c>
      <c r="E1749" s="4">
        <v>0.019807697700275424</v>
      </c>
      <c r="F1749" s="4">
        <v>0.0184377163187598</v>
      </c>
      <c r="G1749" s="4">
        <v>0.0184377163187598</v>
      </c>
      <c r="H1749" s="4">
        <v>-5.376342385024573E-4</v>
      </c>
      <c r="I1749" s="4">
        <v>-5.376342385024573E-4</v>
      </c>
      <c r="J1749" s="4">
        <v>-5.376342385024573E-4</v>
      </c>
      <c r="K1749" s="4">
        <v>0.0</v>
      </c>
      <c r="L1749" s="4">
        <v>0.0</v>
      </c>
      <c r="M1749" s="4">
        <v>0.0</v>
      </c>
      <c r="N1749" s="4">
        <v>0.017900082080257344</v>
      </c>
      <c r="O1749" s="4">
        <v>4.920474508840416</v>
      </c>
      <c r="P1749" s="4" t="s">
        <v>42</v>
      </c>
      <c r="Q1749" s="4">
        <v>120.0</v>
      </c>
      <c r="R1749" s="4">
        <v>4.0</v>
      </c>
      <c r="S1749" s="4">
        <v>-5.376342385024573E-4</v>
      </c>
      <c r="T1749" s="4">
        <v>-5.376342385024573E-4</v>
      </c>
      <c r="U1749" s="4">
        <v>-5.376342385024573E-4</v>
      </c>
    </row>
    <row r="1750" ht="12.75" customHeight="1">
      <c r="A1750" s="2">
        <v>121.0</v>
      </c>
      <c r="B1750" s="3">
        <v>44194.0</v>
      </c>
      <c r="C1750" s="4">
        <v>0.018501887847488716</v>
      </c>
      <c r="D1750" s="4">
        <v>0.016308990504305978</v>
      </c>
      <c r="E1750" s="4">
        <v>0.020237908585249455</v>
      </c>
      <c r="F1750" s="4">
        <v>0.018501887847488716</v>
      </c>
      <c r="G1750" s="4">
        <v>0.018501887847488716</v>
      </c>
      <c r="H1750" s="4">
        <v>-2.557605579191653E-4</v>
      </c>
      <c r="I1750" s="4">
        <v>-2.557605579191653E-4</v>
      </c>
      <c r="J1750" s="4">
        <v>-2.557605579191653E-4</v>
      </c>
      <c r="K1750" s="4">
        <v>0.0</v>
      </c>
      <c r="L1750" s="4">
        <v>0.0</v>
      </c>
      <c r="M1750" s="4">
        <v>0.0</v>
      </c>
      <c r="N1750" s="4">
        <v>0.01824612728956955</v>
      </c>
      <c r="O1750" s="4">
        <v>6.834285651305741</v>
      </c>
      <c r="P1750" s="4" t="s">
        <v>42</v>
      </c>
      <c r="Q1750" s="4">
        <v>121.0</v>
      </c>
      <c r="R1750" s="4">
        <v>1.0</v>
      </c>
      <c r="S1750" s="4">
        <v>-2.557605579191653E-4</v>
      </c>
      <c r="T1750" s="4">
        <v>-2.557605579191653E-4</v>
      </c>
      <c r="U1750" s="4">
        <v>-2.557605579191653E-4</v>
      </c>
    </row>
    <row r="1751" ht="12.75" customHeight="1">
      <c r="A1751" s="2">
        <v>122.0</v>
      </c>
      <c r="B1751" s="3">
        <v>44195.0</v>
      </c>
      <c r="C1751" s="4">
        <v>0.018504962746875245</v>
      </c>
      <c r="D1751" s="4">
        <v>0.016339552902197504</v>
      </c>
      <c r="E1751" s="4">
        <v>0.02041015632919161</v>
      </c>
      <c r="F1751" s="4">
        <v>0.018504962746875245</v>
      </c>
      <c r="G1751" s="4">
        <v>0.018504962746875245</v>
      </c>
      <c r="H1751" s="4">
        <v>-1.573523955309291E-4</v>
      </c>
      <c r="I1751" s="4">
        <v>-1.573523955309291E-4</v>
      </c>
      <c r="J1751" s="4">
        <v>-1.573523955309291E-4</v>
      </c>
      <c r="K1751" s="4">
        <v>0.0</v>
      </c>
      <c r="L1751" s="4">
        <v>0.0</v>
      </c>
      <c r="M1751" s="4">
        <v>0.0</v>
      </c>
      <c r="N1751" s="4">
        <v>0.018347610351344315</v>
      </c>
      <c r="O1751" s="4">
        <v>7.428486833745818</v>
      </c>
      <c r="P1751" s="4" t="s">
        <v>42</v>
      </c>
      <c r="Q1751" s="4">
        <v>121.0</v>
      </c>
      <c r="R1751" s="4">
        <v>2.0</v>
      </c>
      <c r="S1751" s="4">
        <v>-1.573523955309291E-4</v>
      </c>
      <c r="T1751" s="4">
        <v>-1.573523955309291E-4</v>
      </c>
      <c r="U1751" s="4">
        <v>-1.573523955309291E-4</v>
      </c>
    </row>
    <row r="1752" ht="12.75" customHeight="1">
      <c r="A1752" s="2">
        <v>123.0</v>
      </c>
      <c r="B1752" s="3">
        <v>44196.0</v>
      </c>
      <c r="C1752" s="4">
        <v>0.01850803764626178</v>
      </c>
      <c r="D1752" s="4">
        <v>0.016446989179023173</v>
      </c>
      <c r="E1752" s="4">
        <v>0.02018815582057407</v>
      </c>
      <c r="F1752" s="4">
        <v>0.01850803764626178</v>
      </c>
      <c r="G1752" s="4">
        <v>0.01850803764626178</v>
      </c>
      <c r="H1752" s="4">
        <v>-7.256121504803294E-5</v>
      </c>
      <c r="I1752" s="4">
        <v>-7.256121504803294E-5</v>
      </c>
      <c r="J1752" s="4">
        <v>-7.256121504803294E-5</v>
      </c>
      <c r="K1752" s="4">
        <v>0.0</v>
      </c>
      <c r="L1752" s="4">
        <v>0.0</v>
      </c>
      <c r="M1752" s="4">
        <v>0.0</v>
      </c>
      <c r="N1752" s="4">
        <v>0.018435476431213748</v>
      </c>
      <c r="O1752" s="4">
        <v>7.942958191248492</v>
      </c>
      <c r="P1752" s="4" t="s">
        <v>42</v>
      </c>
      <c r="Q1752" s="4">
        <v>121.0</v>
      </c>
      <c r="R1752" s="4">
        <v>3.0</v>
      </c>
      <c r="S1752" s="4">
        <v>-7.256121504803294E-5</v>
      </c>
      <c r="T1752" s="4">
        <v>-7.256121504803294E-5</v>
      </c>
      <c r="U1752" s="4">
        <v>-7.256121504803294E-5</v>
      </c>
    </row>
    <row r="1753" ht="12.75" customHeight="1">
      <c r="A1753" s="2">
        <v>124.0</v>
      </c>
      <c r="B1753" s="3">
        <v>44197.0</v>
      </c>
      <c r="C1753" s="4">
        <v>0.01851111254564831</v>
      </c>
      <c r="D1753" s="4">
        <v>0.01661189256288676</v>
      </c>
      <c r="E1753" s="4">
        <v>0.020467393647521433</v>
      </c>
      <c r="F1753" s="4">
        <v>0.01851111254564831</v>
      </c>
      <c r="G1753" s="4">
        <v>0.01851111254564831</v>
      </c>
      <c r="H1753" s="4">
        <v>-3.2147021185332976E-6</v>
      </c>
      <c r="I1753" s="4">
        <v>-3.2147021185332976E-6</v>
      </c>
      <c r="J1753" s="4">
        <v>-3.2147021185332976E-6</v>
      </c>
      <c r="K1753" s="4">
        <v>0.0</v>
      </c>
      <c r="L1753" s="4">
        <v>0.0</v>
      </c>
      <c r="M1753" s="4">
        <v>0.0</v>
      </c>
      <c r="N1753" s="4">
        <v>0.018507897843529776</v>
      </c>
      <c r="O1753" s="4">
        <v>8.36699830276654</v>
      </c>
      <c r="P1753" s="4" t="s">
        <v>42</v>
      </c>
      <c r="Q1753" s="4">
        <v>121.0</v>
      </c>
      <c r="R1753" s="4">
        <v>4.0</v>
      </c>
      <c r="S1753" s="4">
        <v>-3.2147021185332976E-6</v>
      </c>
      <c r="T1753" s="4">
        <v>-3.2147021185332976E-6</v>
      </c>
      <c r="U1753" s="4">
        <v>-3.2147021185332976E-6</v>
      </c>
    </row>
    <row r="1754" ht="12.75" customHeight="1">
      <c r="A1754" s="2">
        <v>121.0</v>
      </c>
      <c r="B1754" s="3">
        <v>44194.0</v>
      </c>
      <c r="C1754" s="4">
        <v>0.018421024598508026</v>
      </c>
      <c r="D1754" s="4">
        <v>0.016044576367528596</v>
      </c>
      <c r="E1754" s="4">
        <v>0.01995155607829294</v>
      </c>
      <c r="F1754" s="4">
        <v>0.018421024598508026</v>
      </c>
      <c r="G1754" s="4">
        <v>0.018421024598508026</v>
      </c>
      <c r="H1754" s="4">
        <v>-4.0728667309927573E-4</v>
      </c>
      <c r="I1754" s="4">
        <v>-4.0728667309927573E-4</v>
      </c>
      <c r="J1754" s="4">
        <v>-4.0728667309927573E-4</v>
      </c>
      <c r="K1754" s="4">
        <v>0.0</v>
      </c>
      <c r="L1754" s="4">
        <v>0.0</v>
      </c>
      <c r="M1754" s="4">
        <v>0.0</v>
      </c>
      <c r="N1754" s="4">
        <v>0.01801373792540875</v>
      </c>
      <c r="O1754" s="4">
        <v>6.437420823457357</v>
      </c>
      <c r="P1754" s="4" t="s">
        <v>42</v>
      </c>
      <c r="Q1754" s="4">
        <v>122.0</v>
      </c>
      <c r="R1754" s="4">
        <v>1.0</v>
      </c>
      <c r="S1754" s="4">
        <v>-4.0728667309927573E-4</v>
      </c>
      <c r="T1754" s="4">
        <v>-4.0728667309927573E-4</v>
      </c>
      <c r="U1754" s="4">
        <v>-4.0728667309927573E-4</v>
      </c>
    </row>
    <row r="1755" ht="12.75" customHeight="1">
      <c r="A1755" s="2">
        <v>122.0</v>
      </c>
      <c r="B1755" s="3">
        <v>44195.0</v>
      </c>
      <c r="C1755" s="4">
        <v>0.01842392876487985</v>
      </c>
      <c r="D1755" s="4">
        <v>0.016205670708423575</v>
      </c>
      <c r="E1755" s="4">
        <v>0.02005381700092022</v>
      </c>
      <c r="F1755" s="4">
        <v>0.01842392876487985</v>
      </c>
      <c r="G1755" s="4">
        <v>0.01842392876487985</v>
      </c>
      <c r="H1755" s="4">
        <v>-3.0648132575222716E-4</v>
      </c>
      <c r="I1755" s="4">
        <v>-3.0648132575222716E-4</v>
      </c>
      <c r="J1755" s="4">
        <v>-3.0648132575222716E-4</v>
      </c>
      <c r="K1755" s="4">
        <v>0.0</v>
      </c>
      <c r="L1755" s="4">
        <v>0.0</v>
      </c>
      <c r="M1755" s="4">
        <v>0.0</v>
      </c>
      <c r="N1755" s="4">
        <v>0.01811744743912762</v>
      </c>
      <c r="O1755" s="4">
        <v>7.050207197989949</v>
      </c>
      <c r="P1755" s="4" t="s">
        <v>42</v>
      </c>
      <c r="Q1755" s="4">
        <v>122.0</v>
      </c>
      <c r="R1755" s="4">
        <v>2.0</v>
      </c>
      <c r="S1755" s="4">
        <v>-3.0648132575222716E-4</v>
      </c>
      <c r="T1755" s="4">
        <v>-3.0648132575222716E-4</v>
      </c>
      <c r="U1755" s="4">
        <v>-3.0648132575222716E-4</v>
      </c>
    </row>
    <row r="1756" ht="12.75" customHeight="1">
      <c r="A1756" s="2">
        <v>123.0</v>
      </c>
      <c r="B1756" s="3">
        <v>44196.0</v>
      </c>
      <c r="C1756" s="4">
        <v>0.018426832931251677</v>
      </c>
      <c r="D1756" s="4">
        <v>0.016157144798595584</v>
      </c>
      <c r="E1756" s="4">
        <v>0.02020841955140619</v>
      </c>
      <c r="F1756" s="4">
        <v>0.018426832931251677</v>
      </c>
      <c r="G1756" s="4">
        <v>0.018426832931251677</v>
      </c>
      <c r="H1756" s="4">
        <v>-2.1775360421920156E-4</v>
      </c>
      <c r="I1756" s="4">
        <v>-2.1775360421920156E-4</v>
      </c>
      <c r="J1756" s="4">
        <v>-2.1775360421920156E-4</v>
      </c>
      <c r="K1756" s="4">
        <v>0.0</v>
      </c>
      <c r="L1756" s="4">
        <v>0.0</v>
      </c>
      <c r="M1756" s="4">
        <v>0.0</v>
      </c>
      <c r="N1756" s="4">
        <v>0.018209079327032477</v>
      </c>
      <c r="O1756" s="4">
        <v>7.591630741185838</v>
      </c>
      <c r="P1756" s="4" t="s">
        <v>42</v>
      </c>
      <c r="Q1756" s="4">
        <v>122.0</v>
      </c>
      <c r="R1756" s="4">
        <v>3.0</v>
      </c>
      <c r="S1756" s="4">
        <v>-2.1775360421920156E-4</v>
      </c>
      <c r="T1756" s="4">
        <v>-2.1775360421920156E-4</v>
      </c>
      <c r="U1756" s="4">
        <v>-2.1775360421920156E-4</v>
      </c>
    </row>
    <row r="1757" ht="12.75" customHeight="1">
      <c r="A1757" s="2">
        <v>124.0</v>
      </c>
      <c r="B1757" s="3">
        <v>44197.0</v>
      </c>
      <c r="C1757" s="4">
        <v>0.0184297370976235</v>
      </c>
      <c r="D1757" s="4">
        <v>0.016344058267846327</v>
      </c>
      <c r="E1757" s="4">
        <v>0.020207925664398992</v>
      </c>
      <c r="F1757" s="4">
        <v>0.0184297370976235</v>
      </c>
      <c r="G1757" s="4">
        <v>0.0184297370976235</v>
      </c>
      <c r="H1757" s="4">
        <v>-1.4300031881133468E-4</v>
      </c>
      <c r="I1757" s="4">
        <v>-1.4300031881133468E-4</v>
      </c>
      <c r="J1757" s="4">
        <v>-1.4300031881133468E-4</v>
      </c>
      <c r="K1757" s="4">
        <v>0.0</v>
      </c>
      <c r="L1757" s="4">
        <v>0.0</v>
      </c>
      <c r="M1757" s="4">
        <v>0.0</v>
      </c>
      <c r="N1757" s="4">
        <v>0.018286736778812165</v>
      </c>
      <c r="O1757" s="4">
        <v>8.050483807072467</v>
      </c>
      <c r="P1757" s="4" t="s">
        <v>42</v>
      </c>
      <c r="Q1757" s="4">
        <v>122.0</v>
      </c>
      <c r="R1757" s="4">
        <v>4.0</v>
      </c>
      <c r="S1757" s="4">
        <v>-1.4300031881133468E-4</v>
      </c>
      <c r="T1757" s="4">
        <v>-1.4300031881133468E-4</v>
      </c>
      <c r="U1757" s="4">
        <v>-1.4300031881133468E-4</v>
      </c>
    </row>
    <row r="1758" ht="12.75" customHeight="1">
      <c r="A1758" s="2">
        <v>122.0</v>
      </c>
      <c r="B1758" s="3">
        <v>44201.0</v>
      </c>
      <c r="C1758" s="4">
        <v>0.01844024549027325</v>
      </c>
      <c r="D1758" s="4">
        <v>0.016375224769742153</v>
      </c>
      <c r="E1758" s="4">
        <v>0.020148079423593288</v>
      </c>
      <c r="F1758" s="4">
        <v>0.01844024549027325</v>
      </c>
      <c r="G1758" s="4">
        <v>0.01844024549027325</v>
      </c>
      <c r="H1758" s="4">
        <v>-2.0435798742082494E-4</v>
      </c>
      <c r="I1758" s="4">
        <v>-2.0435798742082494E-4</v>
      </c>
      <c r="J1758" s="4">
        <v>-2.0435798742082494E-4</v>
      </c>
      <c r="K1758" s="4">
        <v>0.0</v>
      </c>
      <c r="L1758" s="4">
        <v>0.0</v>
      </c>
      <c r="M1758" s="4">
        <v>0.0</v>
      </c>
      <c r="N1758" s="4">
        <v>0.018235887502852426</v>
      </c>
      <c r="O1758" s="4">
        <v>3.1418518232736523</v>
      </c>
      <c r="P1758" s="4" t="s">
        <v>42</v>
      </c>
      <c r="Q1758" s="4">
        <v>123.0</v>
      </c>
      <c r="R1758" s="4">
        <v>1.0</v>
      </c>
      <c r="S1758" s="4">
        <v>-2.0435798742082494E-4</v>
      </c>
      <c r="T1758" s="4">
        <v>-2.0435798742082494E-4</v>
      </c>
      <c r="U1758" s="4">
        <v>-2.0435798742082494E-4</v>
      </c>
    </row>
    <row r="1759" ht="12.75" customHeight="1">
      <c r="A1759" s="2">
        <v>123.0</v>
      </c>
      <c r="B1759" s="3">
        <v>44202.0</v>
      </c>
      <c r="C1759" s="4">
        <v>0.018443156616694694</v>
      </c>
      <c r="D1759" s="4">
        <v>0.016308588643098094</v>
      </c>
      <c r="E1759" s="4">
        <v>0.020283761319340763</v>
      </c>
      <c r="F1759" s="4">
        <v>0.018443156616694694</v>
      </c>
      <c r="G1759" s="4">
        <v>0.018443156616694694</v>
      </c>
      <c r="H1759" s="4">
        <v>-2.1575690823051646E-4</v>
      </c>
      <c r="I1759" s="4">
        <v>-2.1575690823051646E-4</v>
      </c>
      <c r="J1759" s="4">
        <v>-2.1575690823051646E-4</v>
      </c>
      <c r="K1759" s="4">
        <v>0.0</v>
      </c>
      <c r="L1759" s="4">
        <v>0.0</v>
      </c>
      <c r="M1759" s="4">
        <v>0.0</v>
      </c>
      <c r="N1759" s="4">
        <v>0.018227399708464178</v>
      </c>
      <c r="O1759" s="4">
        <v>3.0938450108296673</v>
      </c>
      <c r="P1759" s="4" t="s">
        <v>42</v>
      </c>
      <c r="Q1759" s="4">
        <v>123.0</v>
      </c>
      <c r="R1759" s="4">
        <v>2.0</v>
      </c>
      <c r="S1759" s="4">
        <v>-2.1575690823051646E-4</v>
      </c>
      <c r="T1759" s="4">
        <v>-2.1575690823051646E-4</v>
      </c>
      <c r="U1759" s="4">
        <v>-2.1575690823051646E-4</v>
      </c>
    </row>
    <row r="1760" ht="12.75" customHeight="1">
      <c r="A1760" s="2">
        <v>124.0</v>
      </c>
      <c r="B1760" s="3">
        <v>44203.0</v>
      </c>
      <c r="C1760" s="4">
        <v>0.018446067743116138</v>
      </c>
      <c r="D1760" s="4">
        <v>0.01626060185409779</v>
      </c>
      <c r="E1760" s="4">
        <v>0.019962514017250334</v>
      </c>
      <c r="F1760" s="4">
        <v>0.018446067743116138</v>
      </c>
      <c r="G1760" s="4">
        <v>0.018446067743116138</v>
      </c>
      <c r="H1760" s="4">
        <v>-2.4061491773935768E-4</v>
      </c>
      <c r="I1760" s="4">
        <v>-2.4061491773935768E-4</v>
      </c>
      <c r="J1760" s="4">
        <v>-2.4061491773935768E-4</v>
      </c>
      <c r="K1760" s="4">
        <v>0.0</v>
      </c>
      <c r="L1760" s="4">
        <v>0.0</v>
      </c>
      <c r="M1760" s="4">
        <v>0.0</v>
      </c>
      <c r="N1760" s="4">
        <v>0.01820545282537678</v>
      </c>
      <c r="O1760" s="4">
        <v>2.9697138347062726</v>
      </c>
      <c r="P1760" s="4" t="s">
        <v>42</v>
      </c>
      <c r="Q1760" s="4">
        <v>123.0</v>
      </c>
      <c r="R1760" s="4">
        <v>3.0</v>
      </c>
      <c r="S1760" s="4">
        <v>-2.4061491773935768E-4</v>
      </c>
      <c r="T1760" s="4">
        <v>-2.4061491773935768E-4</v>
      </c>
      <c r="U1760" s="4">
        <v>-2.4061491773935768E-4</v>
      </c>
    </row>
    <row r="1761" ht="12.75" customHeight="1">
      <c r="A1761" s="2">
        <v>125.0</v>
      </c>
      <c r="B1761" s="3">
        <v>44204.0</v>
      </c>
      <c r="C1761" s="4">
        <v>0.018448978869537582</v>
      </c>
      <c r="D1761" s="4">
        <v>0.0163114616086356</v>
      </c>
      <c r="E1761" s="4">
        <v>0.020031479204773325</v>
      </c>
      <c r="F1761" s="4">
        <v>0.018448978869537582</v>
      </c>
      <c r="G1761" s="4">
        <v>0.018448978869537582</v>
      </c>
      <c r="H1761" s="4">
        <v>-2.7762252113816934E-4</v>
      </c>
      <c r="I1761" s="4">
        <v>-2.7762252113816934E-4</v>
      </c>
      <c r="J1761" s="4">
        <v>-2.7762252113816934E-4</v>
      </c>
      <c r="K1761" s="4">
        <v>0.0</v>
      </c>
      <c r="L1761" s="4">
        <v>0.0</v>
      </c>
      <c r="M1761" s="4">
        <v>0.0</v>
      </c>
      <c r="N1761" s="4">
        <v>0.018171356348399413</v>
      </c>
      <c r="O1761" s="4">
        <v>2.776864773998628</v>
      </c>
      <c r="P1761" s="4" t="s">
        <v>42</v>
      </c>
      <c r="Q1761" s="4">
        <v>123.0</v>
      </c>
      <c r="R1761" s="4">
        <v>4.0</v>
      </c>
      <c r="S1761" s="4">
        <v>-2.7762252113816934E-4</v>
      </c>
      <c r="T1761" s="4">
        <v>-2.7762252113816934E-4</v>
      </c>
      <c r="U1761" s="4">
        <v>-2.7762252113816934E-4</v>
      </c>
    </row>
    <row r="1762" ht="12.75" customHeight="1">
      <c r="A1762" s="2">
        <v>104.0</v>
      </c>
      <c r="B1762" s="3">
        <v>44075.0</v>
      </c>
      <c r="C1762" s="4">
        <v>0.011774385598535853</v>
      </c>
      <c r="D1762" s="4">
        <v>0.00893057725095132</v>
      </c>
      <c r="E1762" s="4">
        <v>0.014418499158200801</v>
      </c>
      <c r="F1762" s="4">
        <v>0.011774385598535853</v>
      </c>
      <c r="G1762" s="4">
        <v>0.011774385598535853</v>
      </c>
      <c r="H1762" s="4">
        <v>0.0</v>
      </c>
      <c r="I1762" s="4">
        <v>0.0</v>
      </c>
      <c r="J1762" s="4">
        <v>0.0</v>
      </c>
      <c r="K1762" s="4">
        <v>0.0</v>
      </c>
      <c r="L1762" s="4">
        <v>0.0</v>
      </c>
      <c r="M1762" s="4">
        <v>0.0</v>
      </c>
      <c r="N1762" s="4">
        <v>0.011774385598535853</v>
      </c>
      <c r="O1762" s="4">
        <v>13.851767412509172</v>
      </c>
      <c r="P1762" s="4" t="s">
        <v>43</v>
      </c>
      <c r="Q1762" s="4">
        <v>104.0</v>
      </c>
      <c r="R1762" s="4">
        <v>1.0</v>
      </c>
      <c r="S1762" s="4"/>
      <c r="T1762" s="4"/>
      <c r="U1762" s="4"/>
    </row>
    <row r="1763" ht="12.75" customHeight="1">
      <c r="A1763" s="2">
        <v>105.0</v>
      </c>
      <c r="B1763" s="3">
        <v>44076.0</v>
      </c>
      <c r="C1763" s="4">
        <v>0.011770310984867575</v>
      </c>
      <c r="D1763" s="4">
        <v>0.008905041330987557</v>
      </c>
      <c r="E1763" s="4">
        <v>0.014753273591741412</v>
      </c>
      <c r="F1763" s="4">
        <v>0.011770310984867575</v>
      </c>
      <c r="G1763" s="4">
        <v>0.011770310984867575</v>
      </c>
      <c r="H1763" s="4">
        <v>0.0</v>
      </c>
      <c r="I1763" s="4">
        <v>0.0</v>
      </c>
      <c r="J1763" s="4">
        <v>0.0</v>
      </c>
      <c r="K1763" s="4">
        <v>0.0</v>
      </c>
      <c r="L1763" s="4">
        <v>0.0</v>
      </c>
      <c r="M1763" s="4">
        <v>0.0</v>
      </c>
      <c r="N1763" s="4">
        <v>0.011770310984867575</v>
      </c>
      <c r="O1763" s="4">
        <v>13.81236816201119</v>
      </c>
      <c r="P1763" s="4" t="s">
        <v>43</v>
      </c>
      <c r="Q1763" s="4">
        <v>104.0</v>
      </c>
      <c r="R1763" s="4">
        <v>2.0</v>
      </c>
      <c r="S1763" s="4"/>
      <c r="T1763" s="4"/>
      <c r="U1763" s="4"/>
    </row>
    <row r="1764" ht="12.75" customHeight="1">
      <c r="A1764" s="2">
        <v>106.0</v>
      </c>
      <c r="B1764" s="3">
        <v>44077.0</v>
      </c>
      <c r="C1764" s="4">
        <v>0.0117662363711993</v>
      </c>
      <c r="D1764" s="4">
        <v>0.008898228316933125</v>
      </c>
      <c r="E1764" s="4">
        <v>0.014486345812617488</v>
      </c>
      <c r="F1764" s="4">
        <v>0.0117662363711993</v>
      </c>
      <c r="G1764" s="4">
        <v>0.0117662363711993</v>
      </c>
      <c r="H1764" s="4">
        <v>0.0</v>
      </c>
      <c r="I1764" s="4">
        <v>0.0</v>
      </c>
      <c r="J1764" s="4">
        <v>0.0</v>
      </c>
      <c r="K1764" s="4">
        <v>0.0</v>
      </c>
      <c r="L1764" s="4">
        <v>0.0</v>
      </c>
      <c r="M1764" s="4">
        <v>0.0</v>
      </c>
      <c r="N1764" s="4">
        <v>0.0117662363711993</v>
      </c>
      <c r="O1764" s="4">
        <v>13.772968911513225</v>
      </c>
      <c r="P1764" s="4" t="s">
        <v>43</v>
      </c>
      <c r="Q1764" s="4">
        <v>104.0</v>
      </c>
      <c r="R1764" s="4">
        <v>3.0</v>
      </c>
      <c r="S1764" s="4"/>
      <c r="T1764" s="4"/>
      <c r="U1764" s="4"/>
    </row>
    <row r="1765" ht="12.75" customHeight="1">
      <c r="A1765" s="2">
        <v>107.0</v>
      </c>
      <c r="B1765" s="3">
        <v>44078.0</v>
      </c>
      <c r="C1765" s="4">
        <v>0.011762161757531024</v>
      </c>
      <c r="D1765" s="4">
        <v>0.008812163399721051</v>
      </c>
      <c r="E1765" s="4">
        <v>0.014478601615626486</v>
      </c>
      <c r="F1765" s="4">
        <v>0.011762161757531024</v>
      </c>
      <c r="G1765" s="4">
        <v>0.011762161757531024</v>
      </c>
      <c r="H1765" s="4">
        <v>0.0</v>
      </c>
      <c r="I1765" s="4">
        <v>0.0</v>
      </c>
      <c r="J1765" s="4">
        <v>0.0</v>
      </c>
      <c r="K1765" s="4">
        <v>0.0</v>
      </c>
      <c r="L1765" s="4">
        <v>0.0</v>
      </c>
      <c r="M1765" s="4">
        <v>0.0</v>
      </c>
      <c r="N1765" s="4">
        <v>0.011762161757531024</v>
      </c>
      <c r="O1765" s="4">
        <v>13.73356966101526</v>
      </c>
      <c r="P1765" s="4" t="s">
        <v>43</v>
      </c>
      <c r="Q1765" s="4">
        <v>104.0</v>
      </c>
      <c r="R1765" s="4">
        <v>4.0</v>
      </c>
      <c r="S1765" s="4"/>
      <c r="T1765" s="4"/>
      <c r="U1765" s="4"/>
    </row>
    <row r="1766" ht="12.75" customHeight="1">
      <c r="A1766" s="2">
        <v>105.0</v>
      </c>
      <c r="B1766" s="3">
        <v>44082.0</v>
      </c>
      <c r="C1766" s="4">
        <v>0.011529103661879323</v>
      </c>
      <c r="D1766" s="4">
        <v>0.008893901293574483</v>
      </c>
      <c r="E1766" s="4">
        <v>0.01421715342692422</v>
      </c>
      <c r="F1766" s="4">
        <v>0.011529103661879323</v>
      </c>
      <c r="G1766" s="4">
        <v>0.011529103661879323</v>
      </c>
      <c r="H1766" s="4">
        <v>1.09059259460372E-4</v>
      </c>
      <c r="I1766" s="4">
        <v>1.09059259460372E-4</v>
      </c>
      <c r="J1766" s="4">
        <v>1.09059259460372E-4</v>
      </c>
      <c r="K1766" s="4">
        <v>0.0</v>
      </c>
      <c r="L1766" s="4">
        <v>0.0</v>
      </c>
      <c r="M1766" s="4">
        <v>0.0</v>
      </c>
      <c r="N1766" s="4">
        <v>0.011638162921339694</v>
      </c>
      <c r="O1766" s="4">
        <v>1.841487620424554</v>
      </c>
      <c r="P1766" s="4" t="s">
        <v>43</v>
      </c>
      <c r="Q1766" s="4">
        <v>105.0</v>
      </c>
      <c r="R1766" s="4">
        <v>1.0</v>
      </c>
      <c r="S1766" s="4">
        <v>1.09059259460372E-4</v>
      </c>
      <c r="T1766" s="4">
        <v>1.09059259460372E-4</v>
      </c>
      <c r="U1766" s="4">
        <v>1.09059259460372E-4</v>
      </c>
    </row>
    <row r="1767" ht="12.75" customHeight="1">
      <c r="A1767" s="2">
        <v>106.0</v>
      </c>
      <c r="B1767" s="3">
        <v>44083.0</v>
      </c>
      <c r="C1767" s="4">
        <v>0.011524515419624777</v>
      </c>
      <c r="D1767" s="4">
        <v>0.00897254486463751</v>
      </c>
      <c r="E1767" s="4">
        <v>0.01430102843046273</v>
      </c>
      <c r="F1767" s="4">
        <v>0.011524515419624777</v>
      </c>
      <c r="G1767" s="4">
        <v>0.011524515419624777</v>
      </c>
      <c r="H1767" s="4">
        <v>1.479332708247219E-4</v>
      </c>
      <c r="I1767" s="4">
        <v>1.479332708247219E-4</v>
      </c>
      <c r="J1767" s="4">
        <v>1.479332708247219E-4</v>
      </c>
      <c r="K1767" s="4">
        <v>0.0</v>
      </c>
      <c r="L1767" s="4">
        <v>0.0</v>
      </c>
      <c r="M1767" s="4">
        <v>0.0</v>
      </c>
      <c r="N1767" s="4">
        <v>0.011672448690449498</v>
      </c>
      <c r="O1767" s="4">
        <v>1.5523148261996955</v>
      </c>
      <c r="P1767" s="4" t="s">
        <v>43</v>
      </c>
      <c r="Q1767" s="4">
        <v>105.0</v>
      </c>
      <c r="R1767" s="4">
        <v>2.0</v>
      </c>
      <c r="S1767" s="4">
        <v>1.479332708247219E-4</v>
      </c>
      <c r="T1767" s="4">
        <v>1.479332708247219E-4</v>
      </c>
      <c r="U1767" s="4">
        <v>1.479332708247219E-4</v>
      </c>
    </row>
    <row r="1768" ht="12.75" customHeight="1">
      <c r="A1768" s="2">
        <v>107.0</v>
      </c>
      <c r="B1768" s="3">
        <v>44084.0</v>
      </c>
      <c r="C1768" s="4">
        <v>0.01151992717737023</v>
      </c>
      <c r="D1768" s="4">
        <v>0.009195746496288806</v>
      </c>
      <c r="E1768" s="4">
        <v>0.014299020530210345</v>
      </c>
      <c r="F1768" s="4">
        <v>0.01151992717737023</v>
      </c>
      <c r="G1768" s="4">
        <v>0.01151992717737023</v>
      </c>
      <c r="H1768" s="4">
        <v>1.8808496737231865E-4</v>
      </c>
      <c r="I1768" s="4">
        <v>1.8808496737231865E-4</v>
      </c>
      <c r="J1768" s="4">
        <v>1.8808496737231865E-4</v>
      </c>
      <c r="K1768" s="4">
        <v>0.0</v>
      </c>
      <c r="L1768" s="4">
        <v>0.0</v>
      </c>
      <c r="M1768" s="4">
        <v>0.0</v>
      </c>
      <c r="N1768" s="4">
        <v>0.01170801214474255</v>
      </c>
      <c r="O1768" s="4">
        <v>1.252365788531202</v>
      </c>
      <c r="P1768" s="4" t="s">
        <v>43</v>
      </c>
      <c r="Q1768" s="4">
        <v>105.0</v>
      </c>
      <c r="R1768" s="4">
        <v>3.0</v>
      </c>
      <c r="S1768" s="4">
        <v>1.8808496737231865E-4</v>
      </c>
      <c r="T1768" s="4">
        <v>1.8808496737231865E-4</v>
      </c>
      <c r="U1768" s="4">
        <v>1.8808496737231865E-4</v>
      </c>
    </row>
    <row r="1769" ht="12.75" customHeight="1">
      <c r="A1769" s="2">
        <v>108.0</v>
      </c>
      <c r="B1769" s="3">
        <v>44085.0</v>
      </c>
      <c r="C1769" s="4">
        <v>0.011515338935115686</v>
      </c>
      <c r="D1769" s="4">
        <v>0.009298664868082226</v>
      </c>
      <c r="E1769" s="4">
        <v>0.014333500131654759</v>
      </c>
      <c r="F1769" s="4">
        <v>0.011515338935115686</v>
      </c>
      <c r="G1769" s="4">
        <v>0.011515338935115686</v>
      </c>
      <c r="H1769" s="4">
        <v>2.2850756326120105E-4</v>
      </c>
      <c r="I1769" s="4">
        <v>2.2850756326120105E-4</v>
      </c>
      <c r="J1769" s="4">
        <v>2.2850756326120105E-4</v>
      </c>
      <c r="K1769" s="4">
        <v>0.0</v>
      </c>
      <c r="L1769" s="4">
        <v>0.0</v>
      </c>
      <c r="M1769" s="4">
        <v>0.0</v>
      </c>
      <c r="N1769" s="4">
        <v>0.011743846498376887</v>
      </c>
      <c r="O1769" s="4">
        <v>0.950131933531578</v>
      </c>
      <c r="P1769" s="4" t="s">
        <v>43</v>
      </c>
      <c r="Q1769" s="4">
        <v>105.0</v>
      </c>
      <c r="R1769" s="4">
        <v>4.0</v>
      </c>
      <c r="S1769" s="4">
        <v>2.2850756326120105E-4</v>
      </c>
      <c r="T1769" s="4">
        <v>2.2850756326120105E-4</v>
      </c>
      <c r="U1769" s="4">
        <v>2.2850756326120105E-4</v>
      </c>
    </row>
    <row r="1770" ht="12.75" customHeight="1">
      <c r="A1770" s="2">
        <v>106.0</v>
      </c>
      <c r="B1770" s="3">
        <v>44089.0</v>
      </c>
      <c r="C1770" s="4">
        <v>0.011334551797950522</v>
      </c>
      <c r="D1770" s="4">
        <v>0.009127812777062913</v>
      </c>
      <c r="E1770" s="4">
        <v>0.01424534596799542</v>
      </c>
      <c r="F1770" s="4">
        <v>0.011334551797950523</v>
      </c>
      <c r="G1770" s="4">
        <v>0.011334551797950523</v>
      </c>
      <c r="H1770" s="4">
        <v>3.610803733637835E-4</v>
      </c>
      <c r="I1770" s="4">
        <v>3.610803733637835E-4</v>
      </c>
      <c r="J1770" s="4">
        <v>3.610803733637835E-4</v>
      </c>
      <c r="K1770" s="4">
        <v>0.0</v>
      </c>
      <c r="L1770" s="4">
        <v>0.0</v>
      </c>
      <c r="M1770" s="4">
        <v>0.0</v>
      </c>
      <c r="N1770" s="4">
        <v>0.011695632171314306</v>
      </c>
      <c r="O1770" s="4">
        <v>21.154722306854097</v>
      </c>
      <c r="P1770" s="4" t="s">
        <v>43</v>
      </c>
      <c r="Q1770" s="4">
        <v>106.0</v>
      </c>
      <c r="R1770" s="4">
        <v>1.0</v>
      </c>
      <c r="S1770" s="4">
        <v>3.610803733637835E-4</v>
      </c>
      <c r="T1770" s="4">
        <v>3.610803733637835E-4</v>
      </c>
      <c r="U1770" s="4">
        <v>3.610803733637835E-4</v>
      </c>
    </row>
    <row r="1771" ht="12.75" customHeight="1">
      <c r="A1771" s="2">
        <v>107.0</v>
      </c>
      <c r="B1771" s="3">
        <v>44090.0</v>
      </c>
      <c r="C1771" s="4">
        <v>0.011329540526427585</v>
      </c>
      <c r="D1771" s="4">
        <v>0.009258322649829549</v>
      </c>
      <c r="E1771" s="4">
        <v>0.01426108528720062</v>
      </c>
      <c r="F1771" s="4">
        <v>0.011329540526427585</v>
      </c>
      <c r="G1771" s="4">
        <v>0.011329540526427585</v>
      </c>
      <c r="H1771" s="4">
        <v>3.837387160153491E-4</v>
      </c>
      <c r="I1771" s="4">
        <v>3.837387160153491E-4</v>
      </c>
      <c r="J1771" s="4">
        <v>3.837387160153491E-4</v>
      </c>
      <c r="K1771" s="4">
        <v>0.0</v>
      </c>
      <c r="L1771" s="4">
        <v>0.0</v>
      </c>
      <c r="M1771" s="4">
        <v>0.0</v>
      </c>
      <c r="N1771" s="4">
        <v>0.011713279242442934</v>
      </c>
      <c r="O1771" s="4">
        <v>21.33752781670607</v>
      </c>
      <c r="P1771" s="4" t="s">
        <v>43</v>
      </c>
      <c r="Q1771" s="4">
        <v>106.0</v>
      </c>
      <c r="R1771" s="4">
        <v>2.0</v>
      </c>
      <c r="S1771" s="4">
        <v>3.837387160153491E-4</v>
      </c>
      <c r="T1771" s="4">
        <v>3.837387160153491E-4</v>
      </c>
      <c r="U1771" s="4">
        <v>3.837387160153491E-4</v>
      </c>
    </row>
    <row r="1772" ht="12.75" customHeight="1">
      <c r="A1772" s="2">
        <v>108.0</v>
      </c>
      <c r="B1772" s="3">
        <v>44091.0</v>
      </c>
      <c r="C1772" s="4">
        <v>0.01132452925490465</v>
      </c>
      <c r="D1772" s="4">
        <v>0.009100769156913841</v>
      </c>
      <c r="E1772" s="4">
        <v>0.014107650777586637</v>
      </c>
      <c r="F1772" s="4">
        <v>0.01132452925490465</v>
      </c>
      <c r="G1772" s="4">
        <v>0.01132452925490465</v>
      </c>
      <c r="H1772" s="4">
        <v>4.001881742565496E-4</v>
      </c>
      <c r="I1772" s="4">
        <v>4.001881742565496E-4</v>
      </c>
      <c r="J1772" s="4">
        <v>4.001881742565496E-4</v>
      </c>
      <c r="K1772" s="4">
        <v>0.0</v>
      </c>
      <c r="L1772" s="4">
        <v>0.0</v>
      </c>
      <c r="M1772" s="4">
        <v>0.0</v>
      </c>
      <c r="N1772" s="4">
        <v>0.011724717429161199</v>
      </c>
      <c r="O1772" s="4">
        <v>21.456015668858626</v>
      </c>
      <c r="P1772" s="4" t="s">
        <v>43</v>
      </c>
      <c r="Q1772" s="4">
        <v>106.0</v>
      </c>
      <c r="R1772" s="4">
        <v>3.0</v>
      </c>
      <c r="S1772" s="4">
        <v>4.001881742565496E-4</v>
      </c>
      <c r="T1772" s="4">
        <v>4.001881742565496E-4</v>
      </c>
      <c r="U1772" s="4">
        <v>4.001881742565496E-4</v>
      </c>
    </row>
    <row r="1773" ht="12.75" customHeight="1">
      <c r="A1773" s="2">
        <v>109.0</v>
      </c>
      <c r="B1773" s="3">
        <v>44092.0</v>
      </c>
      <c r="C1773" s="4">
        <v>0.01131951798338171</v>
      </c>
      <c r="D1773" s="4">
        <v>0.009098760282414338</v>
      </c>
      <c r="E1773" s="4">
        <v>0.01431796253663555</v>
      </c>
      <c r="F1773" s="4">
        <v>0.01131951798338171</v>
      </c>
      <c r="G1773" s="4">
        <v>0.01131951798338171</v>
      </c>
      <c r="H1773" s="4">
        <v>4.09504322768901E-4</v>
      </c>
      <c r="I1773" s="4">
        <v>4.09504322768901E-4</v>
      </c>
      <c r="J1773" s="4">
        <v>4.09504322768901E-4</v>
      </c>
      <c r="K1773" s="4">
        <v>0.0</v>
      </c>
      <c r="L1773" s="4">
        <v>0.0</v>
      </c>
      <c r="M1773" s="4">
        <v>0.0</v>
      </c>
      <c r="N1773" s="4">
        <v>0.011729022306150612</v>
      </c>
      <c r="O1773" s="4">
        <v>21.500609767627974</v>
      </c>
      <c r="P1773" s="4" t="s">
        <v>43</v>
      </c>
      <c r="Q1773" s="4">
        <v>106.0</v>
      </c>
      <c r="R1773" s="4">
        <v>4.0</v>
      </c>
      <c r="S1773" s="4">
        <v>4.09504322768901E-4</v>
      </c>
      <c r="T1773" s="4">
        <v>4.09504322768901E-4</v>
      </c>
      <c r="U1773" s="4">
        <v>4.09504322768901E-4</v>
      </c>
    </row>
    <row r="1774" ht="12.75" customHeight="1">
      <c r="A1774" s="2">
        <v>107.0</v>
      </c>
      <c r="B1774" s="3">
        <v>44096.0</v>
      </c>
      <c r="C1774" s="4">
        <v>0.011339558669339929</v>
      </c>
      <c r="D1774" s="4">
        <v>0.008805000953272102</v>
      </c>
      <c r="E1774" s="4">
        <v>0.01369492853062261</v>
      </c>
      <c r="F1774" s="4">
        <v>0.011339558669339929</v>
      </c>
      <c r="G1774" s="4">
        <v>0.011339558669339929</v>
      </c>
      <c r="H1774" s="4">
        <v>6.0935908532951364E-5</v>
      </c>
      <c r="I1774" s="4">
        <v>6.0935908532951364E-5</v>
      </c>
      <c r="J1774" s="4">
        <v>6.0935908532951364E-5</v>
      </c>
      <c r="K1774" s="4">
        <v>0.0</v>
      </c>
      <c r="L1774" s="4">
        <v>0.0</v>
      </c>
      <c r="M1774" s="4">
        <v>0.0</v>
      </c>
      <c r="N1774" s="4">
        <v>0.01140049457787288</v>
      </c>
      <c r="O1774" s="4">
        <v>1.7949245564324714</v>
      </c>
      <c r="P1774" s="4" t="s">
        <v>43</v>
      </c>
      <c r="Q1774" s="4">
        <v>107.0</v>
      </c>
      <c r="R1774" s="4">
        <v>1.0</v>
      </c>
      <c r="S1774" s="4">
        <v>6.0935908532951364E-5</v>
      </c>
      <c r="T1774" s="4">
        <v>6.0935908532951364E-5</v>
      </c>
      <c r="U1774" s="4">
        <v>6.0935908532951364E-5</v>
      </c>
    </row>
    <row r="1775" ht="12.75" customHeight="1">
      <c r="A1775" s="2">
        <v>108.0</v>
      </c>
      <c r="B1775" s="3">
        <v>44097.0</v>
      </c>
      <c r="C1775" s="4">
        <v>0.011334665689785143</v>
      </c>
      <c r="D1775" s="4">
        <v>0.008771980926853908</v>
      </c>
      <c r="E1775" s="4">
        <v>0.014019994309240398</v>
      </c>
      <c r="F1775" s="4">
        <v>0.011334665689785143</v>
      </c>
      <c r="G1775" s="4">
        <v>0.011334665689785143</v>
      </c>
      <c r="H1775" s="4">
        <v>2.742778850507709E-5</v>
      </c>
      <c r="I1775" s="4">
        <v>2.742778850507709E-5</v>
      </c>
      <c r="J1775" s="4">
        <v>2.742778850507709E-5</v>
      </c>
      <c r="K1775" s="4">
        <v>0.0</v>
      </c>
      <c r="L1775" s="4">
        <v>0.0</v>
      </c>
      <c r="M1775" s="4">
        <v>0.0</v>
      </c>
      <c r="N1775" s="4">
        <v>0.01136209347829022</v>
      </c>
      <c r="O1775" s="4">
        <v>1.4520414465638907</v>
      </c>
      <c r="P1775" s="4" t="s">
        <v>43</v>
      </c>
      <c r="Q1775" s="4">
        <v>107.0</v>
      </c>
      <c r="R1775" s="4">
        <v>2.0</v>
      </c>
      <c r="S1775" s="4">
        <v>2.742778850507709E-5</v>
      </c>
      <c r="T1775" s="4">
        <v>2.742778850507709E-5</v>
      </c>
      <c r="U1775" s="4">
        <v>2.742778850507709E-5</v>
      </c>
    </row>
    <row r="1776" ht="12.75" customHeight="1">
      <c r="A1776" s="2">
        <v>109.0</v>
      </c>
      <c r="B1776" s="3">
        <v>44098.0</v>
      </c>
      <c r="C1776" s="4">
        <v>0.011329772710230357</v>
      </c>
      <c r="D1776" s="4">
        <v>0.008702211504257273</v>
      </c>
      <c r="E1776" s="4">
        <v>0.0138909492882483</v>
      </c>
      <c r="F1776" s="4">
        <v>0.011329772710230357</v>
      </c>
      <c r="G1776" s="4">
        <v>0.011329772710230357</v>
      </c>
      <c r="H1776" s="4">
        <v>-1.2576974295534161E-5</v>
      </c>
      <c r="I1776" s="4">
        <v>-1.2576974295534161E-5</v>
      </c>
      <c r="J1776" s="4">
        <v>-1.2576974295534161E-5</v>
      </c>
      <c r="K1776" s="4">
        <v>0.0</v>
      </c>
      <c r="L1776" s="4">
        <v>0.0</v>
      </c>
      <c r="M1776" s="4">
        <v>0.0</v>
      </c>
      <c r="N1776" s="4">
        <v>0.011317195735934824</v>
      </c>
      <c r="O1776" s="4">
        <v>1.0511498655361446</v>
      </c>
      <c r="P1776" s="4" t="s">
        <v>43</v>
      </c>
      <c r="Q1776" s="4">
        <v>107.0</v>
      </c>
      <c r="R1776" s="4">
        <v>3.0</v>
      </c>
      <c r="S1776" s="4">
        <v>-1.2576974295534161E-5</v>
      </c>
      <c r="T1776" s="4">
        <v>-1.2576974295534161E-5</v>
      </c>
      <c r="U1776" s="4">
        <v>-1.2576974295534161E-5</v>
      </c>
    </row>
    <row r="1777" ht="12.75" customHeight="1">
      <c r="A1777" s="2">
        <v>110.0</v>
      </c>
      <c r="B1777" s="3">
        <v>44099.0</v>
      </c>
      <c r="C1777" s="4">
        <v>0.011324879730675573</v>
      </c>
      <c r="D1777" s="4">
        <v>0.008584007524875247</v>
      </c>
      <c r="E1777" s="4">
        <v>0.013604151029822598</v>
      </c>
      <c r="F1777" s="4">
        <v>0.011324879730675573</v>
      </c>
      <c r="G1777" s="4">
        <v>0.011324879730675573</v>
      </c>
      <c r="H1777" s="4">
        <v>-5.908488849011548E-5</v>
      </c>
      <c r="I1777" s="4">
        <v>-5.908488849011548E-5</v>
      </c>
      <c r="J1777" s="4">
        <v>-5.908488849011548E-5</v>
      </c>
      <c r="K1777" s="4">
        <v>0.0</v>
      </c>
      <c r="L1777" s="4">
        <v>0.0</v>
      </c>
      <c r="M1777" s="4">
        <v>0.0</v>
      </c>
      <c r="N1777" s="4">
        <v>0.011265794842185458</v>
      </c>
      <c r="O1777" s="4">
        <v>0.5921916979224905</v>
      </c>
      <c r="P1777" s="4" t="s">
        <v>43</v>
      </c>
      <c r="Q1777" s="4">
        <v>107.0</v>
      </c>
      <c r="R1777" s="4">
        <v>4.0</v>
      </c>
      <c r="S1777" s="4">
        <v>-5.908488849011548E-5</v>
      </c>
      <c r="T1777" s="4">
        <v>-5.908488849011548E-5</v>
      </c>
      <c r="U1777" s="4">
        <v>-5.908488849011548E-5</v>
      </c>
    </row>
    <row r="1778" ht="12.75" customHeight="1">
      <c r="A1778" s="2">
        <v>108.0</v>
      </c>
      <c r="B1778" s="3">
        <v>44103.0</v>
      </c>
      <c r="C1778" s="4">
        <v>0.011216847129627713</v>
      </c>
      <c r="D1778" s="4">
        <v>0.008397964167782433</v>
      </c>
      <c r="E1778" s="4">
        <v>0.013396026720600753</v>
      </c>
      <c r="F1778" s="4">
        <v>0.011216847129627713</v>
      </c>
      <c r="G1778" s="4">
        <v>0.011216847129627713</v>
      </c>
      <c r="H1778" s="4">
        <v>-2.7924693581254207E-4</v>
      </c>
      <c r="I1778" s="4">
        <v>-2.7924693581254207E-4</v>
      </c>
      <c r="J1778" s="4">
        <v>-2.7924693581254207E-4</v>
      </c>
      <c r="K1778" s="4">
        <v>0.0</v>
      </c>
      <c r="L1778" s="4">
        <v>0.0</v>
      </c>
      <c r="M1778" s="4">
        <v>0.0</v>
      </c>
      <c r="N1778" s="4">
        <v>0.010937600193815171</v>
      </c>
      <c r="O1778" s="4">
        <v>4.304830354984257</v>
      </c>
      <c r="P1778" s="4" t="s">
        <v>43</v>
      </c>
      <c r="Q1778" s="4">
        <v>108.0</v>
      </c>
      <c r="R1778" s="4">
        <v>1.0</v>
      </c>
      <c r="S1778" s="4">
        <v>-2.7924693581254207E-4</v>
      </c>
      <c r="T1778" s="4">
        <v>-2.7924693581254207E-4</v>
      </c>
      <c r="U1778" s="4">
        <v>-2.7924693581254207E-4</v>
      </c>
    </row>
    <row r="1779" ht="12.75" customHeight="1">
      <c r="A1779" s="2">
        <v>109.0</v>
      </c>
      <c r="B1779" s="3">
        <v>44104.0</v>
      </c>
      <c r="C1779" s="4">
        <v>0.011211735566158568</v>
      </c>
      <c r="D1779" s="4">
        <v>0.008362473894155106</v>
      </c>
      <c r="E1779" s="4">
        <v>0.013575104531847132</v>
      </c>
      <c r="F1779" s="4">
        <v>0.011211735566158568</v>
      </c>
      <c r="G1779" s="4">
        <v>0.011211735566158568</v>
      </c>
      <c r="H1779" s="4">
        <v>-3.551541516807827E-4</v>
      </c>
      <c r="I1779" s="4">
        <v>-3.551541516807827E-4</v>
      </c>
      <c r="J1779" s="4">
        <v>-3.551541516807827E-4</v>
      </c>
      <c r="K1779" s="4">
        <v>0.0</v>
      </c>
      <c r="L1779" s="4">
        <v>0.0</v>
      </c>
      <c r="M1779" s="4">
        <v>0.0</v>
      </c>
      <c r="N1779" s="4">
        <v>0.010856581414477786</v>
      </c>
      <c r="O1779" s="4">
        <v>3.532206572380429</v>
      </c>
      <c r="P1779" s="4" t="s">
        <v>43</v>
      </c>
      <c r="Q1779" s="4">
        <v>108.0</v>
      </c>
      <c r="R1779" s="4">
        <v>2.0</v>
      </c>
      <c r="S1779" s="4">
        <v>-3.551541516807827E-4</v>
      </c>
      <c r="T1779" s="4">
        <v>-3.551541516807827E-4</v>
      </c>
      <c r="U1779" s="4">
        <v>-3.551541516807827E-4</v>
      </c>
    </row>
    <row r="1780" ht="12.75" customHeight="1">
      <c r="A1780" s="2">
        <v>110.0</v>
      </c>
      <c r="B1780" s="3">
        <v>44105.0</v>
      </c>
      <c r="C1780" s="4">
        <v>0.01120662400268942</v>
      </c>
      <c r="D1780" s="4">
        <v>0.008230085885486243</v>
      </c>
      <c r="E1780" s="4">
        <v>0.013342182000385627</v>
      </c>
      <c r="F1780" s="4">
        <v>0.01120662400268942</v>
      </c>
      <c r="G1780" s="4">
        <v>0.01120662400268942</v>
      </c>
      <c r="H1780" s="4">
        <v>-4.3518464910467845E-4</v>
      </c>
      <c r="I1780" s="4">
        <v>-4.3518464910467845E-4</v>
      </c>
      <c r="J1780" s="4">
        <v>-4.3518464910467845E-4</v>
      </c>
      <c r="K1780" s="4">
        <v>0.0</v>
      </c>
      <c r="L1780" s="4">
        <v>0.0</v>
      </c>
      <c r="M1780" s="4">
        <v>0.0</v>
      </c>
      <c r="N1780" s="4">
        <v>0.010771439353584742</v>
      </c>
      <c r="O1780" s="4">
        <v>2.720261716090616</v>
      </c>
      <c r="P1780" s="4" t="s">
        <v>43</v>
      </c>
      <c r="Q1780" s="4">
        <v>108.0</v>
      </c>
      <c r="R1780" s="4">
        <v>3.0</v>
      </c>
      <c r="S1780" s="4">
        <v>-4.3518464910467845E-4</v>
      </c>
      <c r="T1780" s="4">
        <v>-4.3518464910467845E-4</v>
      </c>
      <c r="U1780" s="4">
        <v>-4.3518464910467845E-4</v>
      </c>
    </row>
    <row r="1781" ht="12.75" customHeight="1">
      <c r="A1781" s="2">
        <v>111.0</v>
      </c>
      <c r="B1781" s="3">
        <v>44106.0</v>
      </c>
      <c r="C1781" s="4">
        <v>0.011201512439220275</v>
      </c>
      <c r="D1781" s="4">
        <v>0.008262000542472295</v>
      </c>
      <c r="E1781" s="4">
        <v>0.013085282502378538</v>
      </c>
      <c r="F1781" s="4">
        <v>0.011201512439220275</v>
      </c>
      <c r="G1781" s="4">
        <v>0.011201512439220275</v>
      </c>
      <c r="H1781" s="4">
        <v>-5.183707358761165E-4</v>
      </c>
      <c r="I1781" s="4">
        <v>-5.183707358761165E-4</v>
      </c>
      <c r="J1781" s="4">
        <v>-5.183707358761165E-4</v>
      </c>
      <c r="K1781" s="4">
        <v>0.0</v>
      </c>
      <c r="L1781" s="4">
        <v>0.0</v>
      </c>
      <c r="M1781" s="4">
        <v>0.0</v>
      </c>
      <c r="N1781" s="4">
        <v>0.010683141703344159</v>
      </c>
      <c r="O1781" s="4">
        <v>1.8782240418395866</v>
      </c>
      <c r="P1781" s="4" t="s">
        <v>43</v>
      </c>
      <c r="Q1781" s="4">
        <v>108.0</v>
      </c>
      <c r="R1781" s="4">
        <v>4.0</v>
      </c>
      <c r="S1781" s="4">
        <v>-5.183707358761165E-4</v>
      </c>
      <c r="T1781" s="4">
        <v>-5.183707358761165E-4</v>
      </c>
      <c r="U1781" s="4">
        <v>-5.183707358761165E-4</v>
      </c>
    </row>
    <row r="1782" ht="12.75" customHeight="1">
      <c r="A1782" s="2">
        <v>109.0</v>
      </c>
      <c r="B1782" s="3">
        <v>44110.0</v>
      </c>
      <c r="C1782" s="4">
        <v>0.011174445775247056</v>
      </c>
      <c r="D1782" s="4">
        <v>0.007764022900096404</v>
      </c>
      <c r="E1782" s="4">
        <v>0.01278144462189169</v>
      </c>
      <c r="F1782" s="4">
        <v>0.011174445775247056</v>
      </c>
      <c r="G1782" s="4">
        <v>0.011174445775247056</v>
      </c>
      <c r="H1782" s="4">
        <v>-8.600654090476374E-4</v>
      </c>
      <c r="I1782" s="4">
        <v>-8.600654090476374E-4</v>
      </c>
      <c r="J1782" s="4">
        <v>-8.600654090476374E-4</v>
      </c>
      <c r="K1782" s="4">
        <v>0.0</v>
      </c>
      <c r="L1782" s="4">
        <v>0.0</v>
      </c>
      <c r="M1782" s="4">
        <v>0.0</v>
      </c>
      <c r="N1782" s="4">
        <v>0.010314380366199418</v>
      </c>
      <c r="O1782" s="4">
        <v>4.923341997891232</v>
      </c>
      <c r="P1782" s="4" t="s">
        <v>43</v>
      </c>
      <c r="Q1782" s="4">
        <v>109.0</v>
      </c>
      <c r="R1782" s="4">
        <v>1.0</v>
      </c>
      <c r="S1782" s="4">
        <v>-8.600654090476374E-4</v>
      </c>
      <c r="T1782" s="4">
        <v>-8.600654090476374E-4</v>
      </c>
      <c r="U1782" s="4">
        <v>-8.600654090476374E-4</v>
      </c>
    </row>
    <row r="1783" ht="12.75" customHeight="1">
      <c r="A1783" s="2">
        <v>110.0</v>
      </c>
      <c r="B1783" s="3">
        <v>44111.0</v>
      </c>
      <c r="C1783" s="4">
        <v>0.011169312182880153</v>
      </c>
      <c r="D1783" s="4">
        <v>0.007798844591676547</v>
      </c>
      <c r="E1783" s="4">
        <v>0.012599093740954628</v>
      </c>
      <c r="F1783" s="4">
        <v>0.011169312182880153</v>
      </c>
      <c r="G1783" s="4">
        <v>0.011169312182880153</v>
      </c>
      <c r="H1783" s="4">
        <v>-9.410795417784704E-4</v>
      </c>
      <c r="I1783" s="4">
        <v>-9.410795417784704E-4</v>
      </c>
      <c r="J1783" s="4">
        <v>-9.410795417784704E-4</v>
      </c>
      <c r="K1783" s="4">
        <v>0.0</v>
      </c>
      <c r="L1783" s="4">
        <v>0.0</v>
      </c>
      <c r="M1783" s="4">
        <v>0.0</v>
      </c>
      <c r="N1783" s="4">
        <v>0.010228232641101682</v>
      </c>
      <c r="O1783" s="4">
        <v>5.717440868204185</v>
      </c>
      <c r="P1783" s="4" t="s">
        <v>43</v>
      </c>
      <c r="Q1783" s="4">
        <v>109.0</v>
      </c>
      <c r="R1783" s="4">
        <v>2.0</v>
      </c>
      <c r="S1783" s="4">
        <v>-9.410795417784704E-4</v>
      </c>
      <c r="T1783" s="4">
        <v>-9.410795417784704E-4</v>
      </c>
      <c r="U1783" s="4">
        <v>-9.410795417784704E-4</v>
      </c>
    </row>
    <row r="1784" ht="12.75" customHeight="1">
      <c r="A1784" s="2">
        <v>111.0</v>
      </c>
      <c r="B1784" s="3">
        <v>44112.0</v>
      </c>
      <c r="C1784" s="4">
        <v>0.011164178590513251</v>
      </c>
      <c r="D1784" s="4">
        <v>0.007664038961505707</v>
      </c>
      <c r="E1784" s="4">
        <v>0.012492563021506656</v>
      </c>
      <c r="F1784" s="4">
        <v>0.011164178590513251</v>
      </c>
      <c r="G1784" s="4">
        <v>0.011164178590513251</v>
      </c>
      <c r="H1784" s="4">
        <v>-0.0010176420100534438</v>
      </c>
      <c r="I1784" s="4">
        <v>-0.0010176420100534438</v>
      </c>
      <c r="J1784" s="4">
        <v>-0.0010176420100534438</v>
      </c>
      <c r="K1784" s="4">
        <v>0.0</v>
      </c>
      <c r="L1784" s="4">
        <v>0.0</v>
      </c>
      <c r="M1784" s="4">
        <v>0.0</v>
      </c>
      <c r="N1784" s="4">
        <v>0.010146536580459808</v>
      </c>
      <c r="O1784" s="4">
        <v>6.470504856732378</v>
      </c>
      <c r="P1784" s="4" t="s">
        <v>43</v>
      </c>
      <c r="Q1784" s="4">
        <v>109.0</v>
      </c>
      <c r="R1784" s="4">
        <v>3.0</v>
      </c>
      <c r="S1784" s="4">
        <v>-0.0010176420100534438</v>
      </c>
      <c r="T1784" s="4">
        <v>-0.0010176420100534438</v>
      </c>
      <c r="U1784" s="4">
        <v>-0.0010176420100534438</v>
      </c>
    </row>
    <row r="1785" ht="12.75" customHeight="1">
      <c r="A1785" s="2">
        <v>112.0</v>
      </c>
      <c r="B1785" s="3">
        <v>44113.0</v>
      </c>
      <c r="C1785" s="4">
        <v>0.011159044998146348</v>
      </c>
      <c r="D1785" s="4">
        <v>0.007602436159264315</v>
      </c>
      <c r="E1785" s="4">
        <v>0.01247416001189626</v>
      </c>
      <c r="F1785" s="4">
        <v>0.011159044998146348</v>
      </c>
      <c r="G1785" s="4">
        <v>0.011159044998146348</v>
      </c>
      <c r="H1785" s="4">
        <v>-0.0010883007034542258</v>
      </c>
      <c r="I1785" s="4">
        <v>-0.0010883007034542258</v>
      </c>
      <c r="J1785" s="4">
        <v>-0.0010883007034542258</v>
      </c>
      <c r="K1785" s="4">
        <v>0.0</v>
      </c>
      <c r="L1785" s="4">
        <v>0.0</v>
      </c>
      <c r="M1785" s="4">
        <v>0.0</v>
      </c>
      <c r="N1785" s="4">
        <v>0.010070744294692123</v>
      </c>
      <c r="O1785" s="4">
        <v>7.1691485926902745</v>
      </c>
      <c r="P1785" s="4" t="s">
        <v>43</v>
      </c>
      <c r="Q1785" s="4">
        <v>109.0</v>
      </c>
      <c r="R1785" s="4">
        <v>4.0</v>
      </c>
      <c r="S1785" s="4">
        <v>-0.0010883007034542258</v>
      </c>
      <c r="T1785" s="4">
        <v>-0.0010883007034542258</v>
      </c>
      <c r="U1785" s="4">
        <v>-0.0010883007034542258</v>
      </c>
    </row>
    <row r="1786" ht="12.75" customHeight="1">
      <c r="A1786" s="2">
        <v>110.0</v>
      </c>
      <c r="B1786" s="3">
        <v>44117.0</v>
      </c>
      <c r="C1786" s="4">
        <v>0.011185506053442176</v>
      </c>
      <c r="D1786" s="4">
        <v>0.0074157118200777914</v>
      </c>
      <c r="E1786" s="4">
        <v>0.012412223643111397</v>
      </c>
      <c r="F1786" s="4">
        <v>0.011185506053442176</v>
      </c>
      <c r="G1786" s="4">
        <v>0.011185506053442176</v>
      </c>
      <c r="H1786" s="4">
        <v>-0.0011416701621174458</v>
      </c>
      <c r="I1786" s="4">
        <v>-0.0011416701621174458</v>
      </c>
      <c r="J1786" s="4">
        <v>-0.0011416701621174458</v>
      </c>
      <c r="K1786" s="4">
        <v>0.0</v>
      </c>
      <c r="L1786" s="4">
        <v>0.0</v>
      </c>
      <c r="M1786" s="4">
        <v>0.0</v>
      </c>
      <c r="N1786" s="4">
        <v>0.01004383589132473</v>
      </c>
      <c r="O1786" s="4">
        <v>6.968656448073525</v>
      </c>
      <c r="P1786" s="4" t="s">
        <v>43</v>
      </c>
      <c r="Q1786" s="4">
        <v>110.0</v>
      </c>
      <c r="R1786" s="4">
        <v>1.0</v>
      </c>
      <c r="S1786" s="4">
        <v>-0.0011416701621174458</v>
      </c>
      <c r="T1786" s="4">
        <v>-0.0011416701621174458</v>
      </c>
      <c r="U1786" s="4">
        <v>-0.0011416701621174458</v>
      </c>
    </row>
    <row r="1787" ht="12.75" customHeight="1">
      <c r="A1787" s="2">
        <v>111.0</v>
      </c>
      <c r="B1787" s="3">
        <v>44118.0</v>
      </c>
      <c r="C1787" s="4">
        <v>0.011180462732886743</v>
      </c>
      <c r="D1787" s="4">
        <v>0.007571648948281677</v>
      </c>
      <c r="E1787" s="4">
        <v>0.012619821142367323</v>
      </c>
      <c r="F1787" s="4">
        <v>0.011180462732886743</v>
      </c>
      <c r="G1787" s="4">
        <v>0.011180462732886743</v>
      </c>
      <c r="H1787" s="4">
        <v>-0.0011630805792948908</v>
      </c>
      <c r="I1787" s="4">
        <v>-0.0011630805792948908</v>
      </c>
      <c r="J1787" s="4">
        <v>-0.0011630805792948908</v>
      </c>
      <c r="K1787" s="4">
        <v>0.0</v>
      </c>
      <c r="L1787" s="4">
        <v>0.0</v>
      </c>
      <c r="M1787" s="4">
        <v>0.0</v>
      </c>
      <c r="N1787" s="4">
        <v>0.010017382153591853</v>
      </c>
      <c r="O1787" s="4">
        <v>7.21368501981528</v>
      </c>
      <c r="P1787" s="4" t="s">
        <v>43</v>
      </c>
      <c r="Q1787" s="4">
        <v>110.0</v>
      </c>
      <c r="R1787" s="4">
        <v>2.0</v>
      </c>
      <c r="S1787" s="4">
        <v>-0.0011630805792948908</v>
      </c>
      <c r="T1787" s="4">
        <v>-0.0011630805792948908</v>
      </c>
      <c r="U1787" s="4">
        <v>-0.0011630805792948908</v>
      </c>
    </row>
    <row r="1788" ht="12.75" customHeight="1">
      <c r="A1788" s="2">
        <v>112.0</v>
      </c>
      <c r="B1788" s="3">
        <v>44119.0</v>
      </c>
      <c r="C1788" s="4">
        <v>0.011175419412331309</v>
      </c>
      <c r="D1788" s="4">
        <v>0.007215711238654334</v>
      </c>
      <c r="E1788" s="4">
        <v>0.012398106995220058</v>
      </c>
      <c r="F1788" s="4">
        <v>0.011175419412331309</v>
      </c>
      <c r="G1788" s="4">
        <v>0.011175419412331309</v>
      </c>
      <c r="H1788" s="4">
        <v>-0.0011731050555551562</v>
      </c>
      <c r="I1788" s="4">
        <v>-0.0011731050555551562</v>
      </c>
      <c r="J1788" s="4">
        <v>-0.0011731050555551562</v>
      </c>
      <c r="K1788" s="4">
        <v>0.0</v>
      </c>
      <c r="L1788" s="4">
        <v>0.0</v>
      </c>
      <c r="M1788" s="4">
        <v>0.0</v>
      </c>
      <c r="N1788" s="4">
        <v>0.010002314356776152</v>
      </c>
      <c r="O1788" s="4">
        <v>7.353250958297296</v>
      </c>
      <c r="P1788" s="4" t="s">
        <v>43</v>
      </c>
      <c r="Q1788" s="4">
        <v>110.0</v>
      </c>
      <c r="R1788" s="4">
        <v>3.0</v>
      </c>
      <c r="S1788" s="4">
        <v>-0.0011731050555551562</v>
      </c>
      <c r="T1788" s="4">
        <v>-0.0011731050555551562</v>
      </c>
      <c r="U1788" s="4">
        <v>-0.0011731050555551562</v>
      </c>
    </row>
    <row r="1789" ht="12.75" customHeight="1">
      <c r="A1789" s="2">
        <v>113.0</v>
      </c>
      <c r="B1789" s="3">
        <v>44120.0</v>
      </c>
      <c r="C1789" s="4">
        <v>0.011170376091775876</v>
      </c>
      <c r="D1789" s="4">
        <v>0.0075147821926691265</v>
      </c>
      <c r="E1789" s="4">
        <v>0.012641989946328877</v>
      </c>
      <c r="F1789" s="4">
        <v>0.011170376091775876</v>
      </c>
      <c r="G1789" s="4">
        <v>0.011170376091775876</v>
      </c>
      <c r="H1789" s="4">
        <v>-0.0011710713825097015</v>
      </c>
      <c r="I1789" s="4">
        <v>-0.0011710713825097015</v>
      </c>
      <c r="J1789" s="4">
        <v>-0.0011710713825097015</v>
      </c>
      <c r="K1789" s="4">
        <v>0.0</v>
      </c>
      <c r="L1789" s="4">
        <v>0.0</v>
      </c>
      <c r="M1789" s="4">
        <v>0.0</v>
      </c>
      <c r="N1789" s="4">
        <v>0.009999304709266174</v>
      </c>
      <c r="O1789" s="4">
        <v>7.381127912331641</v>
      </c>
      <c r="P1789" s="4" t="s">
        <v>43</v>
      </c>
      <c r="Q1789" s="4">
        <v>110.0</v>
      </c>
      <c r="R1789" s="4">
        <v>4.0</v>
      </c>
      <c r="S1789" s="4">
        <v>-0.0011710713825097015</v>
      </c>
      <c r="T1789" s="4">
        <v>-0.0011710713825097015</v>
      </c>
      <c r="U1789" s="4">
        <v>-0.0011710713825097015</v>
      </c>
    </row>
    <row r="1790" ht="12.75" customHeight="1">
      <c r="A1790" s="2">
        <v>111.0</v>
      </c>
      <c r="B1790" s="3">
        <v>44124.0</v>
      </c>
      <c r="C1790" s="4">
        <v>0.01118476505713965</v>
      </c>
      <c r="D1790" s="4">
        <v>0.007801088928446015</v>
      </c>
      <c r="E1790" s="4">
        <v>0.012648869736788098</v>
      </c>
      <c r="F1790" s="4">
        <v>0.01118476505713965</v>
      </c>
      <c r="G1790" s="4">
        <v>0.01118476505713965</v>
      </c>
      <c r="H1790" s="4">
        <v>-9.176388887987561E-4</v>
      </c>
      <c r="I1790" s="4">
        <v>-9.176388887987561E-4</v>
      </c>
      <c r="J1790" s="4">
        <v>-9.176388887987561E-4</v>
      </c>
      <c r="K1790" s="4">
        <v>0.0</v>
      </c>
      <c r="L1790" s="4">
        <v>0.0</v>
      </c>
      <c r="M1790" s="4">
        <v>0.0</v>
      </c>
      <c r="N1790" s="4">
        <v>0.010267126168340895</v>
      </c>
      <c r="O1790" s="4">
        <v>1.607138485394663</v>
      </c>
      <c r="P1790" s="4" t="s">
        <v>43</v>
      </c>
      <c r="Q1790" s="4">
        <v>111.0</v>
      </c>
      <c r="R1790" s="4">
        <v>1.0</v>
      </c>
      <c r="S1790" s="4">
        <v>-9.176388887987561E-4</v>
      </c>
      <c r="T1790" s="4">
        <v>-9.176388887987561E-4</v>
      </c>
      <c r="U1790" s="4">
        <v>-9.176388887987561E-4</v>
      </c>
    </row>
    <row r="1791" ht="12.75" customHeight="1">
      <c r="A1791" s="2">
        <v>112.0</v>
      </c>
      <c r="B1791" s="3">
        <v>44125.0</v>
      </c>
      <c r="C1791" s="4">
        <v>0.011179812358920562</v>
      </c>
      <c r="D1791" s="4">
        <v>0.00769894642403123</v>
      </c>
      <c r="E1791" s="4">
        <v>0.012816063974715344</v>
      </c>
      <c r="F1791" s="4">
        <v>0.011179812358920562</v>
      </c>
      <c r="G1791" s="4">
        <v>0.011179812358920562</v>
      </c>
      <c r="H1791" s="4">
        <v>-8.516074481776388E-4</v>
      </c>
      <c r="I1791" s="4">
        <v>-8.516074481776388E-4</v>
      </c>
      <c r="J1791" s="4">
        <v>-8.516074481776388E-4</v>
      </c>
      <c r="K1791" s="4">
        <v>0.0</v>
      </c>
      <c r="L1791" s="4">
        <v>0.0</v>
      </c>
      <c r="M1791" s="4">
        <v>0.0</v>
      </c>
      <c r="N1791" s="4">
        <v>0.010328204910742924</v>
      </c>
      <c r="O1791" s="4">
        <v>2.2115954810526435</v>
      </c>
      <c r="P1791" s="4" t="s">
        <v>43</v>
      </c>
      <c r="Q1791" s="4">
        <v>111.0</v>
      </c>
      <c r="R1791" s="4">
        <v>2.0</v>
      </c>
      <c r="S1791" s="4">
        <v>-8.516074481776388E-4</v>
      </c>
      <c r="T1791" s="4">
        <v>-8.516074481776388E-4</v>
      </c>
      <c r="U1791" s="4">
        <v>-8.516074481776388E-4</v>
      </c>
    </row>
    <row r="1792" ht="12.75" customHeight="1">
      <c r="A1792" s="2">
        <v>113.0</v>
      </c>
      <c r="B1792" s="3">
        <v>44126.0</v>
      </c>
      <c r="C1792" s="4">
        <v>0.011174859660701473</v>
      </c>
      <c r="D1792" s="4">
        <v>0.007849945802368087</v>
      </c>
      <c r="E1792" s="4">
        <v>0.012865926566944475</v>
      </c>
      <c r="F1792" s="4">
        <v>0.011174859660701473</v>
      </c>
      <c r="G1792" s="4">
        <v>0.011174859660701473</v>
      </c>
      <c r="H1792" s="4">
        <v>-7.751806873239368E-4</v>
      </c>
      <c r="I1792" s="4">
        <v>-7.751806873239368E-4</v>
      </c>
      <c r="J1792" s="4">
        <v>-7.751806873239368E-4</v>
      </c>
      <c r="K1792" s="4">
        <v>0.0</v>
      </c>
      <c r="L1792" s="4">
        <v>0.0</v>
      </c>
      <c r="M1792" s="4">
        <v>0.0</v>
      </c>
      <c r="N1792" s="4">
        <v>0.010399678973377537</v>
      </c>
      <c r="O1792" s="4">
        <v>2.9189282693281413</v>
      </c>
      <c r="P1792" s="4" t="s">
        <v>43</v>
      </c>
      <c r="Q1792" s="4">
        <v>111.0</v>
      </c>
      <c r="R1792" s="4">
        <v>3.0</v>
      </c>
      <c r="S1792" s="4">
        <v>-7.751806873239368E-4</v>
      </c>
      <c r="T1792" s="4">
        <v>-7.751806873239368E-4</v>
      </c>
      <c r="U1792" s="4">
        <v>-7.751806873239368E-4</v>
      </c>
    </row>
    <row r="1793" ht="12.75" customHeight="1">
      <c r="A1793" s="2">
        <v>114.0</v>
      </c>
      <c r="B1793" s="3">
        <v>44127.0</v>
      </c>
      <c r="C1793" s="4">
        <v>0.011169906962482387</v>
      </c>
      <c r="D1793" s="4">
        <v>0.007913027516236095</v>
      </c>
      <c r="E1793" s="4">
        <v>0.012867817234697886</v>
      </c>
      <c r="F1793" s="4">
        <v>0.011169906962482387</v>
      </c>
      <c r="G1793" s="4">
        <v>0.011169906962482387</v>
      </c>
      <c r="H1793" s="4">
        <v>-6.892109600281478E-4</v>
      </c>
      <c r="I1793" s="4">
        <v>-6.892109600281478E-4</v>
      </c>
      <c r="J1793" s="4">
        <v>-6.892109600281478E-4</v>
      </c>
      <c r="K1793" s="4">
        <v>0.0</v>
      </c>
      <c r="L1793" s="4">
        <v>0.0</v>
      </c>
      <c r="M1793" s="4">
        <v>0.0</v>
      </c>
      <c r="N1793" s="4">
        <v>0.01048069600245424</v>
      </c>
      <c r="O1793" s="4">
        <v>3.720701653437819</v>
      </c>
      <c r="P1793" s="4" t="s">
        <v>43</v>
      </c>
      <c r="Q1793" s="4">
        <v>111.0</v>
      </c>
      <c r="R1793" s="4">
        <v>4.0</v>
      </c>
      <c r="S1793" s="4">
        <v>-6.892109600281478E-4</v>
      </c>
      <c r="T1793" s="4">
        <v>-6.892109600281478E-4</v>
      </c>
      <c r="U1793" s="4">
        <v>-6.892109600281478E-4</v>
      </c>
    </row>
    <row r="1794" ht="12.75" customHeight="1">
      <c r="A1794" s="2">
        <v>112.0</v>
      </c>
      <c r="B1794" s="3">
        <v>44131.0</v>
      </c>
      <c r="C1794" s="4">
        <v>0.011172340304896498</v>
      </c>
      <c r="D1794" s="4">
        <v>0.008424109210251392</v>
      </c>
      <c r="E1794" s="4">
        <v>0.013491113096491678</v>
      </c>
      <c r="F1794" s="4">
        <v>0.011172340304896498</v>
      </c>
      <c r="G1794" s="4">
        <v>0.011172340304896498</v>
      </c>
      <c r="H1794" s="4">
        <v>-3.633674918237509E-4</v>
      </c>
      <c r="I1794" s="4">
        <v>-3.633674918237509E-4</v>
      </c>
      <c r="J1794" s="4">
        <v>-3.633674918237509E-4</v>
      </c>
      <c r="K1794" s="4">
        <v>0.0</v>
      </c>
      <c r="L1794" s="4">
        <v>0.0</v>
      </c>
      <c r="M1794" s="4">
        <v>0.0</v>
      </c>
      <c r="N1794" s="4">
        <v>0.010808972813072746</v>
      </c>
      <c r="O1794" s="4">
        <v>0.07757703303728268</v>
      </c>
      <c r="P1794" s="4" t="s">
        <v>43</v>
      </c>
      <c r="Q1794" s="4">
        <v>112.0</v>
      </c>
      <c r="R1794" s="4">
        <v>1.0</v>
      </c>
      <c r="S1794" s="4">
        <v>-3.633674918237509E-4</v>
      </c>
      <c r="T1794" s="4">
        <v>-3.633674918237509E-4</v>
      </c>
      <c r="U1794" s="4">
        <v>-3.633674918237509E-4</v>
      </c>
    </row>
    <row r="1795" ht="12.75" customHeight="1">
      <c r="A1795" s="2">
        <v>113.0</v>
      </c>
      <c r="B1795" s="3">
        <v>44132.0</v>
      </c>
      <c r="C1795" s="4">
        <v>0.011167461161045836</v>
      </c>
      <c r="D1795" s="4">
        <v>0.00828138906948567</v>
      </c>
      <c r="E1795" s="4">
        <v>0.013508581392390815</v>
      </c>
      <c r="F1795" s="4">
        <v>0.011167461161045836</v>
      </c>
      <c r="G1795" s="4">
        <v>0.011167461161045836</v>
      </c>
      <c r="H1795" s="4">
        <v>-2.477839221381669E-4</v>
      </c>
      <c r="I1795" s="4">
        <v>-2.477839221381669E-4</v>
      </c>
      <c r="J1795" s="4">
        <v>-2.477839221381669E-4</v>
      </c>
      <c r="K1795" s="4">
        <v>0.0</v>
      </c>
      <c r="L1795" s="4">
        <v>0.0</v>
      </c>
      <c r="M1795" s="4">
        <v>0.0</v>
      </c>
      <c r="N1795" s="4">
        <v>0.010919677238907669</v>
      </c>
      <c r="O1795" s="4">
        <v>1.1025616357363717</v>
      </c>
      <c r="P1795" s="4" t="s">
        <v>43</v>
      </c>
      <c r="Q1795" s="4">
        <v>112.0</v>
      </c>
      <c r="R1795" s="4">
        <v>2.0</v>
      </c>
      <c r="S1795" s="4">
        <v>-2.477839221381669E-4</v>
      </c>
      <c r="T1795" s="4">
        <v>-2.477839221381669E-4</v>
      </c>
      <c r="U1795" s="4">
        <v>-2.477839221381669E-4</v>
      </c>
    </row>
    <row r="1796" ht="12.75" customHeight="1">
      <c r="A1796" s="2">
        <v>114.0</v>
      </c>
      <c r="B1796" s="3">
        <v>44133.0</v>
      </c>
      <c r="C1796" s="4">
        <v>0.011162582017195178</v>
      </c>
      <c r="D1796" s="4">
        <v>0.008533567391879547</v>
      </c>
      <c r="E1796" s="4">
        <v>0.013628594780549279</v>
      </c>
      <c r="F1796" s="4">
        <v>0.011162582017195178</v>
      </c>
      <c r="G1796" s="4">
        <v>0.011162582017195178</v>
      </c>
      <c r="H1796" s="4">
        <v>-1.3003012677631937E-4</v>
      </c>
      <c r="I1796" s="4">
        <v>-1.3003012677631937E-4</v>
      </c>
      <c r="J1796" s="4">
        <v>-1.3003012677631937E-4</v>
      </c>
      <c r="K1796" s="4">
        <v>0.0</v>
      </c>
      <c r="L1796" s="4">
        <v>0.0</v>
      </c>
      <c r="M1796" s="4">
        <v>0.0</v>
      </c>
      <c r="N1796" s="4">
        <v>0.011032551890418858</v>
      </c>
      <c r="O1796" s="4">
        <v>2.1476398154155967</v>
      </c>
      <c r="P1796" s="4" t="s">
        <v>43</v>
      </c>
      <c r="Q1796" s="4">
        <v>112.0</v>
      </c>
      <c r="R1796" s="4">
        <v>3.0</v>
      </c>
      <c r="S1796" s="4">
        <v>-1.3003012677631937E-4</v>
      </c>
      <c r="T1796" s="4">
        <v>-1.3003012677631937E-4</v>
      </c>
      <c r="U1796" s="4">
        <v>-1.3003012677631937E-4</v>
      </c>
    </row>
    <row r="1797" ht="12.75" customHeight="1">
      <c r="A1797" s="2">
        <v>115.0</v>
      </c>
      <c r="B1797" s="3">
        <v>44134.0</v>
      </c>
      <c r="C1797" s="4">
        <v>0.011157702873344518</v>
      </c>
      <c r="D1797" s="4">
        <v>0.008487629790080822</v>
      </c>
      <c r="E1797" s="4">
        <v>0.013640061590288643</v>
      </c>
      <c r="F1797" s="4">
        <v>0.011157702873344518</v>
      </c>
      <c r="G1797" s="4">
        <v>0.011157702873344518</v>
      </c>
      <c r="H1797" s="4">
        <v>-1.1873390616686423E-5</v>
      </c>
      <c r="I1797" s="4">
        <v>-1.1873390616686423E-5</v>
      </c>
      <c r="J1797" s="4">
        <v>-1.1873390616686423E-5</v>
      </c>
      <c r="K1797" s="4">
        <v>0.0</v>
      </c>
      <c r="L1797" s="4">
        <v>0.0</v>
      </c>
      <c r="M1797" s="4">
        <v>0.0</v>
      </c>
      <c r="N1797" s="4">
        <v>0.011145829482727833</v>
      </c>
      <c r="O1797" s="4">
        <v>3.1964487232063155</v>
      </c>
      <c r="P1797" s="4" t="s">
        <v>43</v>
      </c>
      <c r="Q1797" s="4">
        <v>112.0</v>
      </c>
      <c r="R1797" s="4">
        <v>4.0</v>
      </c>
      <c r="S1797" s="4">
        <v>-1.1873390616686423E-5</v>
      </c>
      <c r="T1797" s="4">
        <v>-1.1873390616686423E-5</v>
      </c>
      <c r="U1797" s="4">
        <v>-1.1873390616686423E-5</v>
      </c>
    </row>
    <row r="1798" ht="12.75" customHeight="1">
      <c r="A1798" s="2">
        <v>113.0</v>
      </c>
      <c r="B1798" s="3">
        <v>44138.0</v>
      </c>
      <c r="C1798" s="4">
        <v>0.011140253799841082</v>
      </c>
      <c r="D1798" s="4">
        <v>0.008929049915716011</v>
      </c>
      <c r="E1798" s="4">
        <v>0.013915407637131299</v>
      </c>
      <c r="F1798" s="4">
        <v>0.011140253799841082</v>
      </c>
      <c r="G1798" s="4">
        <v>0.011140253799841082</v>
      </c>
      <c r="H1798" s="4">
        <v>3.364282631622728E-4</v>
      </c>
      <c r="I1798" s="4">
        <v>3.364282631622728E-4</v>
      </c>
      <c r="J1798" s="4">
        <v>3.364282631622728E-4</v>
      </c>
      <c r="K1798" s="4">
        <v>0.0</v>
      </c>
      <c r="L1798" s="4">
        <v>0.0</v>
      </c>
      <c r="M1798" s="4">
        <v>0.0</v>
      </c>
      <c r="N1798" s="4">
        <v>0.011476682063003354</v>
      </c>
      <c r="O1798" s="4">
        <v>3.4282397204854127</v>
      </c>
      <c r="P1798" s="4" t="s">
        <v>43</v>
      </c>
      <c r="Q1798" s="4">
        <v>113.0</v>
      </c>
      <c r="R1798" s="4">
        <v>1.0</v>
      </c>
      <c r="S1798" s="4">
        <v>3.364282631622728E-4</v>
      </c>
      <c r="T1798" s="4">
        <v>3.364282631622728E-4</v>
      </c>
      <c r="U1798" s="4">
        <v>3.364282631622728E-4</v>
      </c>
    </row>
    <row r="1799" ht="12.75" customHeight="1">
      <c r="A1799" s="2">
        <v>114.0</v>
      </c>
      <c r="B1799" s="3">
        <v>44139.0</v>
      </c>
      <c r="C1799" s="4">
        <v>0.011135401558608617</v>
      </c>
      <c r="D1799" s="4">
        <v>0.009087945195849753</v>
      </c>
      <c r="E1799" s="4">
        <v>0.014087452754599926</v>
      </c>
      <c r="F1799" s="4">
        <v>0.011135401558608617</v>
      </c>
      <c r="G1799" s="4">
        <v>0.011135401558608617</v>
      </c>
      <c r="H1799" s="4">
        <v>4.316532342346731E-4</v>
      </c>
      <c r="I1799" s="4">
        <v>4.316532342346731E-4</v>
      </c>
      <c r="J1799" s="4">
        <v>4.316532342346731E-4</v>
      </c>
      <c r="K1799" s="4">
        <v>0.0</v>
      </c>
      <c r="L1799" s="4">
        <v>0.0</v>
      </c>
      <c r="M1799" s="4">
        <v>0.0</v>
      </c>
      <c r="N1799" s="4">
        <v>0.011567054792843291</v>
      </c>
      <c r="O1799" s="4">
        <v>4.242681761727565</v>
      </c>
      <c r="P1799" s="4" t="s">
        <v>43</v>
      </c>
      <c r="Q1799" s="4">
        <v>113.0</v>
      </c>
      <c r="R1799" s="4">
        <v>2.0</v>
      </c>
      <c r="S1799" s="4">
        <v>4.316532342346731E-4</v>
      </c>
      <c r="T1799" s="4">
        <v>4.316532342346731E-4</v>
      </c>
      <c r="U1799" s="4">
        <v>4.316532342346731E-4</v>
      </c>
    </row>
    <row r="1800" ht="12.75" customHeight="1">
      <c r="A1800" s="2">
        <v>115.0</v>
      </c>
      <c r="B1800" s="3">
        <v>44140.0</v>
      </c>
      <c r="C1800" s="4">
        <v>0.011130549317376151</v>
      </c>
      <c r="D1800" s="4">
        <v>0.009114196374413915</v>
      </c>
      <c r="E1800" s="4">
        <v>0.014181225129419649</v>
      </c>
      <c r="F1800" s="4">
        <v>0.011130549317376151</v>
      </c>
      <c r="G1800" s="4">
        <v>0.011130549317376151</v>
      </c>
      <c r="H1800" s="4">
        <v>5.185869308188577E-4</v>
      </c>
      <c r="I1800" s="4">
        <v>5.185869308188577E-4</v>
      </c>
      <c r="J1800" s="4">
        <v>5.185869308188577E-4</v>
      </c>
      <c r="K1800" s="4">
        <v>0.0</v>
      </c>
      <c r="L1800" s="4">
        <v>0.0</v>
      </c>
      <c r="M1800" s="4">
        <v>0.0</v>
      </c>
      <c r="N1800" s="4">
        <v>0.011649136248195009</v>
      </c>
      <c r="O1800" s="4">
        <v>4.982402562052857</v>
      </c>
      <c r="P1800" s="4" t="s">
        <v>43</v>
      </c>
      <c r="Q1800" s="4">
        <v>113.0</v>
      </c>
      <c r="R1800" s="4">
        <v>3.0</v>
      </c>
      <c r="S1800" s="4">
        <v>5.185869308188577E-4</v>
      </c>
      <c r="T1800" s="4">
        <v>5.185869308188577E-4</v>
      </c>
      <c r="U1800" s="4">
        <v>5.185869308188577E-4</v>
      </c>
    </row>
    <row r="1801" ht="12.75" customHeight="1">
      <c r="A1801" s="2">
        <v>116.0</v>
      </c>
      <c r="B1801" s="3">
        <v>44141.0</v>
      </c>
      <c r="C1801" s="4">
        <v>0.011125697076143687</v>
      </c>
      <c r="D1801" s="4">
        <v>0.00921859478112353</v>
      </c>
      <c r="E1801" s="4">
        <v>0.014138048401001914</v>
      </c>
      <c r="F1801" s="4">
        <v>0.011125697076143687</v>
      </c>
      <c r="G1801" s="4">
        <v>0.011125697076143687</v>
      </c>
      <c r="H1801" s="4">
        <v>5.960324666153607E-4</v>
      </c>
      <c r="I1801" s="4">
        <v>5.960324666153607E-4</v>
      </c>
      <c r="J1801" s="4">
        <v>5.960324666153607E-4</v>
      </c>
      <c r="K1801" s="4">
        <v>0.0</v>
      </c>
      <c r="L1801" s="4">
        <v>0.0</v>
      </c>
      <c r="M1801" s="4">
        <v>0.0</v>
      </c>
      <c r="N1801" s="4">
        <v>0.011721729542759048</v>
      </c>
      <c r="O1801" s="4">
        <v>5.636615742399897</v>
      </c>
      <c r="P1801" s="4" t="s">
        <v>43</v>
      </c>
      <c r="Q1801" s="4">
        <v>113.0</v>
      </c>
      <c r="R1801" s="4">
        <v>4.0</v>
      </c>
      <c r="S1801" s="4">
        <v>5.960324666153607E-4</v>
      </c>
      <c r="T1801" s="4">
        <v>5.960324666153607E-4</v>
      </c>
      <c r="U1801" s="4">
        <v>5.960324666153607E-4</v>
      </c>
    </row>
    <row r="1802" ht="12.75" customHeight="1">
      <c r="A1802" s="2">
        <v>114.0</v>
      </c>
      <c r="B1802" s="3">
        <v>44145.0</v>
      </c>
      <c r="C1802" s="4">
        <v>0.011070100090023682</v>
      </c>
      <c r="D1802" s="4">
        <v>0.009453040730568525</v>
      </c>
      <c r="E1802" s="4">
        <v>0.014164221969124145</v>
      </c>
      <c r="F1802" s="4">
        <v>0.011070100090023682</v>
      </c>
      <c r="G1802" s="4">
        <v>0.011070100090023682</v>
      </c>
      <c r="H1802" s="4">
        <v>6.808385203668733E-4</v>
      </c>
      <c r="I1802" s="4">
        <v>6.808385203668733E-4</v>
      </c>
      <c r="J1802" s="4">
        <v>6.808385203668733E-4</v>
      </c>
      <c r="K1802" s="4">
        <v>0.0</v>
      </c>
      <c r="L1802" s="4">
        <v>0.0</v>
      </c>
      <c r="M1802" s="4">
        <v>0.0</v>
      </c>
      <c r="N1802" s="4">
        <v>0.011750938610390557</v>
      </c>
      <c r="O1802" s="4">
        <v>9.051019634763522</v>
      </c>
      <c r="P1802" s="4" t="s">
        <v>43</v>
      </c>
      <c r="Q1802" s="4">
        <v>114.0</v>
      </c>
      <c r="R1802" s="4">
        <v>1.0</v>
      </c>
      <c r="S1802" s="4">
        <v>6.808385203668733E-4</v>
      </c>
      <c r="T1802" s="4">
        <v>6.808385203668733E-4</v>
      </c>
      <c r="U1802" s="4">
        <v>6.808385203668733E-4</v>
      </c>
    </row>
    <row r="1803" ht="12.75" customHeight="1">
      <c r="A1803" s="2">
        <v>115.0</v>
      </c>
      <c r="B1803" s="3">
        <v>44146.0</v>
      </c>
      <c r="C1803" s="4">
        <v>0.01106514681191176</v>
      </c>
      <c r="D1803" s="4">
        <v>0.00916036451619337</v>
      </c>
      <c r="E1803" s="4">
        <v>0.014147380619370093</v>
      </c>
      <c r="F1803" s="4">
        <v>0.01106514681191176</v>
      </c>
      <c r="G1803" s="4">
        <v>0.01106514681191176</v>
      </c>
      <c r="H1803" s="4">
        <v>6.998280108667351E-4</v>
      </c>
      <c r="I1803" s="4">
        <v>6.998280108667351E-4</v>
      </c>
      <c r="J1803" s="4">
        <v>6.998280108667351E-4</v>
      </c>
      <c r="K1803" s="4">
        <v>0.0</v>
      </c>
      <c r="L1803" s="4">
        <v>0.0</v>
      </c>
      <c r="M1803" s="4">
        <v>0.0</v>
      </c>
      <c r="N1803" s="4">
        <v>0.011764974822778496</v>
      </c>
      <c r="O1803" s="4">
        <v>9.181278444162915</v>
      </c>
      <c r="P1803" s="4" t="s">
        <v>43</v>
      </c>
      <c r="Q1803" s="4">
        <v>114.0</v>
      </c>
      <c r="R1803" s="4">
        <v>2.0</v>
      </c>
      <c r="S1803" s="4">
        <v>6.998280108667351E-4</v>
      </c>
      <c r="T1803" s="4">
        <v>6.998280108667351E-4</v>
      </c>
      <c r="U1803" s="4">
        <v>6.998280108667351E-4</v>
      </c>
    </row>
    <row r="1804" ht="12.75" customHeight="1">
      <c r="A1804" s="2">
        <v>116.0</v>
      </c>
      <c r="B1804" s="3">
        <v>44147.0</v>
      </c>
      <c r="C1804" s="4">
        <v>0.011060193533799835</v>
      </c>
      <c r="D1804" s="4">
        <v>0.009406689710487621</v>
      </c>
      <c r="E1804" s="4">
        <v>0.014228799240485274</v>
      </c>
      <c r="F1804" s="4">
        <v>0.011060193533799835</v>
      </c>
      <c r="G1804" s="4">
        <v>0.011060193533799835</v>
      </c>
      <c r="H1804" s="4">
        <v>7.081050704461222E-4</v>
      </c>
      <c r="I1804" s="4">
        <v>7.081050704461222E-4</v>
      </c>
      <c r="J1804" s="4">
        <v>7.081050704461222E-4</v>
      </c>
      <c r="K1804" s="4">
        <v>0.0</v>
      </c>
      <c r="L1804" s="4">
        <v>0.0</v>
      </c>
      <c r="M1804" s="4">
        <v>0.0</v>
      </c>
      <c r="N1804" s="4">
        <v>0.011768298604245957</v>
      </c>
      <c r="O1804" s="4">
        <v>9.212123789380643</v>
      </c>
      <c r="P1804" s="4" t="s">
        <v>43</v>
      </c>
      <c r="Q1804" s="4">
        <v>114.0</v>
      </c>
      <c r="R1804" s="4">
        <v>3.0</v>
      </c>
      <c r="S1804" s="4">
        <v>7.081050704461222E-4</v>
      </c>
      <c r="T1804" s="4">
        <v>7.081050704461222E-4</v>
      </c>
      <c r="U1804" s="4">
        <v>7.081050704461222E-4</v>
      </c>
    </row>
    <row r="1805" ht="12.75" customHeight="1">
      <c r="A1805" s="2">
        <v>117.0</v>
      </c>
      <c r="B1805" s="3">
        <v>44148.0</v>
      </c>
      <c r="C1805" s="4">
        <v>0.011055240255687911</v>
      </c>
      <c r="D1805" s="4">
        <v>0.00928006547699156</v>
      </c>
      <c r="E1805" s="4">
        <v>0.014267388272249187</v>
      </c>
      <c r="F1805" s="4">
        <v>0.011055240255687911</v>
      </c>
      <c r="G1805" s="4">
        <v>0.011055240255687911</v>
      </c>
      <c r="H1805" s="4">
        <v>7.061025594993306E-4</v>
      </c>
      <c r="I1805" s="4">
        <v>7.061025594993306E-4</v>
      </c>
      <c r="J1805" s="4">
        <v>7.061025594993306E-4</v>
      </c>
      <c r="K1805" s="4">
        <v>0.0</v>
      </c>
      <c r="L1805" s="4">
        <v>0.0</v>
      </c>
      <c r="M1805" s="4">
        <v>0.0</v>
      </c>
      <c r="N1805" s="4">
        <v>0.011761342815187242</v>
      </c>
      <c r="O1805" s="4">
        <v>9.147572699942858</v>
      </c>
      <c r="P1805" s="4" t="s">
        <v>43</v>
      </c>
      <c r="Q1805" s="4">
        <v>114.0</v>
      </c>
      <c r="R1805" s="4">
        <v>4.0</v>
      </c>
      <c r="S1805" s="4">
        <v>7.061025594993306E-4</v>
      </c>
      <c r="T1805" s="4">
        <v>7.061025594993306E-4</v>
      </c>
      <c r="U1805" s="4">
        <v>7.061025594993306E-4</v>
      </c>
    </row>
    <row r="1806" ht="12.75" customHeight="1">
      <c r="A1806" s="2">
        <v>115.0</v>
      </c>
      <c r="B1806" s="3">
        <v>44152.0</v>
      </c>
      <c r="C1806" s="4">
        <v>0.010969545358477776</v>
      </c>
      <c r="D1806" s="4">
        <v>0.0088509439085865</v>
      </c>
      <c r="E1806" s="4">
        <v>0.014019697681492369</v>
      </c>
      <c r="F1806" s="4">
        <v>0.010969545358477776</v>
      </c>
      <c r="G1806" s="4">
        <v>0.010969545358477776</v>
      </c>
      <c r="H1806" s="4">
        <v>4.779414201306772E-4</v>
      </c>
      <c r="I1806" s="4">
        <v>4.779414201306772E-4</v>
      </c>
      <c r="J1806" s="4">
        <v>4.779414201306772E-4</v>
      </c>
      <c r="K1806" s="4">
        <v>0.0</v>
      </c>
      <c r="L1806" s="4">
        <v>0.0</v>
      </c>
      <c r="M1806" s="4">
        <v>0.0</v>
      </c>
      <c r="N1806" s="4">
        <v>0.011447486778608454</v>
      </c>
      <c r="O1806" s="4">
        <v>2.5583520352969935</v>
      </c>
      <c r="P1806" s="4" t="s">
        <v>43</v>
      </c>
      <c r="Q1806" s="4">
        <v>115.0</v>
      </c>
      <c r="R1806" s="4">
        <v>1.0</v>
      </c>
      <c r="S1806" s="4">
        <v>4.779414201306772E-4</v>
      </c>
      <c r="T1806" s="4">
        <v>4.779414201306772E-4</v>
      </c>
      <c r="U1806" s="4">
        <v>4.779414201306772E-4</v>
      </c>
    </row>
    <row r="1807" ht="12.75" customHeight="1">
      <c r="A1807" s="2">
        <v>116.0</v>
      </c>
      <c r="B1807" s="3">
        <v>44153.0</v>
      </c>
      <c r="C1807" s="4">
        <v>0.010964491420450265</v>
      </c>
      <c r="D1807" s="4">
        <v>0.008803041677991995</v>
      </c>
      <c r="E1807" s="4">
        <v>0.01397500109329422</v>
      </c>
      <c r="F1807" s="4">
        <v>0.010964491420450265</v>
      </c>
      <c r="G1807" s="4">
        <v>0.010964491420450265</v>
      </c>
      <c r="H1807" s="4">
        <v>4.3811869314998623E-4</v>
      </c>
      <c r="I1807" s="4">
        <v>4.3811869314998623E-4</v>
      </c>
      <c r="J1807" s="4">
        <v>4.3811869314998623E-4</v>
      </c>
      <c r="K1807" s="4">
        <v>0.0</v>
      </c>
      <c r="L1807" s="4">
        <v>0.0</v>
      </c>
      <c r="M1807" s="4">
        <v>0.0</v>
      </c>
      <c r="N1807" s="4">
        <v>0.011402610113600251</v>
      </c>
      <c r="O1807" s="4">
        <v>2.1563007469144813</v>
      </c>
      <c r="P1807" s="4" t="s">
        <v>43</v>
      </c>
      <c r="Q1807" s="4">
        <v>115.0</v>
      </c>
      <c r="R1807" s="4">
        <v>2.0</v>
      </c>
      <c r="S1807" s="4">
        <v>4.3811869314998623E-4</v>
      </c>
      <c r="T1807" s="4">
        <v>4.3811869314998623E-4</v>
      </c>
      <c r="U1807" s="4">
        <v>4.3811869314998623E-4</v>
      </c>
    </row>
    <row r="1808" ht="12.75" customHeight="1">
      <c r="A1808" s="2">
        <v>117.0</v>
      </c>
      <c r="B1808" s="3">
        <v>44154.0</v>
      </c>
      <c r="C1808" s="4">
        <v>0.010959437482422753</v>
      </c>
      <c r="D1808" s="4">
        <v>0.008964052043109782</v>
      </c>
      <c r="E1808" s="4">
        <v>0.013811606100349661</v>
      </c>
      <c r="F1808" s="4">
        <v>0.010959437482422753</v>
      </c>
      <c r="G1808" s="4">
        <v>0.010959437482422753</v>
      </c>
      <c r="H1808" s="4">
        <v>3.955626357404968E-4</v>
      </c>
      <c r="I1808" s="4">
        <v>3.955626357404968E-4</v>
      </c>
      <c r="J1808" s="4">
        <v>3.955626357404968E-4</v>
      </c>
      <c r="K1808" s="4">
        <v>0.0</v>
      </c>
      <c r="L1808" s="4">
        <v>0.0</v>
      </c>
      <c r="M1808" s="4">
        <v>0.0</v>
      </c>
      <c r="N1808" s="4">
        <v>0.01135500011816325</v>
      </c>
      <c r="O1808" s="4">
        <v>1.729761475294518</v>
      </c>
      <c r="P1808" s="4" t="s">
        <v>43</v>
      </c>
      <c r="Q1808" s="4">
        <v>115.0</v>
      </c>
      <c r="R1808" s="4">
        <v>3.0</v>
      </c>
      <c r="S1808" s="4">
        <v>3.955626357404968E-4</v>
      </c>
      <c r="T1808" s="4">
        <v>3.955626357404968E-4</v>
      </c>
      <c r="U1808" s="4">
        <v>3.955626357404968E-4</v>
      </c>
    </row>
    <row r="1809" ht="12.75" customHeight="1">
      <c r="A1809" s="2">
        <v>118.0</v>
      </c>
      <c r="B1809" s="3">
        <v>44155.0</v>
      </c>
      <c r="C1809" s="4">
        <v>0.010954383544395239</v>
      </c>
      <c r="D1809" s="4">
        <v>0.00909440744262251</v>
      </c>
      <c r="E1809" s="4">
        <v>0.013939046727927182</v>
      </c>
      <c r="F1809" s="4">
        <v>0.010954383544395239</v>
      </c>
      <c r="G1809" s="4">
        <v>0.010954383544395239</v>
      </c>
      <c r="H1809" s="4">
        <v>3.515409452547821E-4</v>
      </c>
      <c r="I1809" s="4">
        <v>3.515409452547821E-4</v>
      </c>
      <c r="J1809" s="4">
        <v>3.515409452547821E-4</v>
      </c>
      <c r="K1809" s="4">
        <v>0.0</v>
      </c>
      <c r="L1809" s="4">
        <v>0.0</v>
      </c>
      <c r="M1809" s="4">
        <v>0.0</v>
      </c>
      <c r="N1809" s="4">
        <v>0.01130592448965002</v>
      </c>
      <c r="O1809" s="4">
        <v>1.290091556232586</v>
      </c>
      <c r="P1809" s="4" t="s">
        <v>43</v>
      </c>
      <c r="Q1809" s="4">
        <v>115.0</v>
      </c>
      <c r="R1809" s="4">
        <v>4.0</v>
      </c>
      <c r="S1809" s="4">
        <v>3.515409452547821E-4</v>
      </c>
      <c r="T1809" s="4">
        <v>3.515409452547821E-4</v>
      </c>
      <c r="U1809" s="4">
        <v>3.515409452547821E-4</v>
      </c>
    </row>
    <row r="1810" ht="12.75" customHeight="1">
      <c r="A1810" s="2">
        <v>116.0</v>
      </c>
      <c r="B1810" s="3">
        <v>44159.0</v>
      </c>
      <c r="C1810" s="4">
        <v>0.010944010988518127</v>
      </c>
      <c r="D1810" s="4">
        <v>0.008657794470634693</v>
      </c>
      <c r="E1810" s="4">
        <v>0.013643112995413799</v>
      </c>
      <c r="F1810" s="4">
        <v>0.010944010988518127</v>
      </c>
      <c r="G1810" s="4">
        <v>0.010944010988518127</v>
      </c>
      <c r="H1810" s="4">
        <v>1.7302872656553165E-4</v>
      </c>
      <c r="I1810" s="4">
        <v>1.7302872656553165E-4</v>
      </c>
      <c r="J1810" s="4">
        <v>1.7302872656553165E-4</v>
      </c>
      <c r="K1810" s="4">
        <v>0.0</v>
      </c>
      <c r="L1810" s="4">
        <v>0.0</v>
      </c>
      <c r="M1810" s="4">
        <v>0.0</v>
      </c>
      <c r="N1810" s="4">
        <v>0.01111703971508366</v>
      </c>
      <c r="O1810" s="4">
        <v>4.406349969731859</v>
      </c>
      <c r="P1810" s="4" t="s">
        <v>43</v>
      </c>
      <c r="Q1810" s="4">
        <v>116.0</v>
      </c>
      <c r="R1810" s="4">
        <v>1.0</v>
      </c>
      <c r="S1810" s="4">
        <v>1.7302872656553165E-4</v>
      </c>
      <c r="T1810" s="4">
        <v>1.7302872656553165E-4</v>
      </c>
      <c r="U1810" s="4">
        <v>1.7302872656553165E-4</v>
      </c>
    </row>
    <row r="1811" ht="12.75" customHeight="1">
      <c r="A1811" s="2">
        <v>117.0</v>
      </c>
      <c r="B1811" s="3">
        <v>44160.0</v>
      </c>
      <c r="C1811" s="4">
        <v>0.010938977654167174</v>
      </c>
      <c r="D1811" s="4">
        <v>0.008721165505244082</v>
      </c>
      <c r="E1811" s="4">
        <v>0.013570816031564053</v>
      </c>
      <c r="F1811" s="4">
        <v>0.010938977654167174</v>
      </c>
      <c r="G1811" s="4">
        <v>0.010938977654167174</v>
      </c>
      <c r="H1811" s="4">
        <v>1.3813878213871366E-4</v>
      </c>
      <c r="I1811" s="4">
        <v>1.3813878213871366E-4</v>
      </c>
      <c r="J1811" s="4">
        <v>1.3813878213871366E-4</v>
      </c>
      <c r="K1811" s="4">
        <v>0.0</v>
      </c>
      <c r="L1811" s="4">
        <v>0.0</v>
      </c>
      <c r="M1811" s="4">
        <v>0.0</v>
      </c>
      <c r="N1811" s="4">
        <v>0.011077116436305889</v>
      </c>
      <c r="O1811" s="4">
        <v>4.74964387146767</v>
      </c>
      <c r="P1811" s="4" t="s">
        <v>43</v>
      </c>
      <c r="Q1811" s="4">
        <v>116.0</v>
      </c>
      <c r="R1811" s="4">
        <v>2.0</v>
      </c>
      <c r="S1811" s="4">
        <v>1.3813878213871366E-4</v>
      </c>
      <c r="T1811" s="4">
        <v>1.3813878213871366E-4</v>
      </c>
      <c r="U1811" s="4">
        <v>1.3813878213871366E-4</v>
      </c>
    </row>
    <row r="1812" ht="12.75" customHeight="1">
      <c r="A1812" s="2">
        <v>118.0</v>
      </c>
      <c r="B1812" s="3">
        <v>44161.0</v>
      </c>
      <c r="C1812" s="4">
        <v>0.01093394431981622</v>
      </c>
      <c r="D1812" s="4">
        <v>0.008616042432484995</v>
      </c>
      <c r="E1812" s="4">
        <v>0.0134530927033954</v>
      </c>
      <c r="F1812" s="4">
        <v>0.01093394431981622</v>
      </c>
      <c r="G1812" s="4">
        <v>0.01093394431981622</v>
      </c>
      <c r="H1812" s="4">
        <v>1.07297287463511E-4</v>
      </c>
      <c r="I1812" s="4">
        <v>1.07297287463511E-4</v>
      </c>
      <c r="J1812" s="4">
        <v>1.07297287463511E-4</v>
      </c>
      <c r="K1812" s="4">
        <v>0.0</v>
      </c>
      <c r="L1812" s="4">
        <v>0.0</v>
      </c>
      <c r="M1812" s="4">
        <v>0.0</v>
      </c>
      <c r="N1812" s="4">
        <v>0.01104124160727973</v>
      </c>
      <c r="O1812" s="4">
        <v>5.058125799994854</v>
      </c>
      <c r="P1812" s="4" t="s">
        <v>43</v>
      </c>
      <c r="Q1812" s="4">
        <v>116.0</v>
      </c>
      <c r="R1812" s="4">
        <v>3.0</v>
      </c>
      <c r="S1812" s="4">
        <v>1.07297287463511E-4</v>
      </c>
      <c r="T1812" s="4">
        <v>1.07297287463511E-4</v>
      </c>
      <c r="U1812" s="4">
        <v>1.07297287463511E-4</v>
      </c>
    </row>
    <row r="1813" ht="12.75" customHeight="1">
      <c r="A1813" s="2">
        <v>119.0</v>
      </c>
      <c r="B1813" s="3">
        <v>44162.0</v>
      </c>
      <c r="C1813" s="4">
        <v>0.010928910985465268</v>
      </c>
      <c r="D1813" s="4">
        <v>0.008363719100973607</v>
      </c>
      <c r="E1813" s="4">
        <v>0.01345374529570486</v>
      </c>
      <c r="F1813" s="4">
        <v>0.010928910985465268</v>
      </c>
      <c r="G1813" s="4">
        <v>0.010928910985465268</v>
      </c>
      <c r="H1813" s="4">
        <v>8.076863448184167E-5</v>
      </c>
      <c r="I1813" s="4">
        <v>8.076863448184167E-5</v>
      </c>
      <c r="J1813" s="4">
        <v>8.076863448184167E-5</v>
      </c>
      <c r="K1813" s="4">
        <v>0.0</v>
      </c>
      <c r="L1813" s="4">
        <v>0.0</v>
      </c>
      <c r="M1813" s="4">
        <v>0.0</v>
      </c>
      <c r="N1813" s="4">
        <v>0.01100967961994711</v>
      </c>
      <c r="O1813" s="4">
        <v>5.329522291206497</v>
      </c>
      <c r="P1813" s="4" t="s">
        <v>43</v>
      </c>
      <c r="Q1813" s="4">
        <v>116.0</v>
      </c>
      <c r="R1813" s="4">
        <v>4.0</v>
      </c>
      <c r="S1813" s="4">
        <v>8.076863448184167E-5</v>
      </c>
      <c r="T1813" s="4">
        <v>8.076863448184167E-5</v>
      </c>
      <c r="U1813" s="4">
        <v>8.076863448184167E-5</v>
      </c>
    </row>
    <row r="1814" ht="12.75" customHeight="1">
      <c r="A1814" s="2">
        <v>117.0</v>
      </c>
      <c r="B1814" s="3">
        <v>44166.0</v>
      </c>
      <c r="C1814" s="4">
        <v>0.01090965738093369</v>
      </c>
      <c r="D1814" s="4">
        <v>0.0086271488877143</v>
      </c>
      <c r="E1814" s="4">
        <v>0.013432572304411106</v>
      </c>
      <c r="F1814" s="4">
        <v>0.01090965738093369</v>
      </c>
      <c r="G1814" s="4">
        <v>0.01090965738093369</v>
      </c>
      <c r="H1814" s="4">
        <v>1.1274218946746008E-4</v>
      </c>
      <c r="I1814" s="4">
        <v>1.1274218946746008E-4</v>
      </c>
      <c r="J1814" s="4">
        <v>1.1274218946746008E-4</v>
      </c>
      <c r="K1814" s="4">
        <v>0.0</v>
      </c>
      <c r="L1814" s="4">
        <v>0.0</v>
      </c>
      <c r="M1814" s="4">
        <v>0.0</v>
      </c>
      <c r="N1814" s="4">
        <v>0.01102239957040115</v>
      </c>
      <c r="O1814" s="4">
        <v>11.786145376285925</v>
      </c>
      <c r="P1814" s="4" t="s">
        <v>43</v>
      </c>
      <c r="Q1814" s="4">
        <v>117.0</v>
      </c>
      <c r="R1814" s="4">
        <v>1.0</v>
      </c>
      <c r="S1814" s="4">
        <v>1.1274218946746008E-4</v>
      </c>
      <c r="T1814" s="4">
        <v>1.1274218946746008E-4</v>
      </c>
      <c r="U1814" s="4">
        <v>1.1274218946746008E-4</v>
      </c>
    </row>
    <row r="1815" ht="12.75" customHeight="1">
      <c r="A1815" s="2">
        <v>118.0</v>
      </c>
      <c r="B1815" s="3">
        <v>44167.0</v>
      </c>
      <c r="C1815" s="4">
        <v>0.010904613117906164</v>
      </c>
      <c r="D1815" s="4">
        <v>0.008574536268848873</v>
      </c>
      <c r="E1815" s="4">
        <v>0.013408883714013756</v>
      </c>
      <c r="F1815" s="4">
        <v>0.010904613117906164</v>
      </c>
      <c r="G1815" s="4">
        <v>0.010904613117906164</v>
      </c>
      <c r="H1815" s="4">
        <v>1.0278661353786089E-4</v>
      </c>
      <c r="I1815" s="4">
        <v>1.0278661353786089E-4</v>
      </c>
      <c r="J1815" s="4">
        <v>1.0278661353786089E-4</v>
      </c>
      <c r="K1815" s="4">
        <v>0.0</v>
      </c>
      <c r="L1815" s="4">
        <v>0.0</v>
      </c>
      <c r="M1815" s="4">
        <v>0.0</v>
      </c>
      <c r="N1815" s="4">
        <v>0.011007399731444026</v>
      </c>
      <c r="O1815" s="4">
        <v>11.906191252385</v>
      </c>
      <c r="P1815" s="4" t="s">
        <v>43</v>
      </c>
      <c r="Q1815" s="4">
        <v>117.0</v>
      </c>
      <c r="R1815" s="4">
        <v>2.0</v>
      </c>
      <c r="S1815" s="4">
        <v>1.0278661353786089E-4</v>
      </c>
      <c r="T1815" s="4">
        <v>1.0278661353786089E-4</v>
      </c>
      <c r="U1815" s="4">
        <v>1.0278661353786089E-4</v>
      </c>
    </row>
    <row r="1816" ht="12.75" customHeight="1">
      <c r="A1816" s="2">
        <v>119.0</v>
      </c>
      <c r="B1816" s="3">
        <v>44168.0</v>
      </c>
      <c r="C1816" s="4">
        <v>0.010899568854878635</v>
      </c>
      <c r="D1816" s="4">
        <v>0.008516262959162047</v>
      </c>
      <c r="E1816" s="4">
        <v>0.013536035267970481</v>
      </c>
      <c r="F1816" s="4">
        <v>0.010899568854878635</v>
      </c>
      <c r="G1816" s="4">
        <v>0.010899568854878635</v>
      </c>
      <c r="H1816" s="4">
        <v>9.277567735626425E-5</v>
      </c>
      <c r="I1816" s="4">
        <v>9.277567735626425E-5</v>
      </c>
      <c r="J1816" s="4">
        <v>9.277567735626425E-5</v>
      </c>
      <c r="K1816" s="4">
        <v>0.0</v>
      </c>
      <c r="L1816" s="4">
        <v>0.0</v>
      </c>
      <c r="M1816" s="4">
        <v>0.0</v>
      </c>
      <c r="N1816" s="4">
        <v>0.0109923445322349</v>
      </c>
      <c r="O1816" s="4">
        <v>12.02668018457099</v>
      </c>
      <c r="P1816" s="4" t="s">
        <v>43</v>
      </c>
      <c r="Q1816" s="4">
        <v>117.0</v>
      </c>
      <c r="R1816" s="4">
        <v>3.0</v>
      </c>
      <c r="S1816" s="4">
        <v>9.277567735626425E-5</v>
      </c>
      <c r="T1816" s="4">
        <v>9.277567735626425E-5</v>
      </c>
      <c r="U1816" s="4">
        <v>9.277567735626425E-5</v>
      </c>
    </row>
    <row r="1817" ht="12.75" customHeight="1">
      <c r="A1817" s="2">
        <v>120.0</v>
      </c>
      <c r="B1817" s="3">
        <v>44169.0</v>
      </c>
      <c r="C1817" s="4">
        <v>0.010894524591851105</v>
      </c>
      <c r="D1817" s="4">
        <v>0.008556584197572204</v>
      </c>
      <c r="E1817" s="4">
        <v>0.013518662348624526</v>
      </c>
      <c r="F1817" s="4">
        <v>0.010894524591851105</v>
      </c>
      <c r="G1817" s="4">
        <v>0.010894524591851105</v>
      </c>
      <c r="H1817" s="4">
        <v>8.150127236167068E-5</v>
      </c>
      <c r="I1817" s="4">
        <v>8.150127236167068E-5</v>
      </c>
      <c r="J1817" s="4">
        <v>8.150127236167068E-5</v>
      </c>
      <c r="K1817" s="4">
        <v>0.0</v>
      </c>
      <c r="L1817" s="4">
        <v>0.0</v>
      </c>
      <c r="M1817" s="4">
        <v>0.0</v>
      </c>
      <c r="N1817" s="4">
        <v>0.010976025864212776</v>
      </c>
      <c r="O1817" s="4">
        <v>12.157280840023715</v>
      </c>
      <c r="P1817" s="4" t="s">
        <v>43</v>
      </c>
      <c r="Q1817" s="4">
        <v>117.0</v>
      </c>
      <c r="R1817" s="4">
        <v>4.0</v>
      </c>
      <c r="S1817" s="4">
        <v>8.150127236167068E-5</v>
      </c>
      <c r="T1817" s="4">
        <v>8.150127236167068E-5</v>
      </c>
      <c r="U1817" s="4">
        <v>8.150127236167068E-5</v>
      </c>
    </row>
    <row r="1818" ht="12.75" customHeight="1">
      <c r="A1818" s="2">
        <v>118.0</v>
      </c>
      <c r="B1818" s="3">
        <v>44173.0</v>
      </c>
      <c r="C1818" s="4">
        <v>0.010984140574757457</v>
      </c>
      <c r="D1818" s="4">
        <v>0.008632762804265393</v>
      </c>
      <c r="E1818" s="4">
        <v>0.013747760672854232</v>
      </c>
      <c r="F1818" s="4">
        <v>0.010984140574757457</v>
      </c>
      <c r="G1818" s="4">
        <v>0.010984140574757457</v>
      </c>
      <c r="H1818" s="4">
        <v>2.266163817460843E-4</v>
      </c>
      <c r="I1818" s="4">
        <v>2.266163817460843E-4</v>
      </c>
      <c r="J1818" s="4">
        <v>2.266163817460843E-4</v>
      </c>
      <c r="K1818" s="4">
        <v>0.0</v>
      </c>
      <c r="L1818" s="4">
        <v>0.0</v>
      </c>
      <c r="M1818" s="4">
        <v>0.0</v>
      </c>
      <c r="N1818" s="4">
        <v>0.011210756956503542</v>
      </c>
      <c r="O1818" s="4">
        <v>9.805246674683394</v>
      </c>
      <c r="P1818" s="4" t="s">
        <v>43</v>
      </c>
      <c r="Q1818" s="4">
        <v>118.0</v>
      </c>
      <c r="R1818" s="4">
        <v>1.0</v>
      </c>
      <c r="S1818" s="4">
        <v>2.266163817460843E-4</v>
      </c>
      <c r="T1818" s="4">
        <v>2.266163817460843E-4</v>
      </c>
      <c r="U1818" s="4">
        <v>2.266163817460843E-4</v>
      </c>
    </row>
    <row r="1819" ht="12.75" customHeight="1">
      <c r="A1819" s="2">
        <v>119.0</v>
      </c>
      <c r="B1819" s="3">
        <v>44174.0</v>
      </c>
      <c r="C1819" s="4">
        <v>0.010979324066486041</v>
      </c>
      <c r="D1819" s="4">
        <v>0.008686728059327775</v>
      </c>
      <c r="E1819" s="4">
        <v>0.013727201849886761</v>
      </c>
      <c r="F1819" s="4">
        <v>0.010979324066486041</v>
      </c>
      <c r="G1819" s="4">
        <v>0.010979324066486041</v>
      </c>
      <c r="H1819" s="4">
        <v>1.8953716930841553E-4</v>
      </c>
      <c r="I1819" s="4">
        <v>1.8953716930841553E-4</v>
      </c>
      <c r="J1819" s="4">
        <v>1.8953716930841553E-4</v>
      </c>
      <c r="K1819" s="4">
        <v>0.0</v>
      </c>
      <c r="L1819" s="4">
        <v>0.0</v>
      </c>
      <c r="M1819" s="4">
        <v>0.0</v>
      </c>
      <c r="N1819" s="4">
        <v>0.011168861235794457</v>
      </c>
      <c r="O1819" s="4">
        <v>10.14231349447116</v>
      </c>
      <c r="P1819" s="4" t="s">
        <v>43</v>
      </c>
      <c r="Q1819" s="4">
        <v>118.0</v>
      </c>
      <c r="R1819" s="4">
        <v>2.0</v>
      </c>
      <c r="S1819" s="4">
        <v>1.8953716930841553E-4</v>
      </c>
      <c r="T1819" s="4">
        <v>1.8953716930841553E-4</v>
      </c>
      <c r="U1819" s="4">
        <v>1.8953716930841553E-4</v>
      </c>
    </row>
    <row r="1820" ht="12.75" customHeight="1">
      <c r="A1820" s="2">
        <v>120.0</v>
      </c>
      <c r="B1820" s="3">
        <v>44175.0</v>
      </c>
      <c r="C1820" s="4">
        <v>0.010974507558214627</v>
      </c>
      <c r="D1820" s="4">
        <v>0.008692846750265278</v>
      </c>
      <c r="E1820" s="4">
        <v>0.013562979187068582</v>
      </c>
      <c r="F1820" s="4">
        <v>0.010974507558214627</v>
      </c>
      <c r="G1820" s="4">
        <v>0.010974507558214627</v>
      </c>
      <c r="H1820" s="4">
        <v>1.4090889718431938E-4</v>
      </c>
      <c r="I1820" s="4">
        <v>1.4090889718431938E-4</v>
      </c>
      <c r="J1820" s="4">
        <v>1.4090889718431938E-4</v>
      </c>
      <c r="K1820" s="4">
        <v>0.0</v>
      </c>
      <c r="L1820" s="4">
        <v>0.0</v>
      </c>
      <c r="M1820" s="4">
        <v>0.0</v>
      </c>
      <c r="N1820" s="4">
        <v>0.011115416455398947</v>
      </c>
      <c r="O1820" s="4">
        <v>10.572296840198973</v>
      </c>
      <c r="P1820" s="4" t="s">
        <v>43</v>
      </c>
      <c r="Q1820" s="4">
        <v>118.0</v>
      </c>
      <c r="R1820" s="4">
        <v>3.0</v>
      </c>
      <c r="S1820" s="4">
        <v>1.4090889718431938E-4</v>
      </c>
      <c r="T1820" s="4">
        <v>1.4090889718431938E-4</v>
      </c>
      <c r="U1820" s="4">
        <v>1.4090889718431938E-4</v>
      </c>
    </row>
    <row r="1821" ht="12.75" customHeight="1">
      <c r="A1821" s="2">
        <v>121.0</v>
      </c>
      <c r="B1821" s="3">
        <v>44176.0</v>
      </c>
      <c r="C1821" s="4">
        <v>0.010969691049943213</v>
      </c>
      <c r="D1821" s="4">
        <v>0.008645413749247908</v>
      </c>
      <c r="E1821" s="4">
        <v>0.013476230606533874</v>
      </c>
      <c r="F1821" s="4">
        <v>0.010969691049943213</v>
      </c>
      <c r="G1821" s="4">
        <v>0.010969691049943213</v>
      </c>
      <c r="H1821" s="4">
        <v>7.97889834632066E-5</v>
      </c>
      <c r="I1821" s="4">
        <v>7.97889834632066E-5</v>
      </c>
      <c r="J1821" s="4">
        <v>7.97889834632066E-5</v>
      </c>
      <c r="K1821" s="4">
        <v>0.0</v>
      </c>
      <c r="L1821" s="4">
        <v>0.0</v>
      </c>
      <c r="M1821" s="4">
        <v>0.0</v>
      </c>
      <c r="N1821" s="4">
        <v>0.011049480033406419</v>
      </c>
      <c r="O1821" s="4">
        <v>11.102780137610937</v>
      </c>
      <c r="P1821" s="4" t="s">
        <v>43</v>
      </c>
      <c r="Q1821" s="4">
        <v>118.0</v>
      </c>
      <c r="R1821" s="4">
        <v>4.0</v>
      </c>
      <c r="S1821" s="4">
        <v>7.97889834632066E-5</v>
      </c>
      <c r="T1821" s="4">
        <v>7.97889834632066E-5</v>
      </c>
      <c r="U1821" s="4">
        <v>7.97889834632066E-5</v>
      </c>
    </row>
    <row r="1822" ht="12.75" customHeight="1">
      <c r="A1822" s="2">
        <v>119.0</v>
      </c>
      <c r="B1822" s="3">
        <v>44180.0</v>
      </c>
      <c r="C1822" s="4">
        <v>0.010926655362151512</v>
      </c>
      <c r="D1822" s="4">
        <v>0.008654797143371166</v>
      </c>
      <c r="E1822" s="4">
        <v>0.013316673373537346</v>
      </c>
      <c r="F1822" s="4">
        <v>0.010926655362151512</v>
      </c>
      <c r="G1822" s="4">
        <v>0.010926655362151512</v>
      </c>
      <c r="H1822" s="4">
        <v>-4.4402494863982135E-5</v>
      </c>
      <c r="I1822" s="4">
        <v>-4.4402494863982135E-5</v>
      </c>
      <c r="J1822" s="4">
        <v>-4.4402494863982135E-5</v>
      </c>
      <c r="K1822" s="4">
        <v>0.0</v>
      </c>
      <c r="L1822" s="4">
        <v>0.0</v>
      </c>
      <c r="M1822" s="4">
        <v>0.0</v>
      </c>
      <c r="N1822" s="4">
        <v>0.01088225286728753</v>
      </c>
      <c r="O1822" s="4">
        <v>7.804513927392896</v>
      </c>
      <c r="P1822" s="4" t="s">
        <v>43</v>
      </c>
      <c r="Q1822" s="4">
        <v>119.0</v>
      </c>
      <c r="R1822" s="4">
        <v>1.0</v>
      </c>
      <c r="S1822" s="4">
        <v>-4.4402494863982135E-5</v>
      </c>
      <c r="T1822" s="4">
        <v>-4.4402494863982135E-5</v>
      </c>
      <c r="U1822" s="4">
        <v>-4.4402494863982135E-5</v>
      </c>
    </row>
    <row r="1823" ht="12.75" customHeight="1">
      <c r="A1823" s="2">
        <v>120.0</v>
      </c>
      <c r="B1823" s="3">
        <v>44181.0</v>
      </c>
      <c r="C1823" s="4">
        <v>0.010921746331041485</v>
      </c>
      <c r="D1823" s="4">
        <v>0.008378040951933835</v>
      </c>
      <c r="E1823" s="4">
        <v>0.013266414996964947</v>
      </c>
      <c r="F1823" s="4">
        <v>0.010921746331041485</v>
      </c>
      <c r="G1823" s="4">
        <v>0.010921746331041485</v>
      </c>
      <c r="H1823" s="4">
        <v>-1.7164048056618952E-4</v>
      </c>
      <c r="I1823" s="4">
        <v>-1.7164048056618952E-4</v>
      </c>
      <c r="J1823" s="4">
        <v>-1.7164048056618952E-4</v>
      </c>
      <c r="K1823" s="4">
        <v>0.0</v>
      </c>
      <c r="L1823" s="4">
        <v>0.0</v>
      </c>
      <c r="M1823" s="4">
        <v>0.0</v>
      </c>
      <c r="N1823" s="4">
        <v>0.010750105850475295</v>
      </c>
      <c r="O1823" s="4">
        <v>8.924076080251208</v>
      </c>
      <c r="P1823" s="4" t="s">
        <v>43</v>
      </c>
      <c r="Q1823" s="4">
        <v>119.0</v>
      </c>
      <c r="R1823" s="4">
        <v>2.0</v>
      </c>
      <c r="S1823" s="4">
        <v>-1.7164048056618952E-4</v>
      </c>
      <c r="T1823" s="4">
        <v>-1.7164048056618952E-4</v>
      </c>
      <c r="U1823" s="4">
        <v>-1.7164048056618952E-4</v>
      </c>
    </row>
    <row r="1824" ht="12.75" customHeight="1">
      <c r="A1824" s="2">
        <v>121.0</v>
      </c>
      <c r="B1824" s="3">
        <v>44182.0</v>
      </c>
      <c r="C1824" s="4">
        <v>0.010916837299931457</v>
      </c>
      <c r="D1824" s="4">
        <v>0.008311725248988582</v>
      </c>
      <c r="E1824" s="4">
        <v>0.012839777820904914</v>
      </c>
      <c r="F1824" s="4">
        <v>0.010916837299931457</v>
      </c>
      <c r="G1824" s="4">
        <v>0.010916837299931457</v>
      </c>
      <c r="H1824" s="4">
        <v>-3.1348181104987093E-4</v>
      </c>
      <c r="I1824" s="4">
        <v>-3.1348181104987093E-4</v>
      </c>
      <c r="J1824" s="4">
        <v>-3.1348181104987093E-4</v>
      </c>
      <c r="K1824" s="4">
        <v>0.0</v>
      </c>
      <c r="L1824" s="4">
        <v>0.0</v>
      </c>
      <c r="M1824" s="4">
        <v>0.0</v>
      </c>
      <c r="N1824" s="4">
        <v>0.010603355488881586</v>
      </c>
      <c r="O1824" s="4">
        <v>10.16735916542319</v>
      </c>
      <c r="P1824" s="4" t="s">
        <v>43</v>
      </c>
      <c r="Q1824" s="4">
        <v>119.0</v>
      </c>
      <c r="R1824" s="4">
        <v>3.0</v>
      </c>
      <c r="S1824" s="4">
        <v>-3.1348181104987093E-4</v>
      </c>
      <c r="T1824" s="4">
        <v>-3.1348181104987093E-4</v>
      </c>
      <c r="U1824" s="4">
        <v>-3.1348181104987093E-4</v>
      </c>
    </row>
    <row r="1825" ht="12.75" customHeight="1">
      <c r="A1825" s="2">
        <v>122.0</v>
      </c>
      <c r="B1825" s="3">
        <v>44183.0</v>
      </c>
      <c r="C1825" s="4">
        <v>0.010911928268821428</v>
      </c>
      <c r="D1825" s="4">
        <v>0.00786186168778046</v>
      </c>
      <c r="E1825" s="4">
        <v>0.012896985774746295</v>
      </c>
      <c r="F1825" s="4">
        <v>0.010911928268821428</v>
      </c>
      <c r="G1825" s="4">
        <v>0.010911928268821428</v>
      </c>
      <c r="H1825" s="4">
        <v>-4.6851367766075243E-4</v>
      </c>
      <c r="I1825" s="4">
        <v>-4.6851367766075243E-4</v>
      </c>
      <c r="J1825" s="4">
        <v>-4.6851367766075243E-4</v>
      </c>
      <c r="K1825" s="4">
        <v>0.0</v>
      </c>
      <c r="L1825" s="4">
        <v>0.0</v>
      </c>
      <c r="M1825" s="4">
        <v>0.0</v>
      </c>
      <c r="N1825" s="4">
        <v>0.010443414591160676</v>
      </c>
      <c r="O1825" s="4">
        <v>11.522393732998347</v>
      </c>
      <c r="P1825" s="4" t="s">
        <v>43</v>
      </c>
      <c r="Q1825" s="4">
        <v>119.0</v>
      </c>
      <c r="R1825" s="4">
        <v>4.0</v>
      </c>
      <c r="S1825" s="4">
        <v>-4.6851367766075243E-4</v>
      </c>
      <c r="T1825" s="4">
        <v>-4.6851367766075243E-4</v>
      </c>
      <c r="U1825" s="4">
        <v>-4.6851367766075243E-4</v>
      </c>
    </row>
    <row r="1826" ht="12.75" customHeight="1">
      <c r="A1826" s="2">
        <v>120.0</v>
      </c>
      <c r="B1826" s="3">
        <v>44187.0</v>
      </c>
      <c r="C1826" s="4">
        <v>0.010996135689511325</v>
      </c>
      <c r="D1826" s="4">
        <v>0.007535641496821798</v>
      </c>
      <c r="E1826" s="4">
        <v>0.01257709626334266</v>
      </c>
      <c r="F1826" s="4">
        <v>0.010996135689511325</v>
      </c>
      <c r="G1826" s="4">
        <v>0.010996135689511325</v>
      </c>
      <c r="H1826" s="4">
        <v>-8.627860133886997E-4</v>
      </c>
      <c r="I1826" s="4">
        <v>-8.627860133886997E-4</v>
      </c>
      <c r="J1826" s="4">
        <v>-8.627860133886997E-4</v>
      </c>
      <c r="K1826" s="4">
        <v>0.0</v>
      </c>
      <c r="L1826" s="4">
        <v>0.0</v>
      </c>
      <c r="M1826" s="4">
        <v>0.0</v>
      </c>
      <c r="N1826" s="4">
        <v>0.010133349676122626</v>
      </c>
      <c r="O1826" s="4">
        <v>18.269610845652558</v>
      </c>
      <c r="P1826" s="4" t="s">
        <v>43</v>
      </c>
      <c r="Q1826" s="4">
        <v>120.0</v>
      </c>
      <c r="R1826" s="4">
        <v>1.0</v>
      </c>
      <c r="S1826" s="4">
        <v>-8.627860133886997E-4</v>
      </c>
      <c r="T1826" s="4">
        <v>-8.627860133886997E-4</v>
      </c>
      <c r="U1826" s="4">
        <v>-8.627860133886997E-4</v>
      </c>
    </row>
    <row r="1827" ht="12.75" customHeight="1">
      <c r="A1827" s="2">
        <v>121.0</v>
      </c>
      <c r="B1827" s="3">
        <v>44188.0</v>
      </c>
      <c r="C1827" s="4">
        <v>0.010991428333854511</v>
      </c>
      <c r="D1827" s="4">
        <v>0.00737138111169406</v>
      </c>
      <c r="E1827" s="4">
        <v>0.012531822089284847</v>
      </c>
      <c r="F1827" s="4">
        <v>0.010991428333854511</v>
      </c>
      <c r="G1827" s="4">
        <v>0.010991428333854511</v>
      </c>
      <c r="H1827" s="4">
        <v>-0.0010484832454629683</v>
      </c>
      <c r="I1827" s="4">
        <v>-0.0010484832454629683</v>
      </c>
      <c r="J1827" s="4">
        <v>-0.0010484832454629683</v>
      </c>
      <c r="K1827" s="4">
        <v>0.0</v>
      </c>
      <c r="L1827" s="4">
        <v>0.0</v>
      </c>
      <c r="M1827" s="4">
        <v>0.0</v>
      </c>
      <c r="N1827" s="4">
        <v>0.009942945088391542</v>
      </c>
      <c r="O1827" s="4">
        <v>19.80531636746073</v>
      </c>
      <c r="P1827" s="4" t="s">
        <v>43</v>
      </c>
      <c r="Q1827" s="4">
        <v>120.0</v>
      </c>
      <c r="R1827" s="4">
        <v>2.0</v>
      </c>
      <c r="S1827" s="4">
        <v>-0.0010484832454629683</v>
      </c>
      <c r="T1827" s="4">
        <v>-0.0010484832454629683</v>
      </c>
      <c r="U1827" s="4">
        <v>-0.0010484832454629683</v>
      </c>
    </row>
    <row r="1828" ht="12.75" customHeight="1">
      <c r="A1828" s="2">
        <v>122.0</v>
      </c>
      <c r="B1828" s="3">
        <v>44189.0</v>
      </c>
      <c r="C1828" s="4">
        <v>0.010986720978197695</v>
      </c>
      <c r="D1828" s="4">
        <v>0.007342382478223125</v>
      </c>
      <c r="E1828" s="4">
        <v>0.012148662501296894</v>
      </c>
      <c r="F1828" s="4">
        <v>0.010986720978197695</v>
      </c>
      <c r="G1828" s="4">
        <v>0.010986720978197695</v>
      </c>
      <c r="H1828" s="4">
        <v>-0.0012351826560365047</v>
      </c>
      <c r="I1828" s="4">
        <v>-0.0012351826560365047</v>
      </c>
      <c r="J1828" s="4">
        <v>-0.0012351826560365047</v>
      </c>
      <c r="K1828" s="4">
        <v>0.0</v>
      </c>
      <c r="L1828" s="4">
        <v>0.0</v>
      </c>
      <c r="M1828" s="4">
        <v>0.0</v>
      </c>
      <c r="N1828" s="4">
        <v>0.00975153832216119</v>
      </c>
      <c r="O1828" s="4">
        <v>21.34910494584597</v>
      </c>
      <c r="P1828" s="4" t="s">
        <v>43</v>
      </c>
      <c r="Q1828" s="4">
        <v>120.0</v>
      </c>
      <c r="R1828" s="4">
        <v>3.0</v>
      </c>
      <c r="S1828" s="4">
        <v>-0.0012351826560365047</v>
      </c>
      <c r="T1828" s="4">
        <v>-0.0012351826560365047</v>
      </c>
      <c r="U1828" s="4">
        <v>-0.0012351826560365047</v>
      </c>
    </row>
    <row r="1829" ht="12.75" customHeight="1">
      <c r="A1829" s="2">
        <v>123.0</v>
      </c>
      <c r="B1829" s="3">
        <v>44190.0</v>
      </c>
      <c r="C1829" s="4">
        <v>0.010982013622540879</v>
      </c>
      <c r="D1829" s="4">
        <v>0.0070790941324686794</v>
      </c>
      <c r="E1829" s="4">
        <v>0.012092441377047647</v>
      </c>
      <c r="F1829" s="4">
        <v>0.010982013622540879</v>
      </c>
      <c r="G1829" s="4">
        <v>0.010982013622540879</v>
      </c>
      <c r="H1829" s="4">
        <v>-0.001419457071733755</v>
      </c>
      <c r="I1829" s="4">
        <v>-0.001419457071733755</v>
      </c>
      <c r="J1829" s="4">
        <v>-0.001419457071733755</v>
      </c>
      <c r="K1829" s="4">
        <v>0.0</v>
      </c>
      <c r="L1829" s="4">
        <v>0.0</v>
      </c>
      <c r="M1829" s="4">
        <v>0.0</v>
      </c>
      <c r="N1829" s="4">
        <v>0.009562556550807124</v>
      </c>
      <c r="O1829" s="4">
        <v>22.873334762195878</v>
      </c>
      <c r="P1829" s="4" t="s">
        <v>43</v>
      </c>
      <c r="Q1829" s="4">
        <v>120.0</v>
      </c>
      <c r="R1829" s="4">
        <v>4.0</v>
      </c>
      <c r="S1829" s="4">
        <v>-0.001419457071733755</v>
      </c>
      <c r="T1829" s="4">
        <v>-0.001419457071733755</v>
      </c>
      <c r="U1829" s="4">
        <v>-0.001419457071733755</v>
      </c>
    </row>
    <row r="1830" ht="12.75" customHeight="1">
      <c r="A1830" s="2">
        <v>121.0</v>
      </c>
      <c r="B1830" s="3">
        <v>44194.0</v>
      </c>
      <c r="C1830" s="4">
        <v>0.010990585412697911</v>
      </c>
      <c r="D1830" s="4">
        <v>0.0069707935831942</v>
      </c>
      <c r="E1830" s="4">
        <v>0.011922760259171505</v>
      </c>
      <c r="F1830" s="4">
        <v>0.010990585412697911</v>
      </c>
      <c r="G1830" s="4">
        <v>0.010990585412697911</v>
      </c>
      <c r="H1830" s="4">
        <v>-0.00152069433636436</v>
      </c>
      <c r="I1830" s="4">
        <v>-0.00152069433636436</v>
      </c>
      <c r="J1830" s="4">
        <v>-0.00152069433636436</v>
      </c>
      <c r="K1830" s="4">
        <v>0.0</v>
      </c>
      <c r="L1830" s="4">
        <v>0.0</v>
      </c>
      <c r="M1830" s="4">
        <v>0.0</v>
      </c>
      <c r="N1830" s="4">
        <v>0.009469891076333552</v>
      </c>
      <c r="O1830" s="4">
        <v>28.21939838332063</v>
      </c>
      <c r="P1830" s="4" t="s">
        <v>43</v>
      </c>
      <c r="Q1830" s="4">
        <v>121.0</v>
      </c>
      <c r="R1830" s="4">
        <v>1.0</v>
      </c>
      <c r="S1830" s="4">
        <v>-0.00152069433636436</v>
      </c>
      <c r="T1830" s="4">
        <v>-0.00152069433636436</v>
      </c>
      <c r="U1830" s="4">
        <v>-0.00152069433636436</v>
      </c>
    </row>
    <row r="1831" ht="12.75" customHeight="1">
      <c r="A1831" s="2">
        <v>122.0</v>
      </c>
      <c r="B1831" s="3">
        <v>44195.0</v>
      </c>
      <c r="C1831" s="4">
        <v>0.010985864716814215</v>
      </c>
      <c r="D1831" s="4">
        <v>0.006892272220877854</v>
      </c>
      <c r="E1831" s="4">
        <v>0.011794675169499912</v>
      </c>
      <c r="F1831" s="4">
        <v>0.010985864716814215</v>
      </c>
      <c r="G1831" s="4">
        <v>0.010985864716814215</v>
      </c>
      <c r="H1831" s="4">
        <v>-0.0016466904226245676</v>
      </c>
      <c r="I1831" s="4">
        <v>-0.0016466904226245676</v>
      </c>
      <c r="J1831" s="4">
        <v>-0.0016466904226245676</v>
      </c>
      <c r="K1831" s="4">
        <v>0.0</v>
      </c>
      <c r="L1831" s="4">
        <v>0.0</v>
      </c>
      <c r="M1831" s="4">
        <v>0.0</v>
      </c>
      <c r="N1831" s="4">
        <v>0.009339174294189647</v>
      </c>
      <c r="O1831" s="4">
        <v>29.210215404134633</v>
      </c>
      <c r="P1831" s="4" t="s">
        <v>43</v>
      </c>
      <c r="Q1831" s="4">
        <v>121.0</v>
      </c>
      <c r="R1831" s="4">
        <v>2.0</v>
      </c>
      <c r="S1831" s="4">
        <v>-0.0016466904226245676</v>
      </c>
      <c r="T1831" s="4">
        <v>-0.0016466904226245676</v>
      </c>
      <c r="U1831" s="4">
        <v>-0.0016466904226245676</v>
      </c>
    </row>
    <row r="1832" ht="12.75" customHeight="1">
      <c r="A1832" s="2">
        <v>123.0</v>
      </c>
      <c r="B1832" s="3">
        <v>44196.0</v>
      </c>
      <c r="C1832" s="4">
        <v>0.010981144020930514</v>
      </c>
      <c r="D1832" s="4">
        <v>0.0068769733969252156</v>
      </c>
      <c r="E1832" s="4">
        <v>0.011703291914760343</v>
      </c>
      <c r="F1832" s="4">
        <v>0.010981144020930514</v>
      </c>
      <c r="G1832" s="4">
        <v>0.010981144020930514</v>
      </c>
      <c r="H1832" s="4">
        <v>-0.0017561900543234617</v>
      </c>
      <c r="I1832" s="4">
        <v>-0.0017561900543234617</v>
      </c>
      <c r="J1832" s="4">
        <v>-0.0017561900543234617</v>
      </c>
      <c r="K1832" s="4">
        <v>0.0</v>
      </c>
      <c r="L1832" s="4">
        <v>0.0</v>
      </c>
      <c r="M1832" s="4">
        <v>0.0</v>
      </c>
      <c r="N1832" s="4">
        <v>0.009224953966607052</v>
      </c>
      <c r="O1832" s="4">
        <v>30.075991342278492</v>
      </c>
      <c r="P1832" s="4" t="s">
        <v>43</v>
      </c>
      <c r="Q1832" s="4">
        <v>121.0</v>
      </c>
      <c r="R1832" s="4">
        <v>3.0</v>
      </c>
      <c r="S1832" s="4">
        <v>-0.0017561900543234617</v>
      </c>
      <c r="T1832" s="4">
        <v>-0.0017561900543234617</v>
      </c>
      <c r="U1832" s="4">
        <v>-0.0017561900543234617</v>
      </c>
    </row>
    <row r="1833" ht="12.75" customHeight="1">
      <c r="A1833" s="2">
        <v>124.0</v>
      </c>
      <c r="B1833" s="3">
        <v>44197.0</v>
      </c>
      <c r="C1833" s="4">
        <v>0.010976423325046817</v>
      </c>
      <c r="D1833" s="4">
        <v>0.006728898997310106</v>
      </c>
      <c r="E1833" s="4">
        <v>0.011572625984042377</v>
      </c>
      <c r="F1833" s="4">
        <v>0.010976423325046817</v>
      </c>
      <c r="G1833" s="4">
        <v>0.010976423325046817</v>
      </c>
      <c r="H1833" s="4">
        <v>-0.0018464953389383063</v>
      </c>
      <c r="I1833" s="4">
        <v>-0.0018464953389383063</v>
      </c>
      <c r="J1833" s="4">
        <v>-0.0018464953389383063</v>
      </c>
      <c r="K1833" s="4">
        <v>0.0</v>
      </c>
      <c r="L1833" s="4">
        <v>0.0</v>
      </c>
      <c r="M1833" s="4">
        <v>0.0</v>
      </c>
      <c r="N1833" s="4">
        <v>0.00912992798610851</v>
      </c>
      <c r="O1833" s="4">
        <v>30.79627650653416</v>
      </c>
      <c r="P1833" s="4" t="s">
        <v>43</v>
      </c>
      <c r="Q1833" s="4">
        <v>121.0</v>
      </c>
      <c r="R1833" s="4">
        <v>4.0</v>
      </c>
      <c r="S1833" s="4">
        <v>-0.0018464953389383063</v>
      </c>
      <c r="T1833" s="4">
        <v>-0.0018464953389383063</v>
      </c>
      <c r="U1833" s="4">
        <v>-0.0018464953389383063</v>
      </c>
    </row>
    <row r="1834" ht="12.75" customHeight="1">
      <c r="A1834" s="2">
        <v>121.0</v>
      </c>
      <c r="B1834" s="3">
        <v>44194.0</v>
      </c>
      <c r="C1834" s="4">
        <v>0.011113453400391477</v>
      </c>
      <c r="D1834" s="4">
        <v>0.007356437997316555</v>
      </c>
      <c r="E1834" s="4">
        <v>0.012581927256956046</v>
      </c>
      <c r="F1834" s="4">
        <v>0.011113453400391477</v>
      </c>
      <c r="G1834" s="4">
        <v>0.011113453400391477</v>
      </c>
      <c r="H1834" s="4">
        <v>-0.00105218980761792</v>
      </c>
      <c r="I1834" s="4">
        <v>-0.00105218980761792</v>
      </c>
      <c r="J1834" s="4">
        <v>-0.00105218980761792</v>
      </c>
      <c r="K1834" s="4">
        <v>0.0</v>
      </c>
      <c r="L1834" s="4">
        <v>0.0</v>
      </c>
      <c r="M1834" s="4">
        <v>0.0</v>
      </c>
      <c r="N1834" s="4">
        <v>0.010061263592773557</v>
      </c>
      <c r="O1834" s="4">
        <v>25.571780527620646</v>
      </c>
      <c r="P1834" s="4" t="s">
        <v>43</v>
      </c>
      <c r="Q1834" s="4">
        <v>122.0</v>
      </c>
      <c r="R1834" s="4">
        <v>1.0</v>
      </c>
      <c r="S1834" s="4">
        <v>-0.00105218980761792</v>
      </c>
      <c r="T1834" s="4">
        <v>-0.00105218980761792</v>
      </c>
      <c r="U1834" s="4">
        <v>-0.00105218980761792</v>
      </c>
    </row>
    <row r="1835" ht="12.75" customHeight="1">
      <c r="A1835" s="2">
        <v>122.0</v>
      </c>
      <c r="B1835" s="3">
        <v>44195.0</v>
      </c>
      <c r="C1835" s="4">
        <v>0.011108996294224438</v>
      </c>
      <c r="D1835" s="4">
        <v>0.007329575484511758</v>
      </c>
      <c r="E1835" s="4">
        <v>0.012424076220404152</v>
      </c>
      <c r="F1835" s="4">
        <v>0.011108996294224438</v>
      </c>
      <c r="G1835" s="4">
        <v>0.011108996294224438</v>
      </c>
      <c r="H1835" s="4">
        <v>-0.001180282691388674</v>
      </c>
      <c r="I1835" s="4">
        <v>-0.001180282691388674</v>
      </c>
      <c r="J1835" s="4">
        <v>-0.001180282691388674</v>
      </c>
      <c r="K1835" s="4">
        <v>0.0</v>
      </c>
      <c r="L1835" s="4">
        <v>0.0</v>
      </c>
      <c r="M1835" s="4">
        <v>0.0</v>
      </c>
      <c r="N1835" s="4">
        <v>0.009928713602835764</v>
      </c>
      <c r="O1835" s="4">
        <v>26.55231936861051</v>
      </c>
      <c r="P1835" s="4" t="s">
        <v>43</v>
      </c>
      <c r="Q1835" s="4">
        <v>122.0</v>
      </c>
      <c r="R1835" s="4">
        <v>2.0</v>
      </c>
      <c r="S1835" s="4">
        <v>-0.001180282691388674</v>
      </c>
      <c r="T1835" s="4">
        <v>-0.001180282691388674</v>
      </c>
      <c r="U1835" s="4">
        <v>-0.001180282691388674</v>
      </c>
    </row>
    <row r="1836" ht="12.75" customHeight="1">
      <c r="A1836" s="2">
        <v>123.0</v>
      </c>
      <c r="B1836" s="3">
        <v>44196.0</v>
      </c>
      <c r="C1836" s="4">
        <v>0.011104539188057398</v>
      </c>
      <c r="D1836" s="4">
        <v>0.007422224021660023</v>
      </c>
      <c r="E1836" s="4">
        <v>0.0123635698206126</v>
      </c>
      <c r="F1836" s="4">
        <v>0.011104539188057398</v>
      </c>
      <c r="G1836" s="4">
        <v>0.011104539188057398</v>
      </c>
      <c r="H1836" s="4">
        <v>-0.0012970824272239253</v>
      </c>
      <c r="I1836" s="4">
        <v>-0.0012970824272239253</v>
      </c>
      <c r="J1836" s="4">
        <v>-0.0012970824272239253</v>
      </c>
      <c r="K1836" s="4">
        <v>0.0</v>
      </c>
      <c r="L1836" s="4">
        <v>0.0</v>
      </c>
      <c r="M1836" s="4">
        <v>0.0</v>
      </c>
      <c r="N1836" s="4">
        <v>0.009807456760833472</v>
      </c>
      <c r="O1836" s="4">
        <v>27.449317123003542</v>
      </c>
      <c r="P1836" s="4" t="s">
        <v>43</v>
      </c>
      <c r="Q1836" s="4">
        <v>122.0</v>
      </c>
      <c r="R1836" s="4">
        <v>3.0</v>
      </c>
      <c r="S1836" s="4">
        <v>-0.0012970824272239253</v>
      </c>
      <c r="T1836" s="4">
        <v>-0.0012970824272239253</v>
      </c>
      <c r="U1836" s="4">
        <v>-0.0012970824272239253</v>
      </c>
    </row>
    <row r="1837" ht="12.75" customHeight="1">
      <c r="A1837" s="2">
        <v>124.0</v>
      </c>
      <c r="B1837" s="3">
        <v>44197.0</v>
      </c>
      <c r="C1837" s="4">
        <v>0.011100082081890362</v>
      </c>
      <c r="D1837" s="4">
        <v>0.007366384238656464</v>
      </c>
      <c r="E1837" s="4">
        <v>0.011985462004789914</v>
      </c>
      <c r="F1837" s="4">
        <v>0.011100082081890362</v>
      </c>
      <c r="G1837" s="4">
        <v>0.011100082081890362</v>
      </c>
      <c r="H1837" s="4">
        <v>-0.0013997428427404447</v>
      </c>
      <c r="I1837" s="4">
        <v>-0.0013997428427404447</v>
      </c>
      <c r="J1837" s="4">
        <v>-0.0013997428427404447</v>
      </c>
      <c r="K1837" s="4">
        <v>0.0</v>
      </c>
      <c r="L1837" s="4">
        <v>0.0</v>
      </c>
      <c r="M1837" s="4">
        <v>0.0</v>
      </c>
      <c r="N1837" s="4">
        <v>0.009700339239149917</v>
      </c>
      <c r="O1837" s="4">
        <v>28.2417192243586</v>
      </c>
      <c r="P1837" s="4" t="s">
        <v>43</v>
      </c>
      <c r="Q1837" s="4">
        <v>122.0</v>
      </c>
      <c r="R1837" s="4">
        <v>4.0</v>
      </c>
      <c r="S1837" s="4">
        <v>-0.0013997428427404447</v>
      </c>
      <c r="T1837" s="4">
        <v>-0.0013997428427404447</v>
      </c>
      <c r="U1837" s="4">
        <v>-0.0013997428427404447</v>
      </c>
    </row>
    <row r="1838" ht="12.75" customHeight="1">
      <c r="A1838" s="2">
        <v>122.0</v>
      </c>
      <c r="B1838" s="3">
        <v>44201.0</v>
      </c>
      <c r="C1838" s="4">
        <v>0.011108673638749495</v>
      </c>
      <c r="D1838" s="4">
        <v>0.007407305966821948</v>
      </c>
      <c r="E1838" s="4">
        <v>0.012398078390381078</v>
      </c>
      <c r="F1838" s="4">
        <v>0.011108673638749495</v>
      </c>
      <c r="G1838" s="4">
        <v>0.011108673638749495</v>
      </c>
      <c r="H1838" s="4">
        <v>-0.0010736950669826629</v>
      </c>
      <c r="I1838" s="4">
        <v>-0.0010736950669826629</v>
      </c>
      <c r="J1838" s="4">
        <v>-0.0010736950669826629</v>
      </c>
      <c r="K1838" s="4">
        <v>0.0</v>
      </c>
      <c r="L1838" s="4">
        <v>0.0</v>
      </c>
      <c r="M1838" s="4">
        <v>0.0</v>
      </c>
      <c r="N1838" s="4">
        <v>0.010034978571766832</v>
      </c>
      <c r="O1838" s="4">
        <v>25.151323303124833</v>
      </c>
      <c r="P1838" s="4" t="s">
        <v>43</v>
      </c>
      <c r="Q1838" s="4">
        <v>123.0</v>
      </c>
      <c r="R1838" s="4">
        <v>1.0</v>
      </c>
      <c r="S1838" s="4">
        <v>-0.0010736950669826629</v>
      </c>
      <c r="T1838" s="4">
        <v>-0.0010736950669826629</v>
      </c>
      <c r="U1838" s="4">
        <v>-0.0010736950669826629</v>
      </c>
    </row>
    <row r="1839" ht="12.75" customHeight="1">
      <c r="A1839" s="2">
        <v>123.0</v>
      </c>
      <c r="B1839" s="3">
        <v>44202.0</v>
      </c>
      <c r="C1839" s="4">
        <v>0.011104184352688777</v>
      </c>
      <c r="D1839" s="4">
        <v>0.007697639396733485</v>
      </c>
      <c r="E1839" s="4">
        <v>0.01240197134682678</v>
      </c>
      <c r="F1839" s="4">
        <v>0.011104184352688777</v>
      </c>
      <c r="G1839" s="4">
        <v>0.011104184352688777</v>
      </c>
      <c r="H1839" s="4">
        <v>-0.001077148904129429</v>
      </c>
      <c r="I1839" s="4">
        <v>-0.001077148904129429</v>
      </c>
      <c r="J1839" s="4">
        <v>-0.001077148904129429</v>
      </c>
      <c r="K1839" s="4">
        <v>0.0</v>
      </c>
      <c r="L1839" s="4">
        <v>0.0</v>
      </c>
      <c r="M1839" s="4">
        <v>0.0</v>
      </c>
      <c r="N1839" s="4">
        <v>0.010027035448559348</v>
      </c>
      <c r="O1839" s="4">
        <v>25.210569295198308</v>
      </c>
      <c r="P1839" s="4" t="s">
        <v>43</v>
      </c>
      <c r="Q1839" s="4">
        <v>123.0</v>
      </c>
      <c r="R1839" s="4">
        <v>2.0</v>
      </c>
      <c r="S1839" s="4">
        <v>-0.001077148904129429</v>
      </c>
      <c r="T1839" s="4">
        <v>-0.001077148904129429</v>
      </c>
      <c r="U1839" s="4">
        <v>-0.001077148904129429</v>
      </c>
    </row>
    <row r="1840" ht="12.75" customHeight="1">
      <c r="A1840" s="2">
        <v>124.0</v>
      </c>
      <c r="B1840" s="3">
        <v>44203.0</v>
      </c>
      <c r="C1840" s="4">
        <v>0.011099695066628057</v>
      </c>
      <c r="D1840" s="4">
        <v>0.0075338516567253115</v>
      </c>
      <c r="E1840" s="4">
        <v>0.012586701465794166</v>
      </c>
      <c r="F1840" s="4">
        <v>0.011099695066628057</v>
      </c>
      <c r="G1840" s="4">
        <v>0.011099695066628057</v>
      </c>
      <c r="H1840" s="4">
        <v>-0.0010627556898264166</v>
      </c>
      <c r="I1840" s="4">
        <v>-0.0010627556898264166</v>
      </c>
      <c r="J1840" s="4">
        <v>-0.0010627556898264166</v>
      </c>
      <c r="K1840" s="4">
        <v>0.0</v>
      </c>
      <c r="L1840" s="4">
        <v>0.0</v>
      </c>
      <c r="M1840" s="4">
        <v>0.0</v>
      </c>
      <c r="N1840" s="4">
        <v>0.01003693937680164</v>
      </c>
      <c r="O1840" s="4">
        <v>25.136698093806608</v>
      </c>
      <c r="P1840" s="4" t="s">
        <v>43</v>
      </c>
      <c r="Q1840" s="4">
        <v>123.0</v>
      </c>
      <c r="R1840" s="4">
        <v>3.0</v>
      </c>
      <c r="S1840" s="4">
        <v>-0.0010627556898264166</v>
      </c>
      <c r="T1840" s="4">
        <v>-0.0010627556898264166</v>
      </c>
      <c r="U1840" s="4">
        <v>-0.0010627556898264166</v>
      </c>
    </row>
    <row r="1841" ht="12.75" customHeight="1">
      <c r="A1841" s="2">
        <v>125.0</v>
      </c>
      <c r="B1841" s="3">
        <v>44204.0</v>
      </c>
      <c r="C1841" s="4">
        <v>0.011095205780567339</v>
      </c>
      <c r="D1841" s="4">
        <v>0.007554556941996826</v>
      </c>
      <c r="E1841" s="4">
        <v>0.012580410954918134</v>
      </c>
      <c r="F1841" s="4">
        <v>0.011095205780567337</v>
      </c>
      <c r="G1841" s="4">
        <v>0.011095205780567337</v>
      </c>
      <c r="H1841" s="4">
        <v>-0.0010303396598571532</v>
      </c>
      <c r="I1841" s="4">
        <v>-0.0010303396598571532</v>
      </c>
      <c r="J1841" s="4">
        <v>-0.0010303396598571532</v>
      </c>
      <c r="K1841" s="4">
        <v>0.0</v>
      </c>
      <c r="L1841" s="4">
        <v>0.0</v>
      </c>
      <c r="M1841" s="4">
        <v>0.0</v>
      </c>
      <c r="N1841" s="4">
        <v>0.010064866120710185</v>
      </c>
      <c r="O1841" s="4">
        <v>24.92839871269103</v>
      </c>
      <c r="P1841" s="4" t="s">
        <v>43</v>
      </c>
      <c r="Q1841" s="4">
        <v>123.0</v>
      </c>
      <c r="R1841" s="4">
        <v>4.0</v>
      </c>
      <c r="S1841" s="4">
        <v>-0.0010303396598571532</v>
      </c>
      <c r="T1841" s="4">
        <v>-0.0010303396598571532</v>
      </c>
      <c r="U1841" s="4">
        <v>-0.0010303396598571532</v>
      </c>
    </row>
    <row r="1842" ht="12.75" customHeight="1">
      <c r="A1842" s="2">
        <v>104.0</v>
      </c>
      <c r="B1842" s="3">
        <v>44075.0</v>
      </c>
      <c r="C1842" s="4">
        <v>0.01380778841596871</v>
      </c>
      <c r="D1842" s="4">
        <v>0.0119378997252499</v>
      </c>
      <c r="E1842" s="4">
        <v>0.01591740173814088</v>
      </c>
      <c r="F1842" s="4">
        <v>0.01380778841596871</v>
      </c>
      <c r="G1842" s="4">
        <v>0.01380778841596871</v>
      </c>
      <c r="H1842" s="4">
        <v>0.0</v>
      </c>
      <c r="I1842" s="4">
        <v>0.0</v>
      </c>
      <c r="J1842" s="4">
        <v>0.0</v>
      </c>
      <c r="K1842" s="4">
        <v>0.0</v>
      </c>
      <c r="L1842" s="4">
        <v>0.0</v>
      </c>
      <c r="M1842" s="4">
        <v>0.0</v>
      </c>
      <c r="N1842" s="4">
        <v>0.01380778841596871</v>
      </c>
      <c r="O1842" s="4">
        <v>6.09337465908857</v>
      </c>
      <c r="P1842" s="4" t="s">
        <v>44</v>
      </c>
      <c r="Q1842" s="4">
        <v>104.0</v>
      </c>
      <c r="R1842" s="4">
        <v>1.0</v>
      </c>
      <c r="S1842" s="4"/>
      <c r="T1842" s="4"/>
      <c r="U1842" s="4"/>
    </row>
    <row r="1843" ht="12.75" customHeight="1">
      <c r="A1843" s="2">
        <v>105.0</v>
      </c>
      <c r="B1843" s="3">
        <v>44076.0</v>
      </c>
      <c r="C1843" s="4">
        <v>0.013812536032154292</v>
      </c>
      <c r="D1843" s="4">
        <v>0.011757310919987746</v>
      </c>
      <c r="E1843" s="4">
        <v>0.015951429396655153</v>
      </c>
      <c r="F1843" s="4">
        <v>0.013812536032154292</v>
      </c>
      <c r="G1843" s="4">
        <v>0.013812536032154292</v>
      </c>
      <c r="H1843" s="4">
        <v>0.0</v>
      </c>
      <c r="I1843" s="4">
        <v>0.0</v>
      </c>
      <c r="J1843" s="4">
        <v>0.0</v>
      </c>
      <c r="K1843" s="4">
        <v>0.0</v>
      </c>
      <c r="L1843" s="4">
        <v>0.0</v>
      </c>
      <c r="M1843" s="4">
        <v>0.0</v>
      </c>
      <c r="N1843" s="4">
        <v>0.013812536032154292</v>
      </c>
      <c r="O1843" s="4">
        <v>6.129853391782062</v>
      </c>
      <c r="P1843" s="4" t="s">
        <v>44</v>
      </c>
      <c r="Q1843" s="4">
        <v>104.0</v>
      </c>
      <c r="R1843" s="4">
        <v>2.0</v>
      </c>
      <c r="S1843" s="4"/>
      <c r="T1843" s="4"/>
      <c r="U1843" s="4"/>
    </row>
    <row r="1844" ht="12.75" customHeight="1">
      <c r="A1844" s="2">
        <v>106.0</v>
      </c>
      <c r="B1844" s="3">
        <v>44077.0</v>
      </c>
      <c r="C1844" s="4">
        <v>0.013817283648339873</v>
      </c>
      <c r="D1844" s="4">
        <v>0.011776179263822123</v>
      </c>
      <c r="E1844" s="4">
        <v>0.015734481081484775</v>
      </c>
      <c r="F1844" s="4">
        <v>0.013817283648339873</v>
      </c>
      <c r="G1844" s="4">
        <v>0.013817283648339873</v>
      </c>
      <c r="H1844" s="4">
        <v>0.0</v>
      </c>
      <c r="I1844" s="4">
        <v>0.0</v>
      </c>
      <c r="J1844" s="4">
        <v>0.0</v>
      </c>
      <c r="K1844" s="4">
        <v>0.0</v>
      </c>
      <c r="L1844" s="4">
        <v>0.0</v>
      </c>
      <c r="M1844" s="4">
        <v>0.0</v>
      </c>
      <c r="N1844" s="4">
        <v>0.013817283648339873</v>
      </c>
      <c r="O1844" s="4">
        <v>6.166332124475553</v>
      </c>
      <c r="P1844" s="4" t="s">
        <v>44</v>
      </c>
      <c r="Q1844" s="4">
        <v>104.0</v>
      </c>
      <c r="R1844" s="4">
        <v>3.0</v>
      </c>
      <c r="S1844" s="4"/>
      <c r="T1844" s="4"/>
      <c r="U1844" s="4"/>
    </row>
    <row r="1845" ht="12.75" customHeight="1">
      <c r="A1845" s="2">
        <v>107.0</v>
      </c>
      <c r="B1845" s="3">
        <v>44078.0</v>
      </c>
      <c r="C1845" s="4">
        <v>0.013822031264525454</v>
      </c>
      <c r="D1845" s="4">
        <v>0.011878202523934858</v>
      </c>
      <c r="E1845" s="4">
        <v>0.01565784150776403</v>
      </c>
      <c r="F1845" s="4">
        <v>0.013822031264525456</v>
      </c>
      <c r="G1845" s="4">
        <v>0.013822031264525456</v>
      </c>
      <c r="H1845" s="4">
        <v>0.0</v>
      </c>
      <c r="I1845" s="4">
        <v>0.0</v>
      </c>
      <c r="J1845" s="4">
        <v>0.0</v>
      </c>
      <c r="K1845" s="4">
        <v>0.0</v>
      </c>
      <c r="L1845" s="4">
        <v>0.0</v>
      </c>
      <c r="M1845" s="4">
        <v>0.0</v>
      </c>
      <c r="N1845" s="4">
        <v>0.013822031264525454</v>
      </c>
      <c r="O1845" s="4">
        <v>6.202810857169045</v>
      </c>
      <c r="P1845" s="4" t="s">
        <v>44</v>
      </c>
      <c r="Q1845" s="4">
        <v>104.0</v>
      </c>
      <c r="R1845" s="4">
        <v>4.0</v>
      </c>
      <c r="S1845" s="4"/>
      <c r="T1845" s="4"/>
      <c r="U1845" s="4"/>
    </row>
    <row r="1846" ht="12.75" customHeight="1">
      <c r="A1846" s="2">
        <v>105.0</v>
      </c>
      <c r="B1846" s="3">
        <v>44082.0</v>
      </c>
      <c r="C1846" s="4">
        <v>0.014372539141557367</v>
      </c>
      <c r="D1846" s="4">
        <v>0.011877442399532121</v>
      </c>
      <c r="E1846" s="4">
        <v>0.015331564404289042</v>
      </c>
      <c r="F1846" s="4">
        <v>0.014372539141557367</v>
      </c>
      <c r="G1846" s="4">
        <v>0.014372539141557367</v>
      </c>
      <c r="H1846" s="4">
        <v>-8.060805604603238E-4</v>
      </c>
      <c r="I1846" s="4">
        <v>-8.060805604603238E-4</v>
      </c>
      <c r="J1846" s="4">
        <v>-8.060805604603238E-4</v>
      </c>
      <c r="K1846" s="4">
        <v>0.0</v>
      </c>
      <c r="L1846" s="4">
        <v>0.0</v>
      </c>
      <c r="M1846" s="4">
        <v>0.0</v>
      </c>
      <c r="N1846" s="4">
        <v>0.013566458581097042</v>
      </c>
      <c r="O1846" s="4">
        <v>0.9063833083666224</v>
      </c>
      <c r="P1846" s="4" t="s">
        <v>44</v>
      </c>
      <c r="Q1846" s="4">
        <v>105.0</v>
      </c>
      <c r="R1846" s="4">
        <v>1.0</v>
      </c>
      <c r="S1846" s="4">
        <v>-8.060805604603238E-4</v>
      </c>
      <c r="T1846" s="4">
        <v>-8.060805604603238E-4</v>
      </c>
      <c r="U1846" s="4">
        <v>-8.060805604603238E-4</v>
      </c>
    </row>
    <row r="1847" ht="12.75" customHeight="1">
      <c r="A1847" s="2">
        <v>106.0</v>
      </c>
      <c r="B1847" s="3">
        <v>44083.0</v>
      </c>
      <c r="C1847" s="4">
        <v>0.01437963906204988</v>
      </c>
      <c r="D1847" s="4">
        <v>0.011837914270777265</v>
      </c>
      <c r="E1847" s="4">
        <v>0.015364106318919248</v>
      </c>
      <c r="F1847" s="4">
        <v>0.01437963906204988</v>
      </c>
      <c r="G1847" s="4">
        <v>0.01437963906204988</v>
      </c>
      <c r="H1847" s="4">
        <v>-7.088339503262928E-4</v>
      </c>
      <c r="I1847" s="4">
        <v>-7.088339503262928E-4</v>
      </c>
      <c r="J1847" s="4">
        <v>-7.088339503262928E-4</v>
      </c>
      <c r="K1847" s="4">
        <v>0.0</v>
      </c>
      <c r="L1847" s="4">
        <v>0.0</v>
      </c>
      <c r="M1847" s="4">
        <v>0.0</v>
      </c>
      <c r="N1847" s="4">
        <v>0.013670805111723588</v>
      </c>
      <c r="O1847" s="4">
        <v>1.6825056068544155</v>
      </c>
      <c r="P1847" s="4" t="s">
        <v>44</v>
      </c>
      <c r="Q1847" s="4">
        <v>105.0</v>
      </c>
      <c r="R1847" s="4">
        <v>2.0</v>
      </c>
      <c r="S1847" s="4">
        <v>-7.088339503262928E-4</v>
      </c>
      <c r="T1847" s="4">
        <v>-7.088339503262928E-4</v>
      </c>
      <c r="U1847" s="4">
        <v>-7.088339503262928E-4</v>
      </c>
    </row>
    <row r="1848" ht="12.75" customHeight="1">
      <c r="A1848" s="2">
        <v>107.0</v>
      </c>
      <c r="B1848" s="3">
        <v>44084.0</v>
      </c>
      <c r="C1848" s="4">
        <v>0.014386738982542396</v>
      </c>
      <c r="D1848" s="4">
        <v>0.012187251016982573</v>
      </c>
      <c r="E1848" s="4">
        <v>0.015450574710339865</v>
      </c>
      <c r="F1848" s="4">
        <v>0.014386738982542398</v>
      </c>
      <c r="G1848" s="4">
        <v>0.014386738982542398</v>
      </c>
      <c r="H1848" s="4">
        <v>-5.897428868484542E-4</v>
      </c>
      <c r="I1848" s="4">
        <v>-5.897428868484542E-4</v>
      </c>
      <c r="J1848" s="4">
        <v>-5.897428868484542E-4</v>
      </c>
      <c r="K1848" s="4">
        <v>0.0</v>
      </c>
      <c r="L1848" s="4">
        <v>0.0</v>
      </c>
      <c r="M1848" s="4">
        <v>0.0</v>
      </c>
      <c r="N1848" s="4">
        <v>0.013796996095693941</v>
      </c>
      <c r="O1848" s="4">
        <v>2.621105442799421</v>
      </c>
      <c r="P1848" s="4" t="s">
        <v>44</v>
      </c>
      <c r="Q1848" s="4">
        <v>105.0</v>
      </c>
      <c r="R1848" s="4">
        <v>3.0</v>
      </c>
      <c r="S1848" s="4">
        <v>-5.897428868484542E-4</v>
      </c>
      <c r="T1848" s="4">
        <v>-5.897428868484542E-4</v>
      </c>
      <c r="U1848" s="4">
        <v>-5.897428868484542E-4</v>
      </c>
    </row>
    <row r="1849" ht="12.75" customHeight="1">
      <c r="A1849" s="2">
        <v>108.0</v>
      </c>
      <c r="B1849" s="3">
        <v>44085.0</v>
      </c>
      <c r="C1849" s="4">
        <v>0.014393838903034913</v>
      </c>
      <c r="D1849" s="4">
        <v>0.012268876325213342</v>
      </c>
      <c r="E1849" s="4">
        <v>0.015640958745354764</v>
      </c>
      <c r="F1849" s="4">
        <v>0.014393838903034913</v>
      </c>
      <c r="G1849" s="4">
        <v>0.014393838903034913</v>
      </c>
      <c r="H1849" s="4">
        <v>-4.50907826056018E-4</v>
      </c>
      <c r="I1849" s="4">
        <v>-4.50907826056018E-4</v>
      </c>
      <c r="J1849" s="4">
        <v>-4.50907826056018E-4</v>
      </c>
      <c r="K1849" s="4">
        <v>0.0</v>
      </c>
      <c r="L1849" s="4">
        <v>0.0</v>
      </c>
      <c r="M1849" s="4">
        <v>0.0</v>
      </c>
      <c r="N1849" s="4">
        <v>0.013942931076978896</v>
      </c>
      <c r="O1849" s="4">
        <v>3.706559769115446</v>
      </c>
      <c r="P1849" s="4" t="s">
        <v>44</v>
      </c>
      <c r="Q1849" s="4">
        <v>105.0</v>
      </c>
      <c r="R1849" s="4">
        <v>4.0</v>
      </c>
      <c r="S1849" s="4">
        <v>-4.50907826056018E-4</v>
      </c>
      <c r="T1849" s="4">
        <v>-4.50907826056018E-4</v>
      </c>
      <c r="U1849" s="4">
        <v>-4.50907826056018E-4</v>
      </c>
    </row>
    <row r="1850" ht="12.75" customHeight="1">
      <c r="A1850" s="2">
        <v>106.0</v>
      </c>
      <c r="B1850" s="3">
        <v>44089.0</v>
      </c>
      <c r="C1850" s="4">
        <v>0.014250188213301032</v>
      </c>
      <c r="D1850" s="4">
        <v>0.012544060888669073</v>
      </c>
      <c r="E1850" s="4">
        <v>0.01605987378075075</v>
      </c>
      <c r="F1850" s="4">
        <v>0.014250188213301032</v>
      </c>
      <c r="G1850" s="4">
        <v>0.014250188213301032</v>
      </c>
      <c r="H1850" s="4">
        <v>8.111732712448917E-5</v>
      </c>
      <c r="I1850" s="4">
        <v>8.111732712448917E-5</v>
      </c>
      <c r="J1850" s="4">
        <v>8.111732712448917E-5</v>
      </c>
      <c r="K1850" s="4">
        <v>0.0</v>
      </c>
      <c r="L1850" s="4">
        <v>0.0</v>
      </c>
      <c r="M1850" s="4">
        <v>0.0</v>
      </c>
      <c r="N1850" s="4">
        <v>0.014331305540425521</v>
      </c>
      <c r="O1850" s="4">
        <v>7.589415532802124</v>
      </c>
      <c r="P1850" s="4" t="s">
        <v>44</v>
      </c>
      <c r="Q1850" s="4">
        <v>106.0</v>
      </c>
      <c r="R1850" s="4">
        <v>1.0</v>
      </c>
      <c r="S1850" s="4">
        <v>8.111732712448917E-5</v>
      </c>
      <c r="T1850" s="4">
        <v>8.111732712448917E-5</v>
      </c>
      <c r="U1850" s="4">
        <v>8.111732712448917E-5</v>
      </c>
    </row>
    <row r="1851" ht="12.75" customHeight="1">
      <c r="A1851" s="2">
        <v>107.0</v>
      </c>
      <c r="B1851" s="3">
        <v>44090.0</v>
      </c>
      <c r="C1851" s="4">
        <v>0.014256597918520006</v>
      </c>
      <c r="D1851" s="4">
        <v>0.012816443734411589</v>
      </c>
      <c r="E1851" s="4">
        <v>0.016252959330885677</v>
      </c>
      <c r="F1851" s="4">
        <v>0.014256597918520006</v>
      </c>
      <c r="G1851" s="4">
        <v>0.014256597918520006</v>
      </c>
      <c r="H1851" s="4">
        <v>2.6821603357176364E-4</v>
      </c>
      <c r="I1851" s="4">
        <v>2.6821603357176364E-4</v>
      </c>
      <c r="J1851" s="4">
        <v>2.6821603357176364E-4</v>
      </c>
      <c r="K1851" s="4">
        <v>0.0</v>
      </c>
      <c r="L1851" s="4">
        <v>0.0</v>
      </c>
      <c r="M1851" s="4">
        <v>0.0</v>
      </c>
      <c r="N1851" s="4">
        <v>0.01452481395209177</v>
      </c>
      <c r="O1851" s="4">
        <v>9.042141305281493</v>
      </c>
      <c r="P1851" s="4" t="s">
        <v>44</v>
      </c>
      <c r="Q1851" s="4">
        <v>106.0</v>
      </c>
      <c r="R1851" s="4">
        <v>2.0</v>
      </c>
      <c r="S1851" s="4">
        <v>2.6821603357176364E-4</v>
      </c>
      <c r="T1851" s="4">
        <v>2.6821603357176364E-4</v>
      </c>
      <c r="U1851" s="4">
        <v>2.6821603357176364E-4</v>
      </c>
    </row>
    <row r="1852" ht="12.75" customHeight="1">
      <c r="A1852" s="2">
        <v>108.0</v>
      </c>
      <c r="B1852" s="3">
        <v>44091.0</v>
      </c>
      <c r="C1852" s="4">
        <v>0.014263007623738982</v>
      </c>
      <c r="D1852" s="4">
        <v>0.012917442956186954</v>
      </c>
      <c r="E1852" s="4">
        <v>0.016474165934950467</v>
      </c>
      <c r="F1852" s="4">
        <v>0.014263007623738982</v>
      </c>
      <c r="G1852" s="4">
        <v>0.014263007623738982</v>
      </c>
      <c r="H1852" s="4">
        <v>4.560913492443773E-4</v>
      </c>
      <c r="I1852" s="4">
        <v>4.560913492443773E-4</v>
      </c>
      <c r="J1852" s="4">
        <v>4.560913492443773E-4</v>
      </c>
      <c r="K1852" s="4">
        <v>0.0</v>
      </c>
      <c r="L1852" s="4">
        <v>0.0</v>
      </c>
      <c r="M1852" s="4">
        <v>0.0</v>
      </c>
      <c r="N1852" s="4">
        <v>0.014719098972983359</v>
      </c>
      <c r="O1852" s="4">
        <v>10.500697316493552</v>
      </c>
      <c r="P1852" s="4" t="s">
        <v>44</v>
      </c>
      <c r="Q1852" s="4">
        <v>106.0</v>
      </c>
      <c r="R1852" s="4">
        <v>3.0</v>
      </c>
      <c r="S1852" s="4">
        <v>4.560913492443773E-4</v>
      </c>
      <c r="T1852" s="4">
        <v>4.560913492443773E-4</v>
      </c>
      <c r="U1852" s="4">
        <v>4.560913492443773E-4</v>
      </c>
    </row>
    <row r="1853" ht="12.75" customHeight="1">
      <c r="A1853" s="2">
        <v>109.0</v>
      </c>
      <c r="B1853" s="3">
        <v>44092.0</v>
      </c>
      <c r="C1853" s="4">
        <v>0.014269417328957958</v>
      </c>
      <c r="D1853" s="4">
        <v>0.013238971430309398</v>
      </c>
      <c r="E1853" s="4">
        <v>0.016683687631944024</v>
      </c>
      <c r="F1853" s="4">
        <v>0.014269417328957958</v>
      </c>
      <c r="G1853" s="4">
        <v>0.014269417328957958</v>
      </c>
      <c r="H1853" s="4">
        <v>6.407079836055756E-4</v>
      </c>
      <c r="I1853" s="4">
        <v>6.407079836055756E-4</v>
      </c>
      <c r="J1853" s="4">
        <v>6.407079836055756E-4</v>
      </c>
      <c r="K1853" s="4">
        <v>0.0</v>
      </c>
      <c r="L1853" s="4">
        <v>0.0</v>
      </c>
      <c r="M1853" s="4">
        <v>0.0</v>
      </c>
      <c r="N1853" s="4">
        <v>0.014910125312563534</v>
      </c>
      <c r="O1853" s="4">
        <v>11.934789428257393</v>
      </c>
      <c r="P1853" s="4" t="s">
        <v>44</v>
      </c>
      <c r="Q1853" s="4">
        <v>106.0</v>
      </c>
      <c r="R1853" s="4">
        <v>4.0</v>
      </c>
      <c r="S1853" s="4">
        <v>6.407079836055756E-4</v>
      </c>
      <c r="T1853" s="4">
        <v>6.407079836055756E-4</v>
      </c>
      <c r="U1853" s="4">
        <v>6.407079836055756E-4</v>
      </c>
    </row>
    <row r="1854" ht="12.75" customHeight="1">
      <c r="A1854" s="2">
        <v>107.0</v>
      </c>
      <c r="B1854" s="3">
        <v>44096.0</v>
      </c>
      <c r="C1854" s="4">
        <v>0.014140615308091738</v>
      </c>
      <c r="D1854" s="4">
        <v>0.013223067402079566</v>
      </c>
      <c r="E1854" s="4">
        <v>0.016766959323263407</v>
      </c>
      <c r="F1854" s="4">
        <v>0.014140615308091738</v>
      </c>
      <c r="G1854" s="4">
        <v>0.014140615308091738</v>
      </c>
      <c r="H1854" s="4">
        <v>9.744088652509913E-4</v>
      </c>
      <c r="I1854" s="4">
        <v>9.744088652509913E-4</v>
      </c>
      <c r="J1854" s="4">
        <v>9.744088652509913E-4</v>
      </c>
      <c r="K1854" s="4">
        <v>0.0</v>
      </c>
      <c r="L1854" s="4">
        <v>0.0</v>
      </c>
      <c r="M1854" s="4">
        <v>0.0</v>
      </c>
      <c r="N1854" s="4">
        <v>0.01511502417334273</v>
      </c>
      <c r="O1854" s="4">
        <v>15.57855077208306</v>
      </c>
      <c r="P1854" s="4" t="s">
        <v>44</v>
      </c>
      <c r="Q1854" s="4">
        <v>107.0</v>
      </c>
      <c r="R1854" s="4">
        <v>1.0</v>
      </c>
      <c r="S1854" s="4">
        <v>9.744088652509913E-4</v>
      </c>
      <c r="T1854" s="4">
        <v>9.744088652509913E-4</v>
      </c>
      <c r="U1854" s="4">
        <v>9.744088652509913E-4</v>
      </c>
    </row>
    <row r="1855" ht="12.75" customHeight="1">
      <c r="A1855" s="2">
        <v>108.0</v>
      </c>
      <c r="B1855" s="3">
        <v>44097.0</v>
      </c>
      <c r="C1855" s="4">
        <v>0.014146429883342635</v>
      </c>
      <c r="D1855" s="4">
        <v>0.013445918915148625</v>
      </c>
      <c r="E1855" s="4">
        <v>0.016934415751901556</v>
      </c>
      <c r="F1855" s="4">
        <v>0.014146429883342635</v>
      </c>
      <c r="G1855" s="4">
        <v>0.014146429883342635</v>
      </c>
      <c r="H1855" s="4">
        <v>0.0010869579386998118</v>
      </c>
      <c r="I1855" s="4">
        <v>0.0010869579386998118</v>
      </c>
      <c r="J1855" s="4">
        <v>0.0010869579386998118</v>
      </c>
      <c r="K1855" s="4">
        <v>0.0</v>
      </c>
      <c r="L1855" s="4">
        <v>0.0</v>
      </c>
      <c r="M1855" s="4">
        <v>0.0</v>
      </c>
      <c r="N1855" s="4">
        <v>0.015233387822042447</v>
      </c>
      <c r="O1855" s="4">
        <v>16.48363030248409</v>
      </c>
      <c r="P1855" s="4" t="s">
        <v>44</v>
      </c>
      <c r="Q1855" s="4">
        <v>107.0</v>
      </c>
      <c r="R1855" s="4">
        <v>2.0</v>
      </c>
      <c r="S1855" s="4">
        <v>0.0010869579386998118</v>
      </c>
      <c r="T1855" s="4">
        <v>0.0010869579386998118</v>
      </c>
      <c r="U1855" s="4">
        <v>0.0010869579386998118</v>
      </c>
    </row>
    <row r="1856" ht="12.75" customHeight="1">
      <c r="A1856" s="2">
        <v>109.0</v>
      </c>
      <c r="B1856" s="3">
        <v>44098.0</v>
      </c>
      <c r="C1856" s="4">
        <v>0.014152244458593533</v>
      </c>
      <c r="D1856" s="4">
        <v>0.013587316756236398</v>
      </c>
      <c r="E1856" s="4">
        <v>0.017126894446945564</v>
      </c>
      <c r="F1856" s="4">
        <v>0.014152244458593533</v>
      </c>
      <c r="G1856" s="4">
        <v>0.014152244458593533</v>
      </c>
      <c r="H1856" s="4">
        <v>0.0011802660479750156</v>
      </c>
      <c r="I1856" s="4">
        <v>0.0011802660479750156</v>
      </c>
      <c r="J1856" s="4">
        <v>0.0011802660479750156</v>
      </c>
      <c r="K1856" s="4">
        <v>0.0</v>
      </c>
      <c r="L1856" s="4">
        <v>0.0</v>
      </c>
      <c r="M1856" s="4">
        <v>0.0</v>
      </c>
      <c r="N1856" s="4">
        <v>0.015332510506568548</v>
      </c>
      <c r="O1856" s="4">
        <v>17.24158186741576</v>
      </c>
      <c r="P1856" s="4" t="s">
        <v>44</v>
      </c>
      <c r="Q1856" s="4">
        <v>107.0</v>
      </c>
      <c r="R1856" s="4">
        <v>3.0</v>
      </c>
      <c r="S1856" s="4">
        <v>0.0011802660479750156</v>
      </c>
      <c r="T1856" s="4">
        <v>0.0011802660479750156</v>
      </c>
      <c r="U1856" s="4">
        <v>0.0011802660479750156</v>
      </c>
    </row>
    <row r="1857" ht="12.75" customHeight="1">
      <c r="A1857" s="2">
        <v>110.0</v>
      </c>
      <c r="B1857" s="3">
        <v>44099.0</v>
      </c>
      <c r="C1857" s="4">
        <v>0.014158059033844428</v>
      </c>
      <c r="D1857" s="4">
        <v>0.013633719513809489</v>
      </c>
      <c r="E1857" s="4">
        <v>0.01701084707858026</v>
      </c>
      <c r="F1857" s="4">
        <v>0.014158059033844428</v>
      </c>
      <c r="G1857" s="4">
        <v>0.014158059033844428</v>
      </c>
      <c r="H1857" s="4">
        <v>0.0012525647599848106</v>
      </c>
      <c r="I1857" s="4">
        <v>0.0012525647599848106</v>
      </c>
      <c r="J1857" s="4">
        <v>0.0012525647599848106</v>
      </c>
      <c r="K1857" s="4">
        <v>0.0</v>
      </c>
      <c r="L1857" s="4">
        <v>0.0</v>
      </c>
      <c r="M1857" s="4">
        <v>0.0</v>
      </c>
      <c r="N1857" s="4">
        <v>0.015410623793829238</v>
      </c>
      <c r="O1857" s="4">
        <v>17.838882965587764</v>
      </c>
      <c r="P1857" s="4" t="s">
        <v>44</v>
      </c>
      <c r="Q1857" s="4">
        <v>107.0</v>
      </c>
      <c r="R1857" s="4">
        <v>4.0</v>
      </c>
      <c r="S1857" s="4">
        <v>0.0012525647599848106</v>
      </c>
      <c r="T1857" s="4">
        <v>0.0012525647599848106</v>
      </c>
      <c r="U1857" s="4">
        <v>0.0012525647599848106</v>
      </c>
    </row>
    <row r="1858" ht="12.75" customHeight="1">
      <c r="A1858" s="2">
        <v>108.0</v>
      </c>
      <c r="B1858" s="3">
        <v>44103.0</v>
      </c>
      <c r="C1858" s="4">
        <v>0.014011295520411533</v>
      </c>
      <c r="D1858" s="4">
        <v>0.013197695565109595</v>
      </c>
      <c r="E1858" s="4">
        <v>0.016771461621380115</v>
      </c>
      <c r="F1858" s="4">
        <v>0.014011295520411533</v>
      </c>
      <c r="G1858" s="4">
        <v>0.014011295520411533</v>
      </c>
      <c r="H1858" s="4">
        <v>9.705663971818262E-4</v>
      </c>
      <c r="I1858" s="4">
        <v>9.705663971818262E-4</v>
      </c>
      <c r="J1858" s="4">
        <v>9.705663971818262E-4</v>
      </c>
      <c r="K1858" s="4">
        <v>0.0</v>
      </c>
      <c r="L1858" s="4">
        <v>0.0</v>
      </c>
      <c r="M1858" s="4">
        <v>0.0</v>
      </c>
      <c r="N1858" s="4">
        <v>0.01498186191759336</v>
      </c>
      <c r="O1858" s="4">
        <v>19.697191531088006</v>
      </c>
      <c r="P1858" s="4" t="s">
        <v>44</v>
      </c>
      <c r="Q1858" s="4">
        <v>108.0</v>
      </c>
      <c r="R1858" s="4">
        <v>1.0</v>
      </c>
      <c r="S1858" s="4">
        <v>9.705663971818262E-4</v>
      </c>
      <c r="T1858" s="4">
        <v>9.705663971818262E-4</v>
      </c>
      <c r="U1858" s="4">
        <v>9.705663971818262E-4</v>
      </c>
    </row>
    <row r="1859" ht="12.75" customHeight="1">
      <c r="A1859" s="2">
        <v>109.0</v>
      </c>
      <c r="B1859" s="3">
        <v>44104.0</v>
      </c>
      <c r="C1859" s="4">
        <v>0.01401654490827347</v>
      </c>
      <c r="D1859" s="4">
        <v>0.013214007785507177</v>
      </c>
      <c r="E1859" s="4">
        <v>0.016743286743813184</v>
      </c>
      <c r="F1859" s="4">
        <v>0.01401654490827347</v>
      </c>
      <c r="G1859" s="4">
        <v>0.01401654490827347</v>
      </c>
      <c r="H1859" s="4">
        <v>9.294955697345451E-4</v>
      </c>
      <c r="I1859" s="4">
        <v>9.294955697345451E-4</v>
      </c>
      <c r="J1859" s="4">
        <v>9.294955697345451E-4</v>
      </c>
      <c r="K1859" s="4">
        <v>0.0</v>
      </c>
      <c r="L1859" s="4">
        <v>0.0</v>
      </c>
      <c r="M1859" s="4">
        <v>0.0</v>
      </c>
      <c r="N1859" s="4">
        <v>0.014946040478008014</v>
      </c>
      <c r="O1859" s="4">
        <v>19.41099708219035</v>
      </c>
      <c r="P1859" s="4" t="s">
        <v>44</v>
      </c>
      <c r="Q1859" s="4">
        <v>108.0</v>
      </c>
      <c r="R1859" s="4">
        <v>2.0</v>
      </c>
      <c r="S1859" s="4">
        <v>9.294955697345451E-4</v>
      </c>
      <c r="T1859" s="4">
        <v>9.294955697345451E-4</v>
      </c>
      <c r="U1859" s="4">
        <v>9.294955697345451E-4</v>
      </c>
    </row>
    <row r="1860" ht="12.75" customHeight="1">
      <c r="A1860" s="2">
        <v>110.0</v>
      </c>
      <c r="B1860" s="3">
        <v>44105.0</v>
      </c>
      <c r="C1860" s="4">
        <v>0.014021794296135405</v>
      </c>
      <c r="D1860" s="4">
        <v>0.01319302408133266</v>
      </c>
      <c r="E1860" s="4">
        <v>0.01677212524253963</v>
      </c>
      <c r="F1860" s="4">
        <v>0.014021794296135405</v>
      </c>
      <c r="G1860" s="4">
        <v>0.014021794296135405</v>
      </c>
      <c r="H1860" s="4">
        <v>8.721022126680447E-4</v>
      </c>
      <c r="I1860" s="4">
        <v>8.721022126680447E-4</v>
      </c>
      <c r="J1860" s="4">
        <v>8.721022126680447E-4</v>
      </c>
      <c r="K1860" s="4">
        <v>0.0</v>
      </c>
      <c r="L1860" s="4">
        <v>0.0</v>
      </c>
      <c r="M1860" s="4">
        <v>0.0</v>
      </c>
      <c r="N1860" s="4">
        <v>0.01489389650880345</v>
      </c>
      <c r="O1860" s="4">
        <v>18.994394212440195</v>
      </c>
      <c r="P1860" s="4" t="s">
        <v>44</v>
      </c>
      <c r="Q1860" s="4">
        <v>108.0</v>
      </c>
      <c r="R1860" s="4">
        <v>3.0</v>
      </c>
      <c r="S1860" s="4">
        <v>8.721022126680447E-4</v>
      </c>
      <c r="T1860" s="4">
        <v>8.721022126680447E-4</v>
      </c>
      <c r="U1860" s="4">
        <v>8.721022126680447E-4</v>
      </c>
    </row>
    <row r="1861" ht="12.75" customHeight="1">
      <c r="A1861" s="2">
        <v>111.0</v>
      </c>
      <c r="B1861" s="3">
        <v>44106.0</v>
      </c>
      <c r="C1861" s="4">
        <v>0.01402704368399734</v>
      </c>
      <c r="D1861" s="4">
        <v>0.01303650824253258</v>
      </c>
      <c r="E1861" s="4">
        <v>0.016519346620572136</v>
      </c>
      <c r="F1861" s="4">
        <v>0.01402704368399734</v>
      </c>
      <c r="G1861" s="4">
        <v>0.01402704368399734</v>
      </c>
      <c r="H1861" s="4">
        <v>8.002172503353717E-4</v>
      </c>
      <c r="I1861" s="4">
        <v>8.002172503353717E-4</v>
      </c>
      <c r="J1861" s="4">
        <v>8.002172503353717E-4</v>
      </c>
      <c r="K1861" s="4">
        <v>0.0</v>
      </c>
      <c r="L1861" s="4">
        <v>0.0</v>
      </c>
      <c r="M1861" s="4">
        <v>0.0</v>
      </c>
      <c r="N1861" s="4">
        <v>0.014827260934332712</v>
      </c>
      <c r="O1861" s="4">
        <v>18.462011043773987</v>
      </c>
      <c r="P1861" s="4" t="s">
        <v>44</v>
      </c>
      <c r="Q1861" s="4">
        <v>108.0</v>
      </c>
      <c r="R1861" s="4">
        <v>4.0</v>
      </c>
      <c r="S1861" s="4">
        <v>8.002172503353717E-4</v>
      </c>
      <c r="T1861" s="4">
        <v>8.002172503353717E-4</v>
      </c>
      <c r="U1861" s="4">
        <v>8.002172503353717E-4</v>
      </c>
    </row>
    <row r="1862" ht="12.75" customHeight="1">
      <c r="A1862" s="2">
        <v>109.0</v>
      </c>
      <c r="B1862" s="3">
        <v>44110.0</v>
      </c>
      <c r="C1862" s="4">
        <v>0.013859014429861035</v>
      </c>
      <c r="D1862" s="4">
        <v>0.012080948596901099</v>
      </c>
      <c r="E1862" s="4">
        <v>0.015805828624026214</v>
      </c>
      <c r="F1862" s="4">
        <v>0.013859014429861035</v>
      </c>
      <c r="G1862" s="4">
        <v>0.013859014429861035</v>
      </c>
      <c r="H1862" s="4">
        <v>1.5204764820199885E-4</v>
      </c>
      <c r="I1862" s="4">
        <v>1.5204764820199885E-4</v>
      </c>
      <c r="J1862" s="4">
        <v>1.5204764820199885E-4</v>
      </c>
      <c r="K1862" s="4">
        <v>0.0</v>
      </c>
      <c r="L1862" s="4">
        <v>0.0</v>
      </c>
      <c r="M1862" s="4">
        <v>0.0</v>
      </c>
      <c r="N1862" s="4">
        <v>0.014011062078063035</v>
      </c>
      <c r="O1862" s="4">
        <v>19.38155902444213</v>
      </c>
      <c r="P1862" s="4" t="s">
        <v>44</v>
      </c>
      <c r="Q1862" s="4">
        <v>109.0</v>
      </c>
      <c r="R1862" s="4">
        <v>1.0</v>
      </c>
      <c r="S1862" s="4">
        <v>1.5204764820199885E-4</v>
      </c>
      <c r="T1862" s="4">
        <v>1.5204764820199885E-4</v>
      </c>
      <c r="U1862" s="4">
        <v>1.5204764820199885E-4</v>
      </c>
    </row>
    <row r="1863" ht="12.75" customHeight="1">
      <c r="A1863" s="2">
        <v>110.0</v>
      </c>
      <c r="B1863" s="3">
        <v>44111.0</v>
      </c>
      <c r="C1863" s="4">
        <v>0.013863530607294618</v>
      </c>
      <c r="D1863" s="4">
        <v>0.011869523973092353</v>
      </c>
      <c r="E1863" s="4">
        <v>0.015602505650494643</v>
      </c>
      <c r="F1863" s="4">
        <v>0.013863530607294618</v>
      </c>
      <c r="G1863" s="4">
        <v>0.013863530607294618</v>
      </c>
      <c r="H1863" s="4">
        <v>4.257902865592161E-5</v>
      </c>
      <c r="I1863" s="4">
        <v>4.257902865592161E-5</v>
      </c>
      <c r="J1863" s="4">
        <v>4.257902865592161E-5</v>
      </c>
      <c r="K1863" s="4">
        <v>0.0</v>
      </c>
      <c r="L1863" s="4">
        <v>0.0</v>
      </c>
      <c r="M1863" s="4">
        <v>0.0</v>
      </c>
      <c r="N1863" s="4">
        <v>0.01390610963595054</v>
      </c>
      <c r="O1863" s="4">
        <v>18.487309459847793</v>
      </c>
      <c r="P1863" s="4" t="s">
        <v>44</v>
      </c>
      <c r="Q1863" s="4">
        <v>109.0</v>
      </c>
      <c r="R1863" s="4">
        <v>2.0</v>
      </c>
      <c r="S1863" s="4">
        <v>4.257902865592161E-5</v>
      </c>
      <c r="T1863" s="4">
        <v>4.257902865592161E-5</v>
      </c>
      <c r="U1863" s="4">
        <v>4.257902865592161E-5</v>
      </c>
    </row>
    <row r="1864" ht="12.75" customHeight="1">
      <c r="A1864" s="2">
        <v>111.0</v>
      </c>
      <c r="B1864" s="3">
        <v>44112.0</v>
      </c>
      <c r="C1864" s="4">
        <v>0.013868046784728201</v>
      </c>
      <c r="D1864" s="4">
        <v>0.01209076764338814</v>
      </c>
      <c r="E1864" s="4">
        <v>0.01570273443992278</v>
      </c>
      <c r="F1864" s="4">
        <v>0.013868046784728201</v>
      </c>
      <c r="G1864" s="4">
        <v>0.013868046784728201</v>
      </c>
      <c r="H1864" s="4">
        <v>-6.264895203565237E-5</v>
      </c>
      <c r="I1864" s="4">
        <v>-6.264895203565237E-5</v>
      </c>
      <c r="J1864" s="4">
        <v>-6.264895203565237E-5</v>
      </c>
      <c r="K1864" s="4">
        <v>0.0</v>
      </c>
      <c r="L1864" s="4">
        <v>0.0</v>
      </c>
      <c r="M1864" s="4">
        <v>0.0</v>
      </c>
      <c r="N1864" s="4">
        <v>0.013805397832692549</v>
      </c>
      <c r="O1864" s="4">
        <v>17.629192350801052</v>
      </c>
      <c r="P1864" s="4" t="s">
        <v>44</v>
      </c>
      <c r="Q1864" s="4">
        <v>109.0</v>
      </c>
      <c r="R1864" s="4">
        <v>3.0</v>
      </c>
      <c r="S1864" s="4">
        <v>-6.264895203565237E-5</v>
      </c>
      <c r="T1864" s="4">
        <v>-6.264895203565237E-5</v>
      </c>
      <c r="U1864" s="4">
        <v>-6.264895203565237E-5</v>
      </c>
    </row>
    <row r="1865" ht="12.75" customHeight="1">
      <c r="A1865" s="2">
        <v>112.0</v>
      </c>
      <c r="B1865" s="3">
        <v>44113.0</v>
      </c>
      <c r="C1865" s="4">
        <v>0.013872562962161784</v>
      </c>
      <c r="D1865" s="4">
        <v>0.011842906098235382</v>
      </c>
      <c r="E1865" s="4">
        <v>0.015483143583779998</v>
      </c>
      <c r="F1865" s="4">
        <v>0.013872562962161784</v>
      </c>
      <c r="G1865" s="4">
        <v>0.013872562962161784</v>
      </c>
      <c r="H1865" s="4">
        <v>-1.6109760915600403E-4</v>
      </c>
      <c r="I1865" s="4">
        <v>-1.6109760915600403E-4</v>
      </c>
      <c r="J1865" s="4">
        <v>-1.6109760915600403E-4</v>
      </c>
      <c r="K1865" s="4">
        <v>0.0</v>
      </c>
      <c r="L1865" s="4">
        <v>0.0</v>
      </c>
      <c r="M1865" s="4">
        <v>0.0</v>
      </c>
      <c r="N1865" s="4">
        <v>0.01371146535300578</v>
      </c>
      <c r="O1865" s="4">
        <v>16.828838615619507</v>
      </c>
      <c r="P1865" s="4" t="s">
        <v>44</v>
      </c>
      <c r="Q1865" s="4">
        <v>109.0</v>
      </c>
      <c r="R1865" s="4">
        <v>4.0</v>
      </c>
      <c r="S1865" s="4">
        <v>-1.6109760915600403E-4</v>
      </c>
      <c r="T1865" s="4">
        <v>-1.6109760915600403E-4</v>
      </c>
      <c r="U1865" s="4">
        <v>-1.6109760915600403E-4</v>
      </c>
    </row>
    <row r="1866" ht="12.75" customHeight="1">
      <c r="A1866" s="2">
        <v>110.0</v>
      </c>
      <c r="B1866" s="3">
        <v>44117.0</v>
      </c>
      <c r="C1866" s="4">
        <v>0.013861226641478467</v>
      </c>
      <c r="D1866" s="4">
        <v>0.011299478332628366</v>
      </c>
      <c r="E1866" s="4">
        <v>0.015052259288398349</v>
      </c>
      <c r="F1866" s="4">
        <v>0.013861226641478467</v>
      </c>
      <c r="G1866" s="4">
        <v>0.013861226641478467</v>
      </c>
      <c r="H1866" s="4">
        <v>-7.242780086207569E-4</v>
      </c>
      <c r="I1866" s="4">
        <v>-7.242780086207569E-4</v>
      </c>
      <c r="J1866" s="4">
        <v>-7.242780086207569E-4</v>
      </c>
      <c r="K1866" s="4">
        <v>0.0</v>
      </c>
      <c r="L1866" s="4">
        <v>0.0</v>
      </c>
      <c r="M1866" s="4">
        <v>0.0</v>
      </c>
      <c r="N1866" s="4">
        <v>0.01313694863285771</v>
      </c>
      <c r="O1866" s="4">
        <v>10.293854850187936</v>
      </c>
      <c r="P1866" s="4" t="s">
        <v>44</v>
      </c>
      <c r="Q1866" s="4">
        <v>110.0</v>
      </c>
      <c r="R1866" s="4">
        <v>1.0</v>
      </c>
      <c r="S1866" s="4">
        <v>-7.242780086207569E-4</v>
      </c>
      <c r="T1866" s="4">
        <v>-7.242780086207569E-4</v>
      </c>
      <c r="U1866" s="4">
        <v>-7.242780086207569E-4</v>
      </c>
    </row>
    <row r="1867" ht="12.75" customHeight="1">
      <c r="A1867" s="2">
        <v>111.0</v>
      </c>
      <c r="B1867" s="3">
        <v>44118.0</v>
      </c>
      <c r="C1867" s="4">
        <v>0.01386582674421317</v>
      </c>
      <c r="D1867" s="4">
        <v>0.011354074662335567</v>
      </c>
      <c r="E1867" s="4">
        <v>0.014830828386552555</v>
      </c>
      <c r="F1867" s="4">
        <v>0.01386582674421317</v>
      </c>
      <c r="G1867" s="4">
        <v>0.01386582674421317</v>
      </c>
      <c r="H1867" s="4">
        <v>-7.604210911994491E-4</v>
      </c>
      <c r="I1867" s="4">
        <v>-7.604210911994491E-4</v>
      </c>
      <c r="J1867" s="4">
        <v>-7.604210911994491E-4</v>
      </c>
      <c r="K1867" s="4">
        <v>0.0</v>
      </c>
      <c r="L1867" s="4">
        <v>0.0</v>
      </c>
      <c r="M1867" s="4">
        <v>0.0</v>
      </c>
      <c r="N1867" s="4">
        <v>0.01310540565301372</v>
      </c>
      <c r="O1867" s="4">
        <v>10.029029513826806</v>
      </c>
      <c r="P1867" s="4" t="s">
        <v>44</v>
      </c>
      <c r="Q1867" s="4">
        <v>110.0</v>
      </c>
      <c r="R1867" s="4">
        <v>2.0</v>
      </c>
      <c r="S1867" s="4">
        <v>-7.604210911994491E-4</v>
      </c>
      <c r="T1867" s="4">
        <v>-7.604210911994491E-4</v>
      </c>
      <c r="U1867" s="4">
        <v>-7.604210911994491E-4</v>
      </c>
    </row>
    <row r="1868" ht="12.75" customHeight="1">
      <c r="A1868" s="2">
        <v>112.0</v>
      </c>
      <c r="B1868" s="3">
        <v>44119.0</v>
      </c>
      <c r="C1868" s="4">
        <v>0.013870426846947878</v>
      </c>
      <c r="D1868" s="4">
        <v>0.01133998812530882</v>
      </c>
      <c r="E1868" s="4">
        <v>0.014887685557535986</v>
      </c>
      <c r="F1868" s="4">
        <v>0.013870426846947878</v>
      </c>
      <c r="G1868" s="4">
        <v>0.013870426846947878</v>
      </c>
      <c r="H1868" s="4">
        <v>-7.785143122970763E-4</v>
      </c>
      <c r="I1868" s="4">
        <v>-7.785143122970763E-4</v>
      </c>
      <c r="J1868" s="4">
        <v>-7.785143122970763E-4</v>
      </c>
      <c r="K1868" s="4">
        <v>0.0</v>
      </c>
      <c r="L1868" s="4">
        <v>0.0</v>
      </c>
      <c r="M1868" s="4">
        <v>0.0</v>
      </c>
      <c r="N1868" s="4">
        <v>0.013091912534650802</v>
      </c>
      <c r="O1868" s="4">
        <v>9.915745365445968</v>
      </c>
      <c r="P1868" s="4" t="s">
        <v>44</v>
      </c>
      <c r="Q1868" s="4">
        <v>110.0</v>
      </c>
      <c r="R1868" s="4">
        <v>3.0</v>
      </c>
      <c r="S1868" s="4">
        <v>-7.785143122970763E-4</v>
      </c>
      <c r="T1868" s="4">
        <v>-7.785143122970763E-4</v>
      </c>
      <c r="U1868" s="4">
        <v>-7.785143122970763E-4</v>
      </c>
    </row>
    <row r="1869" ht="12.75" customHeight="1">
      <c r="A1869" s="2">
        <v>113.0</v>
      </c>
      <c r="B1869" s="3">
        <v>44120.0</v>
      </c>
      <c r="C1869" s="4">
        <v>0.013875026949682581</v>
      </c>
      <c r="D1869" s="4">
        <v>0.011315303288281488</v>
      </c>
      <c r="E1869" s="4">
        <v>0.014921967877924524</v>
      </c>
      <c r="F1869" s="4">
        <v>0.013875026949682581</v>
      </c>
      <c r="G1869" s="4">
        <v>0.013875026949682581</v>
      </c>
      <c r="H1869" s="4">
        <v>-7.787049050745E-4</v>
      </c>
      <c r="I1869" s="4">
        <v>-7.787049050745E-4</v>
      </c>
      <c r="J1869" s="4">
        <v>-7.787049050745E-4</v>
      </c>
      <c r="K1869" s="4">
        <v>0.0</v>
      </c>
      <c r="L1869" s="4">
        <v>0.0</v>
      </c>
      <c r="M1869" s="4">
        <v>0.0</v>
      </c>
      <c r="N1869" s="4">
        <v>0.013096322044608082</v>
      </c>
      <c r="O1869" s="4">
        <v>9.952766279874472</v>
      </c>
      <c r="P1869" s="4" t="s">
        <v>44</v>
      </c>
      <c r="Q1869" s="4">
        <v>110.0</v>
      </c>
      <c r="R1869" s="4">
        <v>4.0</v>
      </c>
      <c r="S1869" s="4">
        <v>-7.787049050745E-4</v>
      </c>
      <c r="T1869" s="4">
        <v>-7.787049050745E-4</v>
      </c>
      <c r="U1869" s="4">
        <v>-7.787049050745E-4</v>
      </c>
    </row>
    <row r="1870" ht="12.75" customHeight="1">
      <c r="A1870" s="2">
        <v>111.0</v>
      </c>
      <c r="B1870" s="3">
        <v>44124.0</v>
      </c>
      <c r="C1870" s="4">
        <v>0.013810947056965723</v>
      </c>
      <c r="D1870" s="4">
        <v>0.011201919630609994</v>
      </c>
      <c r="E1870" s="4">
        <v>0.014745687211382075</v>
      </c>
      <c r="F1870" s="4">
        <v>0.013810947056965723</v>
      </c>
      <c r="G1870" s="4">
        <v>0.013810947056965723</v>
      </c>
      <c r="H1870" s="4">
        <v>-8.010595405473402E-4</v>
      </c>
      <c r="I1870" s="4">
        <v>-8.010595405473402E-4</v>
      </c>
      <c r="J1870" s="4">
        <v>-8.010595405473402E-4</v>
      </c>
      <c r="K1870" s="4">
        <v>0.0</v>
      </c>
      <c r="L1870" s="4">
        <v>0.0</v>
      </c>
      <c r="M1870" s="4">
        <v>0.0</v>
      </c>
      <c r="N1870" s="4">
        <v>0.013009887516418382</v>
      </c>
      <c r="O1870" s="4">
        <v>1.5477457534851242</v>
      </c>
      <c r="P1870" s="4" t="s">
        <v>44</v>
      </c>
      <c r="Q1870" s="4">
        <v>111.0</v>
      </c>
      <c r="R1870" s="4">
        <v>1.0</v>
      </c>
      <c r="S1870" s="4">
        <v>-8.010595405473402E-4</v>
      </c>
      <c r="T1870" s="4">
        <v>-8.010595405473402E-4</v>
      </c>
      <c r="U1870" s="4">
        <v>-8.010595405473402E-4</v>
      </c>
    </row>
    <row r="1871" ht="12.75" customHeight="1">
      <c r="A1871" s="2">
        <v>112.0</v>
      </c>
      <c r="B1871" s="3">
        <v>44125.0</v>
      </c>
      <c r="C1871" s="4">
        <v>0.013815261085803734</v>
      </c>
      <c r="D1871" s="4">
        <v>0.011236499881964287</v>
      </c>
      <c r="E1871" s="4">
        <v>0.014915545522487375</v>
      </c>
      <c r="F1871" s="4">
        <v>0.013815261085803734</v>
      </c>
      <c r="G1871" s="4">
        <v>0.013815261085803734</v>
      </c>
      <c r="H1871" s="4">
        <v>-7.300308027262015E-4</v>
      </c>
      <c r="I1871" s="4">
        <v>-7.300308027262015E-4</v>
      </c>
      <c r="J1871" s="4">
        <v>-7.300308027262015E-4</v>
      </c>
      <c r="K1871" s="4">
        <v>0.0</v>
      </c>
      <c r="L1871" s="4">
        <v>0.0</v>
      </c>
      <c r="M1871" s="4">
        <v>0.0</v>
      </c>
      <c r="N1871" s="4">
        <v>0.013085230283077533</v>
      </c>
      <c r="O1871" s="4">
        <v>2.135828325560582</v>
      </c>
      <c r="P1871" s="4" t="s">
        <v>44</v>
      </c>
      <c r="Q1871" s="4">
        <v>111.0</v>
      </c>
      <c r="R1871" s="4">
        <v>2.0</v>
      </c>
      <c r="S1871" s="4">
        <v>-7.300308027262015E-4</v>
      </c>
      <c r="T1871" s="4">
        <v>-7.300308027262015E-4</v>
      </c>
      <c r="U1871" s="4">
        <v>-7.300308027262015E-4</v>
      </c>
    </row>
    <row r="1872" ht="12.75" customHeight="1">
      <c r="A1872" s="2">
        <v>113.0</v>
      </c>
      <c r="B1872" s="3">
        <v>44126.0</v>
      </c>
      <c r="C1872" s="4">
        <v>0.013819575114641746</v>
      </c>
      <c r="D1872" s="4">
        <v>0.011299060203425353</v>
      </c>
      <c r="E1872" s="4">
        <v>0.015007418476055906</v>
      </c>
      <c r="F1872" s="4">
        <v>0.013819575114641746</v>
      </c>
      <c r="G1872" s="4">
        <v>0.013819575114641746</v>
      </c>
      <c r="H1872" s="4">
        <v>-6.487464945035187E-4</v>
      </c>
      <c r="I1872" s="4">
        <v>-6.487464945035187E-4</v>
      </c>
      <c r="J1872" s="4">
        <v>-6.487464945035187E-4</v>
      </c>
      <c r="K1872" s="4">
        <v>0.0</v>
      </c>
      <c r="L1872" s="4">
        <v>0.0</v>
      </c>
      <c r="M1872" s="4">
        <v>0.0</v>
      </c>
      <c r="N1872" s="4">
        <v>0.013170828620138228</v>
      </c>
      <c r="O1872" s="4">
        <v>2.803960018305111</v>
      </c>
      <c r="P1872" s="4" t="s">
        <v>44</v>
      </c>
      <c r="Q1872" s="4">
        <v>111.0</v>
      </c>
      <c r="R1872" s="4">
        <v>3.0</v>
      </c>
      <c r="S1872" s="4">
        <v>-6.487464945035187E-4</v>
      </c>
      <c r="T1872" s="4">
        <v>-6.487464945035187E-4</v>
      </c>
      <c r="U1872" s="4">
        <v>-6.487464945035187E-4</v>
      </c>
    </row>
    <row r="1873" ht="12.75" customHeight="1">
      <c r="A1873" s="2">
        <v>114.0</v>
      </c>
      <c r="B1873" s="3">
        <v>44127.0</v>
      </c>
      <c r="C1873" s="4">
        <v>0.01382388914347976</v>
      </c>
      <c r="D1873" s="4">
        <v>0.011316104223513935</v>
      </c>
      <c r="E1873" s="4">
        <v>0.01514592151375142</v>
      </c>
      <c r="F1873" s="4">
        <v>0.01382388914347976</v>
      </c>
      <c r="G1873" s="4">
        <v>0.01382388914347976</v>
      </c>
      <c r="H1873" s="4">
        <v>-5.598397162210561E-4</v>
      </c>
      <c r="I1873" s="4">
        <v>-5.598397162210561E-4</v>
      </c>
      <c r="J1873" s="4">
        <v>-5.598397162210561E-4</v>
      </c>
      <c r="K1873" s="4">
        <v>0.0</v>
      </c>
      <c r="L1873" s="4">
        <v>0.0</v>
      </c>
      <c r="M1873" s="4">
        <v>0.0</v>
      </c>
      <c r="N1873" s="4">
        <v>0.013264049427258704</v>
      </c>
      <c r="O1873" s="4">
        <v>3.5315883554800718</v>
      </c>
      <c r="P1873" s="4" t="s">
        <v>44</v>
      </c>
      <c r="Q1873" s="4">
        <v>111.0</v>
      </c>
      <c r="R1873" s="4">
        <v>4.0</v>
      </c>
      <c r="S1873" s="4">
        <v>-5.598397162210561E-4</v>
      </c>
      <c r="T1873" s="4">
        <v>-5.598397162210561E-4</v>
      </c>
      <c r="U1873" s="4">
        <v>-5.598397162210561E-4</v>
      </c>
    </row>
    <row r="1874" ht="12.75" customHeight="1">
      <c r="A1874" s="2">
        <v>112.0</v>
      </c>
      <c r="B1874" s="3">
        <v>44131.0</v>
      </c>
      <c r="C1874" s="4">
        <v>0.013799676020451264</v>
      </c>
      <c r="D1874" s="4">
        <v>0.011668949053669555</v>
      </c>
      <c r="E1874" s="4">
        <v>0.015390764161553355</v>
      </c>
      <c r="F1874" s="4">
        <v>0.013799676020451264</v>
      </c>
      <c r="G1874" s="4">
        <v>0.013799676020451264</v>
      </c>
      <c r="H1874" s="4">
        <v>-3.0108664391065434E-4</v>
      </c>
      <c r="I1874" s="4">
        <v>-3.0108664391065434E-4</v>
      </c>
      <c r="J1874" s="4">
        <v>-3.0108664391065434E-4</v>
      </c>
      <c r="K1874" s="4">
        <v>0.0</v>
      </c>
      <c r="L1874" s="4">
        <v>0.0</v>
      </c>
      <c r="M1874" s="4">
        <v>0.0</v>
      </c>
      <c r="N1874" s="4">
        <v>0.01349858937654061</v>
      </c>
      <c r="O1874" s="4">
        <v>5.836169097423233</v>
      </c>
      <c r="P1874" s="4" t="s">
        <v>44</v>
      </c>
      <c r="Q1874" s="4">
        <v>112.0</v>
      </c>
      <c r="R1874" s="4">
        <v>1.0</v>
      </c>
      <c r="S1874" s="4">
        <v>-3.0108664391065434E-4</v>
      </c>
      <c r="T1874" s="4">
        <v>-3.0108664391065434E-4</v>
      </c>
      <c r="U1874" s="4">
        <v>-3.0108664391065434E-4</v>
      </c>
    </row>
    <row r="1875" ht="12.75" customHeight="1">
      <c r="A1875" s="2">
        <v>113.0</v>
      </c>
      <c r="B1875" s="3">
        <v>44132.0</v>
      </c>
      <c r="C1875" s="4">
        <v>0.01380388452941598</v>
      </c>
      <c r="D1875" s="4">
        <v>0.011795800510755105</v>
      </c>
      <c r="E1875" s="4">
        <v>0.015535219834267587</v>
      </c>
      <c r="F1875" s="4">
        <v>0.01380388452941598</v>
      </c>
      <c r="G1875" s="4">
        <v>0.01380388452941598</v>
      </c>
      <c r="H1875" s="4">
        <v>-2.1521145402516128E-4</v>
      </c>
      <c r="I1875" s="4">
        <v>-2.1521145402516128E-4</v>
      </c>
      <c r="J1875" s="4">
        <v>-2.1521145402516128E-4</v>
      </c>
      <c r="K1875" s="4">
        <v>0.0</v>
      </c>
      <c r="L1875" s="4">
        <v>0.0</v>
      </c>
      <c r="M1875" s="4">
        <v>0.0</v>
      </c>
      <c r="N1875" s="4">
        <v>0.01358867307539082</v>
      </c>
      <c r="O1875" s="4">
        <v>6.542473535500417</v>
      </c>
      <c r="P1875" s="4" t="s">
        <v>44</v>
      </c>
      <c r="Q1875" s="4">
        <v>112.0</v>
      </c>
      <c r="R1875" s="4">
        <v>2.0</v>
      </c>
      <c r="S1875" s="4">
        <v>-2.1521145402516128E-4</v>
      </c>
      <c r="T1875" s="4">
        <v>-2.1521145402516128E-4</v>
      </c>
      <c r="U1875" s="4">
        <v>-2.1521145402516128E-4</v>
      </c>
    </row>
    <row r="1876" ht="12.75" customHeight="1">
      <c r="A1876" s="2">
        <v>114.0</v>
      </c>
      <c r="B1876" s="3">
        <v>44133.0</v>
      </c>
      <c r="C1876" s="4">
        <v>0.013808093038380697</v>
      </c>
      <c r="D1876" s="4">
        <v>0.011935146704752125</v>
      </c>
      <c r="E1876" s="4">
        <v>0.015310667812865147</v>
      </c>
      <c r="F1876" s="4">
        <v>0.013808093038380697</v>
      </c>
      <c r="G1876" s="4">
        <v>0.013808093038380697</v>
      </c>
      <c r="H1876" s="4">
        <v>-1.3582773821464153E-4</v>
      </c>
      <c r="I1876" s="4">
        <v>-1.3582773821464153E-4</v>
      </c>
      <c r="J1876" s="4">
        <v>-1.3582773821464153E-4</v>
      </c>
      <c r="K1876" s="4">
        <v>0.0</v>
      </c>
      <c r="L1876" s="4">
        <v>0.0</v>
      </c>
      <c r="M1876" s="4">
        <v>0.0</v>
      </c>
      <c r="N1876" s="4">
        <v>0.013672265300166055</v>
      </c>
      <c r="O1876" s="4">
        <v>7.197881340697979</v>
      </c>
      <c r="P1876" s="4" t="s">
        <v>44</v>
      </c>
      <c r="Q1876" s="4">
        <v>112.0</v>
      </c>
      <c r="R1876" s="4">
        <v>3.0</v>
      </c>
      <c r="S1876" s="4">
        <v>-1.3582773821464153E-4</v>
      </c>
      <c r="T1876" s="4">
        <v>-1.3582773821464153E-4</v>
      </c>
      <c r="U1876" s="4">
        <v>-1.3582773821464153E-4</v>
      </c>
    </row>
    <row r="1877" ht="12.75" customHeight="1">
      <c r="A1877" s="2">
        <v>115.0</v>
      </c>
      <c r="B1877" s="3">
        <v>44134.0</v>
      </c>
      <c r="C1877" s="4">
        <v>0.013812301547345411</v>
      </c>
      <c r="D1877" s="4">
        <v>0.01196559074292677</v>
      </c>
      <c r="E1877" s="4">
        <v>0.015515784171793001</v>
      </c>
      <c r="F1877" s="4">
        <v>0.013812301547345411</v>
      </c>
      <c r="G1877" s="4">
        <v>0.013812301547345411</v>
      </c>
      <c r="H1877" s="4">
        <v>-6.474208812709587E-5</v>
      </c>
      <c r="I1877" s="4">
        <v>-6.474208812709587E-5</v>
      </c>
      <c r="J1877" s="4">
        <v>-6.474208812709587E-5</v>
      </c>
      <c r="K1877" s="4">
        <v>0.0</v>
      </c>
      <c r="L1877" s="4">
        <v>0.0</v>
      </c>
      <c r="M1877" s="4">
        <v>0.0</v>
      </c>
      <c r="N1877" s="4">
        <v>0.013747559459218316</v>
      </c>
      <c r="O1877" s="4">
        <v>7.788227867080398</v>
      </c>
      <c r="P1877" s="4" t="s">
        <v>44</v>
      </c>
      <c r="Q1877" s="4">
        <v>112.0</v>
      </c>
      <c r="R1877" s="4">
        <v>4.0</v>
      </c>
      <c r="S1877" s="4">
        <v>-6.474208812709587E-5</v>
      </c>
      <c r="T1877" s="4">
        <v>-6.474208812709587E-5</v>
      </c>
      <c r="U1877" s="4">
        <v>-6.474208812709587E-5</v>
      </c>
    </row>
    <row r="1878" ht="12.75" customHeight="1">
      <c r="A1878" s="2">
        <v>113.0</v>
      </c>
      <c r="B1878" s="3">
        <v>44138.0</v>
      </c>
      <c r="C1878" s="4">
        <v>0.013803476283251945</v>
      </c>
      <c r="D1878" s="4">
        <v>0.011921593570886733</v>
      </c>
      <c r="E1878" s="4">
        <v>0.015500341191833989</v>
      </c>
      <c r="F1878" s="4">
        <v>0.013803476283251945</v>
      </c>
      <c r="G1878" s="4">
        <v>0.013803476283251945</v>
      </c>
      <c r="H1878" s="4">
        <v>-5.5715029528507546E-5</v>
      </c>
      <c r="I1878" s="4">
        <v>-5.5715029528507546E-5</v>
      </c>
      <c r="J1878" s="4">
        <v>-5.5715029528507546E-5</v>
      </c>
      <c r="K1878" s="4">
        <v>0.0</v>
      </c>
      <c r="L1878" s="4">
        <v>0.0</v>
      </c>
      <c r="M1878" s="4">
        <v>0.0</v>
      </c>
      <c r="N1878" s="4">
        <v>0.013747761253723437</v>
      </c>
      <c r="O1878" s="4">
        <v>7.148669857518905</v>
      </c>
      <c r="P1878" s="4" t="s">
        <v>44</v>
      </c>
      <c r="Q1878" s="4">
        <v>113.0</v>
      </c>
      <c r="R1878" s="4">
        <v>1.0</v>
      </c>
      <c r="S1878" s="4">
        <v>-5.5715029528507546E-5</v>
      </c>
      <c r="T1878" s="4">
        <v>-5.5715029528507546E-5</v>
      </c>
      <c r="U1878" s="4">
        <v>-5.5715029528507546E-5</v>
      </c>
    </row>
    <row r="1879" ht="12.75" customHeight="1">
      <c r="A1879" s="2">
        <v>114.0</v>
      </c>
      <c r="B1879" s="3">
        <v>44139.0</v>
      </c>
      <c r="C1879" s="4">
        <v>0.01380767795407235</v>
      </c>
      <c r="D1879" s="4">
        <v>0.011878761062608469</v>
      </c>
      <c r="E1879" s="4">
        <v>0.015485923504760404</v>
      </c>
      <c r="F1879" s="4">
        <v>0.01380767795407235</v>
      </c>
      <c r="G1879" s="4">
        <v>0.01380767795407235</v>
      </c>
      <c r="H1879" s="4">
        <v>-3.881868827754658E-5</v>
      </c>
      <c r="I1879" s="4">
        <v>-3.881868827754658E-5</v>
      </c>
      <c r="J1879" s="4">
        <v>-3.881868827754658E-5</v>
      </c>
      <c r="K1879" s="4">
        <v>0.0</v>
      </c>
      <c r="L1879" s="4">
        <v>0.0</v>
      </c>
      <c r="M1879" s="4">
        <v>0.0</v>
      </c>
      <c r="N1879" s="4">
        <v>0.013768859265794802</v>
      </c>
      <c r="O1879" s="4">
        <v>7.313105643707177</v>
      </c>
      <c r="P1879" s="4" t="s">
        <v>44</v>
      </c>
      <c r="Q1879" s="4">
        <v>113.0</v>
      </c>
      <c r="R1879" s="4">
        <v>2.0</v>
      </c>
      <c r="S1879" s="4">
        <v>-3.881868827754658E-5</v>
      </c>
      <c r="T1879" s="4">
        <v>-3.881868827754658E-5</v>
      </c>
      <c r="U1879" s="4">
        <v>-3.881868827754658E-5</v>
      </c>
    </row>
    <row r="1880" ht="12.75" customHeight="1">
      <c r="A1880" s="2">
        <v>115.0</v>
      </c>
      <c r="B1880" s="3">
        <v>44140.0</v>
      </c>
      <c r="C1880" s="4">
        <v>0.013811879624892751</v>
      </c>
      <c r="D1880" s="4">
        <v>0.011920289804632118</v>
      </c>
      <c r="E1880" s="4">
        <v>0.015498294317694814</v>
      </c>
      <c r="F1880" s="4">
        <v>0.013811879624892751</v>
      </c>
      <c r="G1880" s="4">
        <v>0.013811879624892751</v>
      </c>
      <c r="H1880" s="4">
        <v>-3.0734542585232475E-5</v>
      </c>
      <c r="I1880" s="4">
        <v>-3.0734542585232475E-5</v>
      </c>
      <c r="J1880" s="4">
        <v>-3.0734542585232475E-5</v>
      </c>
      <c r="K1880" s="4">
        <v>0.0</v>
      </c>
      <c r="L1880" s="4">
        <v>0.0</v>
      </c>
      <c r="M1880" s="4">
        <v>0.0</v>
      </c>
      <c r="N1880" s="4">
        <v>0.013781145082307518</v>
      </c>
      <c r="O1880" s="4">
        <v>7.408860063147252</v>
      </c>
      <c r="P1880" s="4" t="s">
        <v>44</v>
      </c>
      <c r="Q1880" s="4">
        <v>113.0</v>
      </c>
      <c r="R1880" s="4">
        <v>3.0</v>
      </c>
      <c r="S1880" s="4">
        <v>-3.0734542585232475E-5</v>
      </c>
      <c r="T1880" s="4">
        <v>-3.0734542585232475E-5</v>
      </c>
      <c r="U1880" s="4">
        <v>-3.0734542585232475E-5</v>
      </c>
    </row>
    <row r="1881" ht="12.75" customHeight="1">
      <c r="A1881" s="2">
        <v>116.0</v>
      </c>
      <c r="B1881" s="3">
        <v>44141.0</v>
      </c>
      <c r="C1881" s="4">
        <v>0.013816081295713155</v>
      </c>
      <c r="D1881" s="4">
        <v>0.01207666322348753</v>
      </c>
      <c r="E1881" s="4">
        <v>0.015521868386591234</v>
      </c>
      <c r="F1881" s="4">
        <v>0.013816081295713155</v>
      </c>
      <c r="G1881" s="4">
        <v>0.013816081295713155</v>
      </c>
      <c r="H1881" s="4">
        <v>-3.0467055046160096E-5</v>
      </c>
      <c r="I1881" s="4">
        <v>-3.0467055046160096E-5</v>
      </c>
      <c r="J1881" s="4">
        <v>-3.0467055046160096E-5</v>
      </c>
      <c r="K1881" s="4">
        <v>0.0</v>
      </c>
      <c r="L1881" s="4">
        <v>0.0</v>
      </c>
      <c r="M1881" s="4">
        <v>0.0</v>
      </c>
      <c r="N1881" s="4">
        <v>0.013785614240666995</v>
      </c>
      <c r="O1881" s="4">
        <v>7.443692234346823</v>
      </c>
      <c r="P1881" s="4" t="s">
        <v>44</v>
      </c>
      <c r="Q1881" s="4">
        <v>113.0</v>
      </c>
      <c r="R1881" s="4">
        <v>4.0</v>
      </c>
      <c r="S1881" s="4">
        <v>-3.0467055046160096E-5</v>
      </c>
      <c r="T1881" s="4">
        <v>-3.0467055046160096E-5</v>
      </c>
      <c r="U1881" s="4">
        <v>-3.0467055046160096E-5</v>
      </c>
    </row>
    <row r="1882" ht="12.75" customHeight="1">
      <c r="A1882" s="2">
        <v>114.0</v>
      </c>
      <c r="B1882" s="3">
        <v>44145.0</v>
      </c>
      <c r="C1882" s="4">
        <v>0.013793974468410183</v>
      </c>
      <c r="D1882" s="4">
        <v>0.011797673071447218</v>
      </c>
      <c r="E1882" s="4">
        <v>0.015424263591871231</v>
      </c>
      <c r="F1882" s="4">
        <v>0.013793974468410183</v>
      </c>
      <c r="G1882" s="4">
        <v>0.013793974468410183</v>
      </c>
      <c r="H1882" s="4">
        <v>-2.0784748598401344E-4</v>
      </c>
      <c r="I1882" s="4">
        <v>-2.0784748598401344E-4</v>
      </c>
      <c r="J1882" s="4">
        <v>-2.0784748598401344E-4</v>
      </c>
      <c r="K1882" s="4">
        <v>0.0</v>
      </c>
      <c r="L1882" s="4">
        <v>0.0</v>
      </c>
      <c r="M1882" s="4">
        <v>0.0</v>
      </c>
      <c r="N1882" s="4">
        <v>0.013586126982426169</v>
      </c>
      <c r="O1882" s="4">
        <v>9.95806938176254</v>
      </c>
      <c r="P1882" s="4" t="s">
        <v>44</v>
      </c>
      <c r="Q1882" s="4">
        <v>114.0</v>
      </c>
      <c r="R1882" s="4">
        <v>1.0</v>
      </c>
      <c r="S1882" s="4">
        <v>-2.0784748598401344E-4</v>
      </c>
      <c r="T1882" s="4">
        <v>-2.0784748598401344E-4</v>
      </c>
      <c r="U1882" s="4">
        <v>-2.0784748598401344E-4</v>
      </c>
    </row>
    <row r="1883" ht="12.75" customHeight="1">
      <c r="A1883" s="2">
        <v>115.0</v>
      </c>
      <c r="B1883" s="3">
        <v>44146.0</v>
      </c>
      <c r="C1883" s="4">
        <v>0.013798015868008344</v>
      </c>
      <c r="D1883" s="4">
        <v>0.011847798459729523</v>
      </c>
      <c r="E1883" s="4">
        <v>0.015386678109575308</v>
      </c>
      <c r="F1883" s="4">
        <v>0.013798015868008344</v>
      </c>
      <c r="G1883" s="4">
        <v>0.013798015868008344</v>
      </c>
      <c r="H1883" s="4">
        <v>-2.223236308531556E-4</v>
      </c>
      <c r="I1883" s="4">
        <v>-2.223236308531556E-4</v>
      </c>
      <c r="J1883" s="4">
        <v>-2.223236308531556E-4</v>
      </c>
      <c r="K1883" s="4">
        <v>0.0</v>
      </c>
      <c r="L1883" s="4">
        <v>0.0</v>
      </c>
      <c r="M1883" s="4">
        <v>0.0</v>
      </c>
      <c r="N1883" s="4">
        <v>0.013575692237155188</v>
      </c>
      <c r="O1883" s="4">
        <v>9.873616730468198</v>
      </c>
      <c r="P1883" s="4" t="s">
        <v>44</v>
      </c>
      <c r="Q1883" s="4">
        <v>114.0</v>
      </c>
      <c r="R1883" s="4">
        <v>2.0</v>
      </c>
      <c r="S1883" s="4">
        <v>-2.223236308531556E-4</v>
      </c>
      <c r="T1883" s="4">
        <v>-2.223236308531556E-4</v>
      </c>
      <c r="U1883" s="4">
        <v>-2.223236308531556E-4</v>
      </c>
    </row>
    <row r="1884" ht="12.75" customHeight="1">
      <c r="A1884" s="2">
        <v>116.0</v>
      </c>
      <c r="B1884" s="3">
        <v>44147.0</v>
      </c>
      <c r="C1884" s="4">
        <v>0.013802057267606508</v>
      </c>
      <c r="D1884" s="4">
        <v>0.01173435443405262</v>
      </c>
      <c r="E1884" s="4">
        <v>0.015365056673772007</v>
      </c>
      <c r="F1884" s="4">
        <v>0.013802057267606508</v>
      </c>
      <c r="G1884" s="4">
        <v>0.013802057267606508</v>
      </c>
      <c r="H1884" s="4">
        <v>-2.326136578966886E-4</v>
      </c>
      <c r="I1884" s="4">
        <v>-2.326136578966886E-4</v>
      </c>
      <c r="J1884" s="4">
        <v>-2.326136578966886E-4</v>
      </c>
      <c r="K1884" s="4">
        <v>0.0</v>
      </c>
      <c r="L1884" s="4">
        <v>0.0</v>
      </c>
      <c r="M1884" s="4">
        <v>0.0</v>
      </c>
      <c r="N1884" s="4">
        <v>0.01356944360970982</v>
      </c>
      <c r="O1884" s="4">
        <v>9.82304403884921</v>
      </c>
      <c r="P1884" s="4" t="s">
        <v>44</v>
      </c>
      <c r="Q1884" s="4">
        <v>114.0</v>
      </c>
      <c r="R1884" s="4">
        <v>3.0</v>
      </c>
      <c r="S1884" s="4">
        <v>-2.326136578966886E-4</v>
      </c>
      <c r="T1884" s="4">
        <v>-2.326136578966886E-4</v>
      </c>
      <c r="U1884" s="4">
        <v>-2.326136578966886E-4</v>
      </c>
    </row>
    <row r="1885" ht="12.75" customHeight="1">
      <c r="A1885" s="2">
        <v>117.0</v>
      </c>
      <c r="B1885" s="3">
        <v>44148.0</v>
      </c>
      <c r="C1885" s="4">
        <v>0.013806098667204673</v>
      </c>
      <c r="D1885" s="4">
        <v>0.01183959883321012</v>
      </c>
      <c r="E1885" s="4">
        <v>0.015279087966261375</v>
      </c>
      <c r="F1885" s="4">
        <v>0.013806098667204673</v>
      </c>
      <c r="G1885" s="4">
        <v>0.013806098667204673</v>
      </c>
      <c r="H1885" s="4">
        <v>-2.368982733816803E-4</v>
      </c>
      <c r="I1885" s="4">
        <v>-2.368982733816803E-4</v>
      </c>
      <c r="J1885" s="4">
        <v>-2.368982733816803E-4</v>
      </c>
      <c r="K1885" s="4">
        <v>0.0</v>
      </c>
      <c r="L1885" s="4">
        <v>0.0</v>
      </c>
      <c r="M1885" s="4">
        <v>0.0</v>
      </c>
      <c r="N1885" s="4">
        <v>0.013569200393822992</v>
      </c>
      <c r="O1885" s="4">
        <v>9.82107559343477</v>
      </c>
      <c r="P1885" s="4" t="s">
        <v>44</v>
      </c>
      <c r="Q1885" s="4">
        <v>114.0</v>
      </c>
      <c r="R1885" s="4">
        <v>4.0</v>
      </c>
      <c r="S1885" s="4">
        <v>-2.368982733816803E-4</v>
      </c>
      <c r="T1885" s="4">
        <v>-2.368982733816803E-4</v>
      </c>
      <c r="U1885" s="4">
        <v>-2.368982733816803E-4</v>
      </c>
    </row>
    <row r="1886" ht="12.75" customHeight="1">
      <c r="A1886" s="2">
        <v>115.0</v>
      </c>
      <c r="B1886" s="3">
        <v>44152.0</v>
      </c>
      <c r="C1886" s="4">
        <v>0.013772641076628917</v>
      </c>
      <c r="D1886" s="4">
        <v>0.011638345524989317</v>
      </c>
      <c r="E1886" s="4">
        <v>0.015287063808431972</v>
      </c>
      <c r="F1886" s="4">
        <v>0.013772641076628917</v>
      </c>
      <c r="G1886" s="4">
        <v>0.013772641076628917</v>
      </c>
      <c r="H1886" s="4">
        <v>-3.42024532678988E-4</v>
      </c>
      <c r="I1886" s="4">
        <v>-3.42024532678988E-4</v>
      </c>
      <c r="J1886" s="4">
        <v>-3.42024532678988E-4</v>
      </c>
      <c r="K1886" s="4">
        <v>0.0</v>
      </c>
      <c r="L1886" s="4">
        <v>0.0</v>
      </c>
      <c r="M1886" s="4">
        <v>0.0</v>
      </c>
      <c r="N1886" s="4">
        <v>0.01343061654394993</v>
      </c>
      <c r="O1886" s="4">
        <v>12.107509439358909</v>
      </c>
      <c r="P1886" s="4" t="s">
        <v>44</v>
      </c>
      <c r="Q1886" s="4">
        <v>115.0</v>
      </c>
      <c r="R1886" s="4">
        <v>1.0</v>
      </c>
      <c r="S1886" s="4">
        <v>-3.42024532678988E-4</v>
      </c>
      <c r="T1886" s="4">
        <v>-3.42024532678988E-4</v>
      </c>
      <c r="U1886" s="4">
        <v>-3.42024532678988E-4</v>
      </c>
    </row>
    <row r="1887" ht="12.75" customHeight="1">
      <c r="A1887" s="2">
        <v>116.0</v>
      </c>
      <c r="B1887" s="3">
        <v>44153.0</v>
      </c>
      <c r="C1887" s="4">
        <v>0.013776594202308447</v>
      </c>
      <c r="D1887" s="4">
        <v>0.011701669797604695</v>
      </c>
      <c r="E1887" s="4">
        <v>0.015285720738125423</v>
      </c>
      <c r="F1887" s="4">
        <v>0.013776594202308447</v>
      </c>
      <c r="G1887" s="4">
        <v>0.013776594202308447</v>
      </c>
      <c r="H1887" s="4">
        <v>-2.977085235571339E-4</v>
      </c>
      <c r="I1887" s="4">
        <v>-2.977085235571339E-4</v>
      </c>
      <c r="J1887" s="4">
        <v>-2.977085235571339E-4</v>
      </c>
      <c r="K1887" s="4">
        <v>0.0</v>
      </c>
      <c r="L1887" s="4">
        <v>0.0</v>
      </c>
      <c r="M1887" s="4">
        <v>0.0</v>
      </c>
      <c r="N1887" s="4">
        <v>0.013478885678751313</v>
      </c>
      <c r="O1887" s="4">
        <v>12.51041964587608</v>
      </c>
      <c r="P1887" s="4" t="s">
        <v>44</v>
      </c>
      <c r="Q1887" s="4">
        <v>115.0</v>
      </c>
      <c r="R1887" s="4">
        <v>2.0</v>
      </c>
      <c r="S1887" s="4">
        <v>-2.977085235571339E-4</v>
      </c>
      <c r="T1887" s="4">
        <v>-2.977085235571339E-4</v>
      </c>
      <c r="U1887" s="4">
        <v>-2.977085235571339E-4</v>
      </c>
    </row>
    <row r="1888" ht="12.75" customHeight="1">
      <c r="A1888" s="2">
        <v>117.0</v>
      </c>
      <c r="B1888" s="3">
        <v>44154.0</v>
      </c>
      <c r="C1888" s="4">
        <v>0.013780547327987976</v>
      </c>
      <c r="D1888" s="4">
        <v>0.011709284996064604</v>
      </c>
      <c r="E1888" s="4">
        <v>0.015384174438875397</v>
      </c>
      <c r="F1888" s="4">
        <v>0.013780547327987976</v>
      </c>
      <c r="G1888" s="4">
        <v>0.013780547327987976</v>
      </c>
      <c r="H1888" s="4">
        <v>-2.4030795928737324E-4</v>
      </c>
      <c r="I1888" s="4">
        <v>-2.4030795928737324E-4</v>
      </c>
      <c r="J1888" s="4">
        <v>-2.4030795928737324E-4</v>
      </c>
      <c r="K1888" s="4">
        <v>0.0</v>
      </c>
      <c r="L1888" s="4">
        <v>0.0</v>
      </c>
      <c r="M1888" s="4">
        <v>0.0</v>
      </c>
      <c r="N1888" s="4">
        <v>0.013540239368700602</v>
      </c>
      <c r="O1888" s="4">
        <v>13.022548731880534</v>
      </c>
      <c r="P1888" s="4" t="s">
        <v>44</v>
      </c>
      <c r="Q1888" s="4">
        <v>115.0</v>
      </c>
      <c r="R1888" s="4">
        <v>3.0</v>
      </c>
      <c r="S1888" s="4">
        <v>-2.4030795928737324E-4</v>
      </c>
      <c r="T1888" s="4">
        <v>-2.4030795928737324E-4</v>
      </c>
      <c r="U1888" s="4">
        <v>-2.4030795928737324E-4</v>
      </c>
    </row>
    <row r="1889" ht="12.75" customHeight="1">
      <c r="A1889" s="2">
        <v>118.0</v>
      </c>
      <c r="B1889" s="3">
        <v>44155.0</v>
      </c>
      <c r="C1889" s="4">
        <v>0.013784500453667504</v>
      </c>
      <c r="D1889" s="4">
        <v>0.011683540821202142</v>
      </c>
      <c r="E1889" s="4">
        <v>0.015421432390983711</v>
      </c>
      <c r="F1889" s="4">
        <v>0.013784500453667504</v>
      </c>
      <c r="G1889" s="4">
        <v>0.013784500453667504</v>
      </c>
      <c r="H1889" s="4">
        <v>-1.7036934226166185E-4</v>
      </c>
      <c r="I1889" s="4">
        <v>-1.7036934226166185E-4</v>
      </c>
      <c r="J1889" s="4">
        <v>-1.7036934226166185E-4</v>
      </c>
      <c r="K1889" s="4">
        <v>0.0</v>
      </c>
      <c r="L1889" s="4">
        <v>0.0</v>
      </c>
      <c r="M1889" s="4">
        <v>0.0</v>
      </c>
      <c r="N1889" s="4">
        <v>0.013614131111405843</v>
      </c>
      <c r="O1889" s="4">
        <v>13.639334954293389</v>
      </c>
      <c r="P1889" s="4" t="s">
        <v>44</v>
      </c>
      <c r="Q1889" s="4">
        <v>115.0</v>
      </c>
      <c r="R1889" s="4">
        <v>4.0</v>
      </c>
      <c r="S1889" s="4">
        <v>-1.7036934226166185E-4</v>
      </c>
      <c r="T1889" s="4">
        <v>-1.7036934226166185E-4</v>
      </c>
      <c r="U1889" s="4">
        <v>-1.7036934226166185E-4</v>
      </c>
    </row>
    <row r="1890" ht="12.75" customHeight="1">
      <c r="A1890" s="2">
        <v>116.0</v>
      </c>
      <c r="B1890" s="3">
        <v>44159.0</v>
      </c>
      <c r="C1890" s="4">
        <v>0.01372122054690105</v>
      </c>
      <c r="D1890" s="4">
        <v>0.011939498898894368</v>
      </c>
      <c r="E1890" s="4">
        <v>0.015537551905878983</v>
      </c>
      <c r="F1890" s="4">
        <v>0.01372122054690105</v>
      </c>
      <c r="G1890" s="4">
        <v>0.01372122054690105</v>
      </c>
      <c r="H1890" s="4">
        <v>-7.65586293251929E-5</v>
      </c>
      <c r="I1890" s="4">
        <v>-7.65586293251929E-5</v>
      </c>
      <c r="J1890" s="4">
        <v>-7.65586293251929E-5</v>
      </c>
      <c r="K1890" s="4">
        <v>0.0</v>
      </c>
      <c r="L1890" s="4">
        <v>0.0</v>
      </c>
      <c r="M1890" s="4">
        <v>0.0</v>
      </c>
      <c r="N1890" s="4">
        <v>0.013644661917575856</v>
      </c>
      <c r="O1890" s="4">
        <v>11.041474284550992</v>
      </c>
      <c r="P1890" s="4" t="s">
        <v>44</v>
      </c>
      <c r="Q1890" s="4">
        <v>116.0</v>
      </c>
      <c r="R1890" s="4">
        <v>1.0</v>
      </c>
      <c r="S1890" s="4">
        <v>-7.65586293251929E-5</v>
      </c>
      <c r="T1890" s="4">
        <v>-7.65586293251929E-5</v>
      </c>
      <c r="U1890" s="4">
        <v>-7.65586293251929E-5</v>
      </c>
    </row>
    <row r="1891" ht="12.75" customHeight="1">
      <c r="A1891" s="2">
        <v>117.0</v>
      </c>
      <c r="B1891" s="3">
        <v>44160.0</v>
      </c>
      <c r="C1891" s="4">
        <v>0.013725013765291125</v>
      </c>
      <c r="D1891" s="4">
        <v>0.011946611530683871</v>
      </c>
      <c r="E1891" s="4">
        <v>0.015560574681616056</v>
      </c>
      <c r="F1891" s="4">
        <v>0.013725013765291125</v>
      </c>
      <c r="G1891" s="4">
        <v>0.013725013765291125</v>
      </c>
      <c r="H1891" s="4">
        <v>3.321469880041635E-5</v>
      </c>
      <c r="I1891" s="4">
        <v>3.321469880041635E-5</v>
      </c>
      <c r="J1891" s="4">
        <v>3.321469880041635E-5</v>
      </c>
      <c r="K1891" s="4">
        <v>0.0</v>
      </c>
      <c r="L1891" s="4">
        <v>0.0</v>
      </c>
      <c r="M1891" s="4">
        <v>0.0</v>
      </c>
      <c r="N1891" s="4">
        <v>0.013758228464091542</v>
      </c>
      <c r="O1891" s="4">
        <v>11.965688957709212</v>
      </c>
      <c r="P1891" s="4" t="s">
        <v>44</v>
      </c>
      <c r="Q1891" s="4">
        <v>116.0</v>
      </c>
      <c r="R1891" s="4">
        <v>2.0</v>
      </c>
      <c r="S1891" s="4">
        <v>3.321469880041635E-5</v>
      </c>
      <c r="T1891" s="4">
        <v>3.321469880041635E-5</v>
      </c>
      <c r="U1891" s="4">
        <v>3.321469880041635E-5</v>
      </c>
    </row>
    <row r="1892" ht="12.75" customHeight="1">
      <c r="A1892" s="2">
        <v>118.0</v>
      </c>
      <c r="B1892" s="3">
        <v>44161.0</v>
      </c>
      <c r="C1892" s="4">
        <v>0.013728806983681202</v>
      </c>
      <c r="D1892" s="4">
        <v>0.012021462579935874</v>
      </c>
      <c r="E1892" s="4">
        <v>0.015635669298168137</v>
      </c>
      <c r="F1892" s="4">
        <v>0.013728806983681202</v>
      </c>
      <c r="G1892" s="4">
        <v>0.013728806983681202</v>
      </c>
      <c r="H1892" s="4">
        <v>1.469299947710984E-4</v>
      </c>
      <c r="I1892" s="4">
        <v>1.469299947710984E-4</v>
      </c>
      <c r="J1892" s="4">
        <v>1.469299947710984E-4</v>
      </c>
      <c r="K1892" s="4">
        <v>0.0</v>
      </c>
      <c r="L1892" s="4">
        <v>0.0</v>
      </c>
      <c r="M1892" s="4">
        <v>0.0</v>
      </c>
      <c r="N1892" s="4">
        <v>0.0138757369784523</v>
      </c>
      <c r="O1892" s="4">
        <v>12.921983716379499</v>
      </c>
      <c r="P1892" s="4" t="s">
        <v>44</v>
      </c>
      <c r="Q1892" s="4">
        <v>116.0</v>
      </c>
      <c r="R1892" s="4">
        <v>3.0</v>
      </c>
      <c r="S1892" s="4">
        <v>1.469299947710984E-4</v>
      </c>
      <c r="T1892" s="4">
        <v>1.469299947710984E-4</v>
      </c>
      <c r="U1892" s="4">
        <v>1.469299947710984E-4</v>
      </c>
    </row>
    <row r="1893" ht="12.75" customHeight="1">
      <c r="A1893" s="2">
        <v>119.0</v>
      </c>
      <c r="B1893" s="3">
        <v>44162.0</v>
      </c>
      <c r="C1893" s="4">
        <v>0.01373260020207128</v>
      </c>
      <c r="D1893" s="4">
        <v>0.012341248322110037</v>
      </c>
      <c r="E1893" s="4">
        <v>0.015915872177199926</v>
      </c>
      <c r="F1893" s="4">
        <v>0.013732600202071281</v>
      </c>
      <c r="G1893" s="4">
        <v>0.013732600202071281</v>
      </c>
      <c r="H1893" s="4">
        <v>2.615867987326328E-4</v>
      </c>
      <c r="I1893" s="4">
        <v>2.615867987326328E-4</v>
      </c>
      <c r="J1893" s="4">
        <v>2.615867987326328E-4</v>
      </c>
      <c r="K1893" s="4">
        <v>0.0</v>
      </c>
      <c r="L1893" s="4">
        <v>0.0</v>
      </c>
      <c r="M1893" s="4">
        <v>0.0</v>
      </c>
      <c r="N1893" s="4">
        <v>0.013994187000803912</v>
      </c>
      <c r="O1893" s="4">
        <v>13.885940550958061</v>
      </c>
      <c r="P1893" s="4" t="s">
        <v>44</v>
      </c>
      <c r="Q1893" s="4">
        <v>116.0</v>
      </c>
      <c r="R1893" s="4">
        <v>4.0</v>
      </c>
      <c r="S1893" s="4">
        <v>2.615867987326328E-4</v>
      </c>
      <c r="T1893" s="4">
        <v>2.615867987326328E-4</v>
      </c>
      <c r="U1893" s="4">
        <v>2.615867987326328E-4</v>
      </c>
    </row>
    <row r="1894" ht="12.75" customHeight="1">
      <c r="A1894" s="2">
        <v>117.0</v>
      </c>
      <c r="B1894" s="3">
        <v>44166.0</v>
      </c>
      <c r="C1894" s="4">
        <v>0.013648660164577739</v>
      </c>
      <c r="D1894" s="4">
        <v>0.012096404085425625</v>
      </c>
      <c r="E1894" s="4">
        <v>0.015886740183703472</v>
      </c>
      <c r="F1894" s="4">
        <v>0.013648660164577739</v>
      </c>
      <c r="G1894" s="4">
        <v>0.013648660164577739</v>
      </c>
      <c r="H1894" s="4">
        <v>3.628351304620712E-4</v>
      </c>
      <c r="I1894" s="4">
        <v>3.628351304620712E-4</v>
      </c>
      <c r="J1894" s="4">
        <v>3.628351304620712E-4</v>
      </c>
      <c r="K1894" s="4">
        <v>0.0</v>
      </c>
      <c r="L1894" s="4">
        <v>0.0</v>
      </c>
      <c r="M1894" s="4">
        <v>0.0</v>
      </c>
      <c r="N1894" s="4">
        <v>0.014011495295039809</v>
      </c>
      <c r="O1894" s="4">
        <v>11.90528657423744</v>
      </c>
      <c r="P1894" s="4" t="s">
        <v>44</v>
      </c>
      <c r="Q1894" s="4">
        <v>117.0</v>
      </c>
      <c r="R1894" s="4">
        <v>1.0</v>
      </c>
      <c r="S1894" s="4">
        <v>3.628351304620712E-4</v>
      </c>
      <c r="T1894" s="4">
        <v>3.628351304620712E-4</v>
      </c>
      <c r="U1894" s="4">
        <v>3.628351304620712E-4</v>
      </c>
    </row>
    <row r="1895" ht="12.75" customHeight="1">
      <c r="A1895" s="2">
        <v>118.0</v>
      </c>
      <c r="B1895" s="3">
        <v>44167.0</v>
      </c>
      <c r="C1895" s="4">
        <v>0.013652227135943931</v>
      </c>
      <c r="D1895" s="4">
        <v>0.012282472364013593</v>
      </c>
      <c r="E1895" s="4">
        <v>0.01596616611823971</v>
      </c>
      <c r="F1895" s="4">
        <v>0.013652227135943931</v>
      </c>
      <c r="G1895" s="4">
        <v>0.013652227135943931</v>
      </c>
      <c r="H1895" s="4">
        <v>4.3622494516339674E-4</v>
      </c>
      <c r="I1895" s="4">
        <v>4.3622494516339674E-4</v>
      </c>
      <c r="J1895" s="4">
        <v>4.3622494516339674E-4</v>
      </c>
      <c r="K1895" s="4">
        <v>0.0</v>
      </c>
      <c r="L1895" s="4">
        <v>0.0</v>
      </c>
      <c r="M1895" s="4">
        <v>0.0</v>
      </c>
      <c r="N1895" s="4">
        <v>0.014088452081107327</v>
      </c>
      <c r="O1895" s="4">
        <v>12.519915564033166</v>
      </c>
      <c r="P1895" s="4" t="s">
        <v>44</v>
      </c>
      <c r="Q1895" s="4">
        <v>117.0</v>
      </c>
      <c r="R1895" s="4">
        <v>2.0</v>
      </c>
      <c r="S1895" s="4">
        <v>4.3622494516339674E-4</v>
      </c>
      <c r="T1895" s="4">
        <v>4.3622494516339674E-4</v>
      </c>
      <c r="U1895" s="4">
        <v>4.3622494516339674E-4</v>
      </c>
    </row>
    <row r="1896" ht="12.75" customHeight="1">
      <c r="A1896" s="2">
        <v>119.0</v>
      </c>
      <c r="B1896" s="3">
        <v>44168.0</v>
      </c>
      <c r="C1896" s="4">
        <v>0.013655794107310125</v>
      </c>
      <c r="D1896" s="4">
        <v>0.012353276903305774</v>
      </c>
      <c r="E1896" s="4">
        <v>0.015999899572675624</v>
      </c>
      <c r="F1896" s="4">
        <v>0.013655794107310125</v>
      </c>
      <c r="G1896" s="4">
        <v>0.013655794107310125</v>
      </c>
      <c r="H1896" s="4">
        <v>4.963241374757631E-4</v>
      </c>
      <c r="I1896" s="4">
        <v>4.963241374757631E-4</v>
      </c>
      <c r="J1896" s="4">
        <v>4.963241374757631E-4</v>
      </c>
      <c r="K1896" s="4">
        <v>0.0</v>
      </c>
      <c r="L1896" s="4">
        <v>0.0</v>
      </c>
      <c r="M1896" s="4">
        <v>0.0</v>
      </c>
      <c r="N1896" s="4">
        <v>0.014152118244785888</v>
      </c>
      <c r="O1896" s="4">
        <v>13.028396646280955</v>
      </c>
      <c r="P1896" s="4" t="s">
        <v>44</v>
      </c>
      <c r="Q1896" s="4">
        <v>117.0</v>
      </c>
      <c r="R1896" s="4">
        <v>3.0</v>
      </c>
      <c r="S1896" s="4">
        <v>4.963241374757631E-4</v>
      </c>
      <c r="T1896" s="4">
        <v>4.963241374757631E-4</v>
      </c>
      <c r="U1896" s="4">
        <v>4.963241374757631E-4</v>
      </c>
    </row>
    <row r="1897" ht="12.75" customHeight="1">
      <c r="A1897" s="2">
        <v>120.0</v>
      </c>
      <c r="B1897" s="3">
        <v>44169.0</v>
      </c>
      <c r="C1897" s="4">
        <v>0.013659361078676319</v>
      </c>
      <c r="D1897" s="4">
        <v>0.01244578974299397</v>
      </c>
      <c r="E1897" s="4">
        <v>0.01595955587113494</v>
      </c>
      <c r="F1897" s="4">
        <v>0.013659361078676319</v>
      </c>
      <c r="G1897" s="4">
        <v>0.013659361078676319</v>
      </c>
      <c r="H1897" s="4">
        <v>5.410014193157702E-4</v>
      </c>
      <c r="I1897" s="4">
        <v>5.410014193157702E-4</v>
      </c>
      <c r="J1897" s="4">
        <v>5.410014193157702E-4</v>
      </c>
      <c r="K1897" s="4">
        <v>0.0</v>
      </c>
      <c r="L1897" s="4">
        <v>0.0</v>
      </c>
      <c r="M1897" s="4">
        <v>0.0</v>
      </c>
      <c r="N1897" s="4">
        <v>0.01420036249799209</v>
      </c>
      <c r="O1897" s="4">
        <v>13.413707911561207</v>
      </c>
      <c r="P1897" s="4" t="s">
        <v>44</v>
      </c>
      <c r="Q1897" s="4">
        <v>117.0</v>
      </c>
      <c r="R1897" s="4">
        <v>4.0</v>
      </c>
      <c r="S1897" s="4">
        <v>5.410014193157702E-4</v>
      </c>
      <c r="T1897" s="4">
        <v>5.410014193157702E-4</v>
      </c>
      <c r="U1897" s="4">
        <v>5.410014193157702E-4</v>
      </c>
    </row>
    <row r="1898" ht="12.75" customHeight="1">
      <c r="A1898" s="2">
        <v>118.0</v>
      </c>
      <c r="B1898" s="3">
        <v>44173.0</v>
      </c>
      <c r="C1898" s="4">
        <v>0.01364108586064255</v>
      </c>
      <c r="D1898" s="4">
        <v>0.012039694311845707</v>
      </c>
      <c r="E1898" s="4">
        <v>0.015647133869585904</v>
      </c>
      <c r="F1898" s="4">
        <v>0.013641085860642551</v>
      </c>
      <c r="G1898" s="4">
        <v>0.013641085860642551</v>
      </c>
      <c r="H1898" s="4">
        <v>2.8912604146255296E-4</v>
      </c>
      <c r="I1898" s="4">
        <v>2.8912604146255296E-4</v>
      </c>
      <c r="J1898" s="4">
        <v>2.8912604146255296E-4</v>
      </c>
      <c r="K1898" s="4">
        <v>0.0</v>
      </c>
      <c r="L1898" s="4">
        <v>0.0</v>
      </c>
      <c r="M1898" s="4">
        <v>0.0</v>
      </c>
      <c r="N1898" s="4">
        <v>0.013930211902105102</v>
      </c>
      <c r="O1898" s="4">
        <v>6.540480773674864</v>
      </c>
      <c r="P1898" s="4" t="s">
        <v>44</v>
      </c>
      <c r="Q1898" s="4">
        <v>118.0</v>
      </c>
      <c r="R1898" s="4">
        <v>1.0</v>
      </c>
      <c r="S1898" s="4">
        <v>2.8912604146255296E-4</v>
      </c>
      <c r="T1898" s="4">
        <v>2.8912604146255296E-4</v>
      </c>
      <c r="U1898" s="4">
        <v>2.8912604146255296E-4</v>
      </c>
    </row>
    <row r="1899" ht="12.75" customHeight="1">
      <c r="A1899" s="2">
        <v>119.0</v>
      </c>
      <c r="B1899" s="3">
        <v>44174.0</v>
      </c>
      <c r="C1899" s="4">
        <v>0.013644609801125342</v>
      </c>
      <c r="D1899" s="4">
        <v>0.012097992307722105</v>
      </c>
      <c r="E1899" s="4">
        <v>0.01573963330439131</v>
      </c>
      <c r="F1899" s="4">
        <v>0.013644609801125342</v>
      </c>
      <c r="G1899" s="4">
        <v>0.013644609801125342</v>
      </c>
      <c r="H1899" s="4">
        <v>2.413897538156305E-4</v>
      </c>
      <c r="I1899" s="4">
        <v>2.413897538156305E-4</v>
      </c>
      <c r="J1899" s="4">
        <v>2.413897538156305E-4</v>
      </c>
      <c r="K1899" s="4">
        <v>0.0</v>
      </c>
      <c r="L1899" s="4">
        <v>0.0</v>
      </c>
      <c r="M1899" s="4">
        <v>0.0</v>
      </c>
      <c r="N1899" s="4">
        <v>0.013885999554940973</v>
      </c>
      <c r="O1899" s="4">
        <v>6.202337696160939</v>
      </c>
      <c r="P1899" s="4" t="s">
        <v>44</v>
      </c>
      <c r="Q1899" s="4">
        <v>118.0</v>
      </c>
      <c r="R1899" s="4">
        <v>2.0</v>
      </c>
      <c r="S1899" s="4">
        <v>2.413897538156305E-4</v>
      </c>
      <c r="T1899" s="4">
        <v>2.413897538156305E-4</v>
      </c>
      <c r="U1899" s="4">
        <v>2.413897538156305E-4</v>
      </c>
    </row>
    <row r="1900" ht="12.75" customHeight="1">
      <c r="A1900" s="2">
        <v>120.0</v>
      </c>
      <c r="B1900" s="3">
        <v>44175.0</v>
      </c>
      <c r="C1900" s="4">
        <v>0.013648133741608136</v>
      </c>
      <c r="D1900" s="4">
        <v>0.012200562715581282</v>
      </c>
      <c r="E1900" s="4">
        <v>0.015642188762444817</v>
      </c>
      <c r="F1900" s="4">
        <v>0.013648133741608136</v>
      </c>
      <c r="G1900" s="4">
        <v>0.013648133741608136</v>
      </c>
      <c r="H1900" s="4">
        <v>1.7827794348758714E-4</v>
      </c>
      <c r="I1900" s="4">
        <v>1.7827794348758714E-4</v>
      </c>
      <c r="J1900" s="4">
        <v>1.7827794348758714E-4</v>
      </c>
      <c r="K1900" s="4">
        <v>0.0</v>
      </c>
      <c r="L1900" s="4">
        <v>0.0</v>
      </c>
      <c r="M1900" s="4">
        <v>0.0</v>
      </c>
      <c r="N1900" s="4">
        <v>0.013826411685095723</v>
      </c>
      <c r="O1900" s="4">
        <v>5.746600170687068</v>
      </c>
      <c r="P1900" s="4" t="s">
        <v>44</v>
      </c>
      <c r="Q1900" s="4">
        <v>118.0</v>
      </c>
      <c r="R1900" s="4">
        <v>3.0</v>
      </c>
      <c r="S1900" s="4">
        <v>1.7827794348758714E-4</v>
      </c>
      <c r="T1900" s="4">
        <v>1.7827794348758714E-4</v>
      </c>
      <c r="U1900" s="4">
        <v>1.7827794348758714E-4</v>
      </c>
    </row>
    <row r="1901" ht="12.75" customHeight="1">
      <c r="A1901" s="2">
        <v>121.0</v>
      </c>
      <c r="B1901" s="3">
        <v>44176.0</v>
      </c>
      <c r="C1901" s="4">
        <v>0.013651657682090926</v>
      </c>
      <c r="D1901" s="4">
        <v>0.01209505858641112</v>
      </c>
      <c r="E1901" s="4">
        <v>0.015503575424786765</v>
      </c>
      <c r="F1901" s="4">
        <v>0.013651657682090926</v>
      </c>
      <c r="G1901" s="4">
        <v>0.013651657682090926</v>
      </c>
      <c r="H1901" s="4">
        <v>1.0117370464379423E-4</v>
      </c>
      <c r="I1901" s="4">
        <v>1.0117370464379423E-4</v>
      </c>
      <c r="J1901" s="4">
        <v>1.0117370464379423E-4</v>
      </c>
      <c r="K1901" s="4">
        <v>0.0</v>
      </c>
      <c r="L1901" s="4">
        <v>0.0</v>
      </c>
      <c r="M1901" s="4">
        <v>0.0</v>
      </c>
      <c r="N1901" s="4">
        <v>0.01375283138673472</v>
      </c>
      <c r="O1901" s="4">
        <v>5.183846321862483</v>
      </c>
      <c r="P1901" s="4" t="s">
        <v>44</v>
      </c>
      <c r="Q1901" s="4">
        <v>118.0</v>
      </c>
      <c r="R1901" s="4">
        <v>4.0</v>
      </c>
      <c r="S1901" s="4">
        <v>1.0117370464379423E-4</v>
      </c>
      <c r="T1901" s="4">
        <v>1.0117370464379423E-4</v>
      </c>
      <c r="U1901" s="4">
        <v>1.0117370464379423E-4</v>
      </c>
    </row>
    <row r="1902" ht="12.75" customHeight="1">
      <c r="A1902" s="2">
        <v>119.0</v>
      </c>
      <c r="B1902" s="3">
        <v>44180.0</v>
      </c>
      <c r="C1902" s="4">
        <v>0.01369987565998203</v>
      </c>
      <c r="D1902" s="4">
        <v>0.011391362393679542</v>
      </c>
      <c r="E1902" s="4">
        <v>0.015204245123396257</v>
      </c>
      <c r="F1902" s="4">
        <v>0.01369987565998203</v>
      </c>
      <c r="G1902" s="4">
        <v>0.01369987565998203</v>
      </c>
      <c r="H1902" s="4">
        <v>-3.668319831569351E-4</v>
      </c>
      <c r="I1902" s="4">
        <v>-3.668319831569351E-4</v>
      </c>
      <c r="J1902" s="4">
        <v>-3.668319831569351E-4</v>
      </c>
      <c r="K1902" s="4">
        <v>0.0</v>
      </c>
      <c r="L1902" s="4">
        <v>0.0</v>
      </c>
      <c r="M1902" s="4">
        <v>0.0</v>
      </c>
      <c r="N1902" s="4">
        <v>0.013333043676825094</v>
      </c>
      <c r="O1902" s="4">
        <v>0.8717739861545183</v>
      </c>
      <c r="P1902" s="4" t="s">
        <v>44</v>
      </c>
      <c r="Q1902" s="4">
        <v>119.0</v>
      </c>
      <c r="R1902" s="4">
        <v>1.0</v>
      </c>
      <c r="S1902" s="4">
        <v>-3.668319831569351E-4</v>
      </c>
      <c r="T1902" s="4">
        <v>-3.668319831569351E-4</v>
      </c>
      <c r="U1902" s="4">
        <v>-3.668319831569351E-4</v>
      </c>
    </row>
    <row r="1903" ht="12.75" customHeight="1">
      <c r="A1903" s="2">
        <v>120.0</v>
      </c>
      <c r="B1903" s="3">
        <v>44181.0</v>
      </c>
      <c r="C1903" s="4">
        <v>0.013703472448276842</v>
      </c>
      <c r="D1903" s="4">
        <v>0.01132474704877673</v>
      </c>
      <c r="E1903" s="4">
        <v>0.015128644583188751</v>
      </c>
      <c r="F1903" s="4">
        <v>0.013703472448276842</v>
      </c>
      <c r="G1903" s="4">
        <v>0.013703472448276842</v>
      </c>
      <c r="H1903" s="4">
        <v>-4.782267594529308E-4</v>
      </c>
      <c r="I1903" s="4">
        <v>-4.782267594529308E-4</v>
      </c>
      <c r="J1903" s="4">
        <v>-4.782267594529308E-4</v>
      </c>
      <c r="K1903" s="4">
        <v>0.0</v>
      </c>
      <c r="L1903" s="4">
        <v>0.0</v>
      </c>
      <c r="M1903" s="4">
        <v>0.0</v>
      </c>
      <c r="N1903" s="4">
        <v>0.013225245688823911</v>
      </c>
      <c r="O1903" s="4">
        <v>1.6732281460169534</v>
      </c>
      <c r="P1903" s="4" t="s">
        <v>44</v>
      </c>
      <c r="Q1903" s="4">
        <v>119.0</v>
      </c>
      <c r="R1903" s="4">
        <v>2.0</v>
      </c>
      <c r="S1903" s="4">
        <v>-4.782267594529308E-4</v>
      </c>
      <c r="T1903" s="4">
        <v>-4.782267594529308E-4</v>
      </c>
      <c r="U1903" s="4">
        <v>-4.782267594529308E-4</v>
      </c>
    </row>
    <row r="1904" ht="12.75" customHeight="1">
      <c r="A1904" s="2">
        <v>121.0</v>
      </c>
      <c r="B1904" s="3">
        <v>44182.0</v>
      </c>
      <c r="C1904" s="4">
        <v>0.013707069236571659</v>
      </c>
      <c r="D1904" s="4">
        <v>0.01118990083528192</v>
      </c>
      <c r="E1904" s="4">
        <v>0.014947939884821595</v>
      </c>
      <c r="F1904" s="4">
        <v>0.013707069236571659</v>
      </c>
      <c r="G1904" s="4">
        <v>0.013707069236571659</v>
      </c>
      <c r="H1904" s="4">
        <v>-5.867583010792404E-4</v>
      </c>
      <c r="I1904" s="4">
        <v>-5.867583010792404E-4</v>
      </c>
      <c r="J1904" s="4">
        <v>-5.867583010792404E-4</v>
      </c>
      <c r="K1904" s="4">
        <v>0.0</v>
      </c>
      <c r="L1904" s="4">
        <v>0.0</v>
      </c>
      <c r="M1904" s="4">
        <v>0.0</v>
      </c>
      <c r="N1904" s="4">
        <v>0.013120310935492418</v>
      </c>
      <c r="O1904" s="4">
        <v>2.453394790414265</v>
      </c>
      <c r="P1904" s="4" t="s">
        <v>44</v>
      </c>
      <c r="Q1904" s="4">
        <v>119.0</v>
      </c>
      <c r="R1904" s="4">
        <v>3.0</v>
      </c>
      <c r="S1904" s="4">
        <v>-5.867583010792404E-4</v>
      </c>
      <c r="T1904" s="4">
        <v>-5.867583010792404E-4</v>
      </c>
      <c r="U1904" s="4">
        <v>-5.867583010792404E-4</v>
      </c>
    </row>
    <row r="1905" ht="12.75" customHeight="1">
      <c r="A1905" s="2">
        <v>122.0</v>
      </c>
      <c r="B1905" s="3">
        <v>44183.0</v>
      </c>
      <c r="C1905" s="4">
        <v>0.013710666024866473</v>
      </c>
      <c r="D1905" s="4">
        <v>0.011055869426714856</v>
      </c>
      <c r="E1905" s="4">
        <v>0.014808535586835127</v>
      </c>
      <c r="F1905" s="4">
        <v>0.013710666024866473</v>
      </c>
      <c r="G1905" s="4">
        <v>0.013710666024866473</v>
      </c>
      <c r="H1905" s="4">
        <v>-6.890997569684646E-4</v>
      </c>
      <c r="I1905" s="4">
        <v>-6.890997569684646E-4</v>
      </c>
      <c r="J1905" s="4">
        <v>-6.890997569684646E-4</v>
      </c>
      <c r="K1905" s="4">
        <v>0.0</v>
      </c>
      <c r="L1905" s="4">
        <v>0.0</v>
      </c>
      <c r="M1905" s="4">
        <v>0.0</v>
      </c>
      <c r="N1905" s="4">
        <v>0.01302156626789801</v>
      </c>
      <c r="O1905" s="4">
        <v>3.1875395186711946</v>
      </c>
      <c r="P1905" s="4" t="s">
        <v>44</v>
      </c>
      <c r="Q1905" s="4">
        <v>119.0</v>
      </c>
      <c r="R1905" s="4">
        <v>4.0</v>
      </c>
      <c r="S1905" s="4">
        <v>-6.890997569684646E-4</v>
      </c>
      <c r="T1905" s="4">
        <v>-6.890997569684646E-4</v>
      </c>
      <c r="U1905" s="4">
        <v>-6.890997569684646E-4</v>
      </c>
    </row>
    <row r="1906" ht="12.75" customHeight="1">
      <c r="A1906" s="2">
        <v>120.0</v>
      </c>
      <c r="B1906" s="3">
        <v>44187.0</v>
      </c>
      <c r="C1906" s="4">
        <v>0.013728942974035667</v>
      </c>
      <c r="D1906" s="4">
        <v>0.011100228813962132</v>
      </c>
      <c r="E1906" s="4">
        <v>0.014647613163366767</v>
      </c>
      <c r="F1906" s="4">
        <v>0.013728942974035667</v>
      </c>
      <c r="G1906" s="4">
        <v>0.013728942974035667</v>
      </c>
      <c r="H1906" s="4">
        <v>-8.660344828940568E-4</v>
      </c>
      <c r="I1906" s="4">
        <v>-8.660344828940568E-4</v>
      </c>
      <c r="J1906" s="4">
        <v>-8.660344828940568E-4</v>
      </c>
      <c r="K1906" s="4">
        <v>0.0</v>
      </c>
      <c r="L1906" s="4">
        <v>0.0</v>
      </c>
      <c r="M1906" s="4">
        <v>0.0</v>
      </c>
      <c r="N1906" s="4">
        <v>0.012862908491141611</v>
      </c>
      <c r="O1906" s="4">
        <v>0.9937344758502322</v>
      </c>
      <c r="P1906" s="4" t="s">
        <v>44</v>
      </c>
      <c r="Q1906" s="4">
        <v>120.0</v>
      </c>
      <c r="R1906" s="4">
        <v>1.0</v>
      </c>
      <c r="S1906" s="4">
        <v>-8.660344828940568E-4</v>
      </c>
      <c r="T1906" s="4">
        <v>-8.660344828940568E-4</v>
      </c>
      <c r="U1906" s="4">
        <v>-8.660344828940568E-4</v>
      </c>
    </row>
    <row r="1907" ht="12.75" customHeight="1">
      <c r="A1907" s="2">
        <v>121.0</v>
      </c>
      <c r="B1907" s="3">
        <v>44188.0</v>
      </c>
      <c r="C1907" s="4">
        <v>0.013732563384351765</v>
      </c>
      <c r="D1907" s="4">
        <v>0.011003070703415028</v>
      </c>
      <c r="E1907" s="4">
        <v>0.014454657407847108</v>
      </c>
      <c r="F1907" s="4">
        <v>0.013732563384351765</v>
      </c>
      <c r="G1907" s="4">
        <v>0.013732563384351765</v>
      </c>
      <c r="H1907" s="4">
        <v>-8.922905619047463E-4</v>
      </c>
      <c r="I1907" s="4">
        <v>-8.922905619047463E-4</v>
      </c>
      <c r="J1907" s="4">
        <v>-8.922905619047463E-4</v>
      </c>
      <c r="K1907" s="4">
        <v>0.0</v>
      </c>
      <c r="L1907" s="4">
        <v>0.0</v>
      </c>
      <c r="M1907" s="4">
        <v>0.0</v>
      </c>
      <c r="N1907" s="4">
        <v>0.01284027282244702</v>
      </c>
      <c r="O1907" s="4">
        <v>0.8160094523534703</v>
      </c>
      <c r="P1907" s="4" t="s">
        <v>44</v>
      </c>
      <c r="Q1907" s="4">
        <v>120.0</v>
      </c>
      <c r="R1907" s="4">
        <v>2.0</v>
      </c>
      <c r="S1907" s="4">
        <v>-8.922905619047463E-4</v>
      </c>
      <c r="T1907" s="4">
        <v>-8.922905619047463E-4</v>
      </c>
      <c r="U1907" s="4">
        <v>-8.922905619047463E-4</v>
      </c>
    </row>
    <row r="1908" ht="12.75" customHeight="1">
      <c r="A1908" s="2">
        <v>122.0</v>
      </c>
      <c r="B1908" s="3">
        <v>44189.0</v>
      </c>
      <c r="C1908" s="4">
        <v>0.01373618379466786</v>
      </c>
      <c r="D1908" s="4">
        <v>0.010907533510877532</v>
      </c>
      <c r="E1908" s="4">
        <v>0.014592048202801716</v>
      </c>
      <c r="F1908" s="4">
        <v>0.01373618379466786</v>
      </c>
      <c r="G1908" s="4">
        <v>0.01373618379466786</v>
      </c>
      <c r="H1908" s="4">
        <v>-8.979388386109201E-4</v>
      </c>
      <c r="I1908" s="4">
        <v>-8.979388386109201E-4</v>
      </c>
      <c r="J1908" s="4">
        <v>-8.979388386109201E-4</v>
      </c>
      <c r="K1908" s="4">
        <v>0.0</v>
      </c>
      <c r="L1908" s="4">
        <v>0.0</v>
      </c>
      <c r="M1908" s="4">
        <v>0.0</v>
      </c>
      <c r="N1908" s="4">
        <v>0.01283824495605694</v>
      </c>
      <c r="O1908" s="4">
        <v>0.8000875634670476</v>
      </c>
      <c r="P1908" s="4" t="s">
        <v>44</v>
      </c>
      <c r="Q1908" s="4">
        <v>120.0</v>
      </c>
      <c r="R1908" s="4">
        <v>3.0</v>
      </c>
      <c r="S1908" s="4">
        <v>-8.979388386109201E-4</v>
      </c>
      <c r="T1908" s="4">
        <v>-8.979388386109201E-4</v>
      </c>
      <c r="U1908" s="4">
        <v>-8.979388386109201E-4</v>
      </c>
    </row>
    <row r="1909" ht="12.75" customHeight="1">
      <c r="A1909" s="2">
        <v>123.0</v>
      </c>
      <c r="B1909" s="3">
        <v>44190.0</v>
      </c>
      <c r="C1909" s="4">
        <v>0.013739804204983955</v>
      </c>
      <c r="D1909" s="4">
        <v>0.010941833576128598</v>
      </c>
      <c r="E1909" s="4">
        <v>0.014656210486123181</v>
      </c>
      <c r="F1909" s="4">
        <v>0.013739804204983955</v>
      </c>
      <c r="G1909" s="4">
        <v>0.013739804204983955</v>
      </c>
      <c r="H1909" s="4">
        <v>-8.818189892871655E-4</v>
      </c>
      <c r="I1909" s="4">
        <v>-8.818189892871655E-4</v>
      </c>
      <c r="J1909" s="4">
        <v>-8.818189892871655E-4</v>
      </c>
      <c r="K1909" s="4">
        <v>0.0</v>
      </c>
      <c r="L1909" s="4">
        <v>0.0</v>
      </c>
      <c r="M1909" s="4">
        <v>0.0</v>
      </c>
      <c r="N1909" s="4">
        <v>0.01285798521569679</v>
      </c>
      <c r="O1909" s="4">
        <v>0.9550791458081784</v>
      </c>
      <c r="P1909" s="4" t="s">
        <v>44</v>
      </c>
      <c r="Q1909" s="4">
        <v>120.0</v>
      </c>
      <c r="R1909" s="4">
        <v>4.0</v>
      </c>
      <c r="S1909" s="4">
        <v>-8.818189892871655E-4</v>
      </c>
      <c r="T1909" s="4">
        <v>-8.818189892871655E-4</v>
      </c>
      <c r="U1909" s="4">
        <v>-8.818189892871655E-4</v>
      </c>
    </row>
    <row r="1910" ht="12.75" customHeight="1">
      <c r="A1910" s="2">
        <v>121.0</v>
      </c>
      <c r="B1910" s="3">
        <v>44194.0</v>
      </c>
      <c r="C1910" s="4">
        <v>0.013710460390153431</v>
      </c>
      <c r="D1910" s="4">
        <v>0.011163707530510134</v>
      </c>
      <c r="E1910" s="4">
        <v>0.014794809408074356</v>
      </c>
      <c r="F1910" s="4">
        <v>0.013710460390153431</v>
      </c>
      <c r="G1910" s="4">
        <v>0.013710460390153431</v>
      </c>
      <c r="H1910" s="4">
        <v>-6.429753214016742E-4</v>
      </c>
      <c r="I1910" s="4">
        <v>-6.429753214016742E-4</v>
      </c>
      <c r="J1910" s="4">
        <v>-6.429753214016742E-4</v>
      </c>
      <c r="K1910" s="4">
        <v>0.0</v>
      </c>
      <c r="L1910" s="4">
        <v>0.0</v>
      </c>
      <c r="M1910" s="4">
        <v>0.0</v>
      </c>
      <c r="N1910" s="4">
        <v>0.013067485068751756</v>
      </c>
      <c r="O1910" s="4">
        <v>11.474298584755841</v>
      </c>
      <c r="P1910" s="4" t="s">
        <v>44</v>
      </c>
      <c r="Q1910" s="4">
        <v>121.0</v>
      </c>
      <c r="R1910" s="4">
        <v>1.0</v>
      </c>
      <c r="S1910" s="4">
        <v>-6.429753214016742E-4</v>
      </c>
      <c r="T1910" s="4">
        <v>-6.429753214016742E-4</v>
      </c>
      <c r="U1910" s="4">
        <v>-6.429753214016742E-4</v>
      </c>
    </row>
    <row r="1911" ht="12.75" customHeight="1">
      <c r="A1911" s="2">
        <v>122.0</v>
      </c>
      <c r="B1911" s="3">
        <v>44195.0</v>
      </c>
      <c r="C1911" s="4">
        <v>0.013713968596366989</v>
      </c>
      <c r="D1911" s="4">
        <v>0.011347045766963802</v>
      </c>
      <c r="E1911" s="4">
        <v>0.014918306331571676</v>
      </c>
      <c r="F1911" s="4">
        <v>0.013713968596366989</v>
      </c>
      <c r="G1911" s="4">
        <v>0.013713968596366989</v>
      </c>
      <c r="H1911" s="4">
        <v>-5.212170546325087E-4</v>
      </c>
      <c r="I1911" s="4">
        <v>-5.212170546325087E-4</v>
      </c>
      <c r="J1911" s="4">
        <v>-5.212170546325087E-4</v>
      </c>
      <c r="K1911" s="4">
        <v>0.0</v>
      </c>
      <c r="L1911" s="4">
        <v>0.0</v>
      </c>
      <c r="M1911" s="4">
        <v>0.0</v>
      </c>
      <c r="N1911" s="4">
        <v>0.01319275154173448</v>
      </c>
      <c r="O1911" s="4">
        <v>12.542904528322394</v>
      </c>
      <c r="P1911" s="4" t="s">
        <v>44</v>
      </c>
      <c r="Q1911" s="4">
        <v>121.0</v>
      </c>
      <c r="R1911" s="4">
        <v>2.0</v>
      </c>
      <c r="S1911" s="4">
        <v>-5.212170546325087E-4</v>
      </c>
      <c r="T1911" s="4">
        <v>-5.212170546325087E-4</v>
      </c>
      <c r="U1911" s="4">
        <v>-5.212170546325087E-4</v>
      </c>
    </row>
    <row r="1912" ht="12.75" customHeight="1">
      <c r="A1912" s="2">
        <v>123.0</v>
      </c>
      <c r="B1912" s="3">
        <v>44196.0</v>
      </c>
      <c r="C1912" s="4">
        <v>0.013717476802580548</v>
      </c>
      <c r="D1912" s="4">
        <v>0.011616386973350374</v>
      </c>
      <c r="E1912" s="4">
        <v>0.01505063442464019</v>
      </c>
      <c r="F1912" s="4">
        <v>0.013717476802580548</v>
      </c>
      <c r="G1912" s="4">
        <v>0.013717476802580548</v>
      </c>
      <c r="H1912" s="4">
        <v>-3.820891207682431E-4</v>
      </c>
      <c r="I1912" s="4">
        <v>-3.820891207682431E-4</v>
      </c>
      <c r="J1912" s="4">
        <v>-3.820891207682431E-4</v>
      </c>
      <c r="K1912" s="4">
        <v>0.0</v>
      </c>
      <c r="L1912" s="4">
        <v>0.0</v>
      </c>
      <c r="M1912" s="4">
        <v>0.0</v>
      </c>
      <c r="N1912" s="4">
        <v>0.013335387681812305</v>
      </c>
      <c r="O1912" s="4">
        <v>13.75968523129292</v>
      </c>
      <c r="P1912" s="4" t="s">
        <v>44</v>
      </c>
      <c r="Q1912" s="4">
        <v>121.0</v>
      </c>
      <c r="R1912" s="4">
        <v>3.0</v>
      </c>
      <c r="S1912" s="4">
        <v>-3.820891207682431E-4</v>
      </c>
      <c r="T1912" s="4">
        <v>-3.820891207682431E-4</v>
      </c>
      <c r="U1912" s="4">
        <v>-3.820891207682431E-4</v>
      </c>
    </row>
    <row r="1913" ht="12.75" customHeight="1">
      <c r="A1913" s="2">
        <v>124.0</v>
      </c>
      <c r="B1913" s="3">
        <v>44197.0</v>
      </c>
      <c r="C1913" s="4">
        <v>0.013720985008794106</v>
      </c>
      <c r="D1913" s="4">
        <v>0.011723268270436788</v>
      </c>
      <c r="E1913" s="4">
        <v>0.015531809993077442</v>
      </c>
      <c r="F1913" s="4">
        <v>0.013720985008794106</v>
      </c>
      <c r="G1913" s="4">
        <v>0.013720985008794106</v>
      </c>
      <c r="H1913" s="4">
        <v>-2.2830092020306367E-4</v>
      </c>
      <c r="I1913" s="4">
        <v>-2.2830092020306367E-4</v>
      </c>
      <c r="J1913" s="4">
        <v>-2.2830092020306367E-4</v>
      </c>
      <c r="K1913" s="4">
        <v>0.0</v>
      </c>
      <c r="L1913" s="4">
        <v>0.0</v>
      </c>
      <c r="M1913" s="4">
        <v>0.0</v>
      </c>
      <c r="N1913" s="4">
        <v>0.013492684088591042</v>
      </c>
      <c r="O1913" s="4">
        <v>15.10152771462526</v>
      </c>
      <c r="P1913" s="4" t="s">
        <v>44</v>
      </c>
      <c r="Q1913" s="4">
        <v>121.0</v>
      </c>
      <c r="R1913" s="4">
        <v>4.0</v>
      </c>
      <c r="S1913" s="4">
        <v>-2.2830092020306367E-4</v>
      </c>
      <c r="T1913" s="4">
        <v>-2.2830092020306367E-4</v>
      </c>
      <c r="U1913" s="4">
        <v>-2.2830092020306367E-4</v>
      </c>
    </row>
    <row r="1914" ht="12.75" customHeight="1">
      <c r="A1914" s="2">
        <v>121.0</v>
      </c>
      <c r="B1914" s="3">
        <v>44194.0</v>
      </c>
      <c r="C1914" s="4">
        <v>0.013686272834398813</v>
      </c>
      <c r="D1914" s="4">
        <v>0.011025123309178429</v>
      </c>
      <c r="E1914" s="4">
        <v>0.014670214642054747</v>
      </c>
      <c r="F1914" s="4">
        <v>0.013686272834398813</v>
      </c>
      <c r="G1914" s="4">
        <v>0.013686272834398813</v>
      </c>
      <c r="H1914" s="4">
        <v>-8.17119527378246E-4</v>
      </c>
      <c r="I1914" s="4">
        <v>-8.17119527378246E-4</v>
      </c>
      <c r="J1914" s="4">
        <v>-8.17119527378246E-4</v>
      </c>
      <c r="K1914" s="4">
        <v>0.0</v>
      </c>
      <c r="L1914" s="4">
        <v>0.0</v>
      </c>
      <c r="M1914" s="4">
        <v>0.0</v>
      </c>
      <c r="N1914" s="4">
        <v>0.012869153307020566</v>
      </c>
      <c r="O1914" s="4">
        <v>6.025116589138553</v>
      </c>
      <c r="P1914" s="4" t="s">
        <v>44</v>
      </c>
      <c r="Q1914" s="4">
        <v>122.0</v>
      </c>
      <c r="R1914" s="4">
        <v>1.0</v>
      </c>
      <c r="S1914" s="4">
        <v>-8.17119527378246E-4</v>
      </c>
      <c r="T1914" s="4">
        <v>-8.17119527378246E-4</v>
      </c>
      <c r="U1914" s="4">
        <v>-8.17119527378246E-4</v>
      </c>
    </row>
    <row r="1915" ht="12.75" customHeight="1">
      <c r="A1915" s="2">
        <v>122.0</v>
      </c>
      <c r="B1915" s="3">
        <v>44195.0</v>
      </c>
      <c r="C1915" s="4">
        <v>0.013689750991241294</v>
      </c>
      <c r="D1915" s="4">
        <v>0.011250347260404652</v>
      </c>
      <c r="E1915" s="4">
        <v>0.01481676024103647</v>
      </c>
      <c r="F1915" s="4">
        <v>0.013689750991241294</v>
      </c>
      <c r="G1915" s="4">
        <v>0.013689750991241294</v>
      </c>
      <c r="H1915" s="4">
        <v>-6.93372588365441E-4</v>
      </c>
      <c r="I1915" s="4">
        <v>-6.93372588365441E-4</v>
      </c>
      <c r="J1915" s="4">
        <v>-6.93372588365441E-4</v>
      </c>
      <c r="K1915" s="4">
        <v>0.0</v>
      </c>
      <c r="L1915" s="4">
        <v>0.0</v>
      </c>
      <c r="M1915" s="4">
        <v>0.0</v>
      </c>
      <c r="N1915" s="4">
        <v>0.012996378402875854</v>
      </c>
      <c r="O1915" s="4">
        <v>7.0732862160993575</v>
      </c>
      <c r="P1915" s="4" t="s">
        <v>44</v>
      </c>
      <c r="Q1915" s="4">
        <v>122.0</v>
      </c>
      <c r="R1915" s="4">
        <v>2.0</v>
      </c>
      <c r="S1915" s="4">
        <v>-6.93372588365441E-4</v>
      </c>
      <c r="T1915" s="4">
        <v>-6.93372588365441E-4</v>
      </c>
      <c r="U1915" s="4">
        <v>-6.93372588365441E-4</v>
      </c>
    </row>
    <row r="1916" ht="12.75" customHeight="1">
      <c r="A1916" s="2">
        <v>123.0</v>
      </c>
      <c r="B1916" s="3">
        <v>44196.0</v>
      </c>
      <c r="C1916" s="4">
        <v>0.013693229148083777</v>
      </c>
      <c r="D1916" s="4">
        <v>0.011268205011100263</v>
      </c>
      <c r="E1916" s="4">
        <v>0.014892565120683893</v>
      </c>
      <c r="F1916" s="4">
        <v>0.013693229148083777</v>
      </c>
      <c r="G1916" s="4">
        <v>0.013693229148083777</v>
      </c>
      <c r="H1916" s="4">
        <v>-5.503498806158507E-4</v>
      </c>
      <c r="I1916" s="4">
        <v>-5.503498806158507E-4</v>
      </c>
      <c r="J1916" s="4">
        <v>-5.503498806158507E-4</v>
      </c>
      <c r="K1916" s="4">
        <v>0.0</v>
      </c>
      <c r="L1916" s="4">
        <v>0.0</v>
      </c>
      <c r="M1916" s="4">
        <v>0.0</v>
      </c>
      <c r="N1916" s="4">
        <v>0.013142879267467926</v>
      </c>
      <c r="O1916" s="4">
        <v>8.280263153759305</v>
      </c>
      <c r="P1916" s="4" t="s">
        <v>44</v>
      </c>
      <c r="Q1916" s="4">
        <v>122.0</v>
      </c>
      <c r="R1916" s="4">
        <v>3.0</v>
      </c>
      <c r="S1916" s="4">
        <v>-5.503498806158507E-4</v>
      </c>
      <c r="T1916" s="4">
        <v>-5.503498806158507E-4</v>
      </c>
      <c r="U1916" s="4">
        <v>-5.503498806158507E-4</v>
      </c>
    </row>
    <row r="1917" ht="12.75" customHeight="1">
      <c r="A1917" s="2">
        <v>124.0</v>
      </c>
      <c r="B1917" s="3">
        <v>44197.0</v>
      </c>
      <c r="C1917" s="4">
        <v>0.013696707304926259</v>
      </c>
      <c r="D1917" s="4">
        <v>0.011541194996599122</v>
      </c>
      <c r="E1917" s="4">
        <v>0.015173482551228043</v>
      </c>
      <c r="F1917" s="4">
        <v>0.013696707304926259</v>
      </c>
      <c r="G1917" s="4">
        <v>0.013696707304926259</v>
      </c>
      <c r="H1917" s="4">
        <v>-3.9083470989208495E-4</v>
      </c>
      <c r="I1917" s="4">
        <v>-3.9083470989208495E-4</v>
      </c>
      <c r="J1917" s="4">
        <v>-3.9083470989208495E-4</v>
      </c>
      <c r="K1917" s="4">
        <v>0.0</v>
      </c>
      <c r="L1917" s="4">
        <v>0.0</v>
      </c>
      <c r="M1917" s="4">
        <v>0.0</v>
      </c>
      <c r="N1917" s="4">
        <v>0.013305872595034173</v>
      </c>
      <c r="O1917" s="4">
        <v>9.623116575905996</v>
      </c>
      <c r="P1917" s="4" t="s">
        <v>44</v>
      </c>
      <c r="Q1917" s="4">
        <v>122.0</v>
      </c>
      <c r="R1917" s="4">
        <v>4.0</v>
      </c>
      <c r="S1917" s="4">
        <v>-3.9083470989208495E-4</v>
      </c>
      <c r="T1917" s="4">
        <v>-3.9083470989208495E-4</v>
      </c>
      <c r="U1917" s="4">
        <v>-3.9083470989208495E-4</v>
      </c>
    </row>
    <row r="1918" ht="12.75" customHeight="1">
      <c r="A1918" s="2">
        <v>122.0</v>
      </c>
      <c r="B1918" s="3">
        <v>44201.0</v>
      </c>
      <c r="C1918" s="4">
        <v>0.013678032031564733</v>
      </c>
      <c r="D1918" s="4">
        <v>0.012025159535530105</v>
      </c>
      <c r="E1918" s="4">
        <v>0.015528253681592894</v>
      </c>
      <c r="F1918" s="4">
        <v>0.013678032031564733</v>
      </c>
      <c r="G1918" s="4">
        <v>0.013678032031564733</v>
      </c>
      <c r="H1918" s="4">
        <v>1.0767107539954515E-4</v>
      </c>
      <c r="I1918" s="4">
        <v>1.0767107539954515E-4</v>
      </c>
      <c r="J1918" s="4">
        <v>1.0767107539954515E-4</v>
      </c>
      <c r="K1918" s="4">
        <v>0.0</v>
      </c>
      <c r="L1918" s="4">
        <v>0.0</v>
      </c>
      <c r="M1918" s="4">
        <v>0.0</v>
      </c>
      <c r="N1918" s="4">
        <v>0.013785703106964278</v>
      </c>
      <c r="O1918" s="4">
        <v>8.82921056511843</v>
      </c>
      <c r="P1918" s="4" t="s">
        <v>44</v>
      </c>
      <c r="Q1918" s="4">
        <v>123.0</v>
      </c>
      <c r="R1918" s="4">
        <v>1.0</v>
      </c>
      <c r="S1918" s="4">
        <v>1.0767107539954515E-4</v>
      </c>
      <c r="T1918" s="4">
        <v>1.0767107539954515E-4</v>
      </c>
      <c r="U1918" s="4">
        <v>1.0767107539954515E-4</v>
      </c>
    </row>
    <row r="1919" ht="12.75" customHeight="1">
      <c r="A1919" s="2">
        <v>123.0</v>
      </c>
      <c r="B1919" s="3">
        <v>44202.0</v>
      </c>
      <c r="C1919" s="4">
        <v>0.013681459658555157</v>
      </c>
      <c r="D1919" s="4">
        <v>0.01222906413143883</v>
      </c>
      <c r="E1919" s="4">
        <v>0.01577324715043265</v>
      </c>
      <c r="F1919" s="4">
        <v>0.013681459658555157</v>
      </c>
      <c r="G1919" s="4">
        <v>0.013681459658555157</v>
      </c>
      <c r="H1919" s="4">
        <v>2.951396157189813E-4</v>
      </c>
      <c r="I1919" s="4">
        <v>2.951396157189813E-4</v>
      </c>
      <c r="J1919" s="4">
        <v>2.951396157189813E-4</v>
      </c>
      <c r="K1919" s="4">
        <v>0.0</v>
      </c>
      <c r="L1919" s="4">
        <v>0.0</v>
      </c>
      <c r="M1919" s="4">
        <v>0.0</v>
      </c>
      <c r="N1919" s="4">
        <v>0.013976599274274137</v>
      </c>
      <c r="O1919" s="4">
        <v>10.336212350014234</v>
      </c>
      <c r="P1919" s="4" t="s">
        <v>44</v>
      </c>
      <c r="Q1919" s="4">
        <v>123.0</v>
      </c>
      <c r="R1919" s="4">
        <v>2.0</v>
      </c>
      <c r="S1919" s="4">
        <v>2.951396157189813E-4</v>
      </c>
      <c r="T1919" s="4">
        <v>2.951396157189813E-4</v>
      </c>
      <c r="U1919" s="4">
        <v>2.951396157189813E-4</v>
      </c>
    </row>
    <row r="1920" ht="12.75" customHeight="1">
      <c r="A1920" s="2">
        <v>124.0</v>
      </c>
      <c r="B1920" s="3">
        <v>44203.0</v>
      </c>
      <c r="C1920" s="4">
        <v>0.01368488728554558</v>
      </c>
      <c r="D1920" s="4">
        <v>0.01239241809511662</v>
      </c>
      <c r="E1920" s="4">
        <v>0.015944963909052413</v>
      </c>
      <c r="F1920" s="4">
        <v>0.01368488728554558</v>
      </c>
      <c r="G1920" s="4">
        <v>0.01368488728554558</v>
      </c>
      <c r="H1920" s="4">
        <v>4.783667865134888E-4</v>
      </c>
      <c r="I1920" s="4">
        <v>4.783667865134888E-4</v>
      </c>
      <c r="J1920" s="4">
        <v>4.783667865134888E-4</v>
      </c>
      <c r="K1920" s="4">
        <v>0.0</v>
      </c>
      <c r="L1920" s="4">
        <v>0.0</v>
      </c>
      <c r="M1920" s="4">
        <v>0.0</v>
      </c>
      <c r="N1920" s="4">
        <v>0.014163254072059069</v>
      </c>
      <c r="O1920" s="4">
        <v>11.809731265481368</v>
      </c>
      <c r="P1920" s="4" t="s">
        <v>44</v>
      </c>
      <c r="Q1920" s="4">
        <v>123.0</v>
      </c>
      <c r="R1920" s="4">
        <v>3.0</v>
      </c>
      <c r="S1920" s="4">
        <v>4.783667865134888E-4</v>
      </c>
      <c r="T1920" s="4">
        <v>4.783667865134888E-4</v>
      </c>
      <c r="U1920" s="4">
        <v>4.783667865134888E-4</v>
      </c>
    </row>
    <row r="1921" ht="12.75" customHeight="1">
      <c r="A1921" s="2">
        <v>125.0</v>
      </c>
      <c r="B1921" s="3">
        <v>44204.0</v>
      </c>
      <c r="C1921" s="4">
        <v>0.013688314912536002</v>
      </c>
      <c r="D1921" s="4">
        <v>0.01266052752971663</v>
      </c>
      <c r="E1921" s="4">
        <v>0.016079255769865974</v>
      </c>
      <c r="F1921" s="4">
        <v>0.013688314912536002</v>
      </c>
      <c r="G1921" s="4">
        <v>0.013688314912536002</v>
      </c>
      <c r="H1921" s="4">
        <v>6.531717563163856E-4</v>
      </c>
      <c r="I1921" s="4">
        <v>6.531717563163856E-4</v>
      </c>
      <c r="J1921" s="4">
        <v>6.531717563163856E-4</v>
      </c>
      <c r="K1921" s="4">
        <v>0.0</v>
      </c>
      <c r="L1921" s="4">
        <v>0.0</v>
      </c>
      <c r="M1921" s="4">
        <v>0.0</v>
      </c>
      <c r="N1921" s="4">
        <v>0.014341486668852387</v>
      </c>
      <c r="O1921" s="4">
        <v>13.216762350909933</v>
      </c>
      <c r="P1921" s="4" t="s">
        <v>44</v>
      </c>
      <c r="Q1921" s="4">
        <v>123.0</v>
      </c>
      <c r="R1921" s="4">
        <v>4.0</v>
      </c>
      <c r="S1921" s="4">
        <v>6.531717563163856E-4</v>
      </c>
      <c r="T1921" s="4">
        <v>6.531717563163856E-4</v>
      </c>
      <c r="U1921" s="4">
        <v>6.531717563163856E-4</v>
      </c>
    </row>
    <row r="1922" ht="12.75" customHeight="1">
      <c r="A1922" s="2">
        <v>104.0</v>
      </c>
      <c r="B1922" s="3">
        <v>44075.0</v>
      </c>
      <c r="C1922" s="4">
        <v>0.00831021602863112</v>
      </c>
      <c r="D1922" s="4">
        <v>0.006520033073174454</v>
      </c>
      <c r="E1922" s="4">
        <v>0.010148845025384826</v>
      </c>
      <c r="F1922" s="4">
        <v>0.00831021602863112</v>
      </c>
      <c r="G1922" s="4">
        <v>0.00831021602863112</v>
      </c>
      <c r="H1922" s="4">
        <v>0.0</v>
      </c>
      <c r="I1922" s="4">
        <v>0.0</v>
      </c>
      <c r="J1922" s="4">
        <v>0.0</v>
      </c>
      <c r="K1922" s="4">
        <v>0.0</v>
      </c>
      <c r="L1922" s="4">
        <v>0.0</v>
      </c>
      <c r="M1922" s="4">
        <v>0.0</v>
      </c>
      <c r="N1922" s="4">
        <v>0.00831021602863112</v>
      </c>
      <c r="O1922" s="4">
        <v>3.8524818063159905</v>
      </c>
      <c r="P1922" s="4" t="s">
        <v>45</v>
      </c>
      <c r="Q1922" s="4">
        <v>104.0</v>
      </c>
      <c r="R1922" s="4">
        <v>1.0</v>
      </c>
      <c r="S1922" s="4"/>
      <c r="T1922" s="4"/>
      <c r="U1922" s="4"/>
    </row>
    <row r="1923" ht="12.75" customHeight="1">
      <c r="A1923" s="2">
        <v>105.0</v>
      </c>
      <c r="B1923" s="3">
        <v>44076.0</v>
      </c>
      <c r="C1923" s="4">
        <v>0.008309584262746823</v>
      </c>
      <c r="D1923" s="4">
        <v>0.006525274355166455</v>
      </c>
      <c r="E1923" s="4">
        <v>0.010047164450335622</v>
      </c>
      <c r="F1923" s="4">
        <v>0.008309584262746823</v>
      </c>
      <c r="G1923" s="4">
        <v>0.008309584262746823</v>
      </c>
      <c r="H1923" s="4">
        <v>0.0</v>
      </c>
      <c r="I1923" s="4">
        <v>0.0</v>
      </c>
      <c r="J1923" s="4">
        <v>0.0</v>
      </c>
      <c r="K1923" s="4">
        <v>0.0</v>
      </c>
      <c r="L1923" s="4">
        <v>0.0</v>
      </c>
      <c r="M1923" s="4">
        <v>0.0</v>
      </c>
      <c r="N1923" s="4">
        <v>0.008309584262746823</v>
      </c>
      <c r="O1923" s="4">
        <v>3.85979120978341</v>
      </c>
      <c r="P1923" s="4" t="s">
        <v>45</v>
      </c>
      <c r="Q1923" s="4">
        <v>104.0</v>
      </c>
      <c r="R1923" s="4">
        <v>2.0</v>
      </c>
      <c r="S1923" s="4"/>
      <c r="T1923" s="4"/>
      <c r="U1923" s="4"/>
    </row>
    <row r="1924" ht="12.75" customHeight="1">
      <c r="A1924" s="2">
        <v>106.0</v>
      </c>
      <c r="B1924" s="3">
        <v>44077.0</v>
      </c>
      <c r="C1924" s="4">
        <v>0.008308952496862526</v>
      </c>
      <c r="D1924" s="4">
        <v>0.006534793606990377</v>
      </c>
      <c r="E1924" s="4">
        <v>0.01018589963292336</v>
      </c>
      <c r="F1924" s="4">
        <v>0.008308952496862526</v>
      </c>
      <c r="G1924" s="4">
        <v>0.008308952496862526</v>
      </c>
      <c r="H1924" s="4">
        <v>0.0</v>
      </c>
      <c r="I1924" s="4">
        <v>0.0</v>
      </c>
      <c r="J1924" s="4">
        <v>0.0</v>
      </c>
      <c r="K1924" s="4">
        <v>0.0</v>
      </c>
      <c r="L1924" s="4">
        <v>0.0</v>
      </c>
      <c r="M1924" s="4">
        <v>0.0</v>
      </c>
      <c r="N1924" s="4">
        <v>0.008308952496862526</v>
      </c>
      <c r="O1924" s="4">
        <v>3.8671006132508094</v>
      </c>
      <c r="P1924" s="4" t="s">
        <v>45</v>
      </c>
      <c r="Q1924" s="4">
        <v>104.0</v>
      </c>
      <c r="R1924" s="4">
        <v>3.0</v>
      </c>
      <c r="S1924" s="4"/>
      <c r="T1924" s="4"/>
      <c r="U1924" s="4"/>
    </row>
    <row r="1925" ht="12.75" customHeight="1">
      <c r="A1925" s="2">
        <v>107.0</v>
      </c>
      <c r="B1925" s="3">
        <v>44078.0</v>
      </c>
      <c r="C1925" s="4">
        <v>0.008308320730978232</v>
      </c>
      <c r="D1925" s="4">
        <v>0.006383507093268601</v>
      </c>
      <c r="E1925" s="4">
        <v>0.010098438211271165</v>
      </c>
      <c r="F1925" s="4">
        <v>0.008308320730978232</v>
      </c>
      <c r="G1925" s="4">
        <v>0.008308320730978232</v>
      </c>
      <c r="H1925" s="4">
        <v>0.0</v>
      </c>
      <c r="I1925" s="4">
        <v>0.0</v>
      </c>
      <c r="J1925" s="4">
        <v>0.0</v>
      </c>
      <c r="K1925" s="4">
        <v>0.0</v>
      </c>
      <c r="L1925" s="4">
        <v>0.0</v>
      </c>
      <c r="M1925" s="4">
        <v>0.0</v>
      </c>
      <c r="N1925" s="4">
        <v>0.008308320730978232</v>
      </c>
      <c r="O1925" s="4">
        <v>3.8744100167181883</v>
      </c>
      <c r="P1925" s="4" t="s">
        <v>45</v>
      </c>
      <c r="Q1925" s="4">
        <v>104.0</v>
      </c>
      <c r="R1925" s="4">
        <v>4.0</v>
      </c>
      <c r="S1925" s="4"/>
      <c r="T1925" s="4"/>
      <c r="U1925" s="4"/>
    </row>
    <row r="1926" ht="12.75" customHeight="1">
      <c r="A1926" s="2">
        <v>105.0</v>
      </c>
      <c r="B1926" s="3">
        <v>44082.0</v>
      </c>
      <c r="C1926" s="4">
        <v>0.008488158683019428</v>
      </c>
      <c r="D1926" s="4">
        <v>0.008012361947861677</v>
      </c>
      <c r="E1926" s="4">
        <v>0.011164557702937122</v>
      </c>
      <c r="F1926" s="4">
        <v>0.008488158683019428</v>
      </c>
      <c r="G1926" s="4">
        <v>0.008488158683019428</v>
      </c>
      <c r="H1926" s="4">
        <v>0.0011005225460330543</v>
      </c>
      <c r="I1926" s="4">
        <v>0.0011005225460330543</v>
      </c>
      <c r="J1926" s="4">
        <v>0.0011005225460330543</v>
      </c>
      <c r="K1926" s="4">
        <v>0.0</v>
      </c>
      <c r="L1926" s="4">
        <v>0.0</v>
      </c>
      <c r="M1926" s="4">
        <v>0.0</v>
      </c>
      <c r="N1926" s="4">
        <v>0.009588681229052484</v>
      </c>
      <c r="O1926" s="4">
        <v>22.2755867069323</v>
      </c>
      <c r="P1926" s="4" t="s">
        <v>45</v>
      </c>
      <c r="Q1926" s="4">
        <v>105.0</v>
      </c>
      <c r="R1926" s="4">
        <v>1.0</v>
      </c>
      <c r="S1926" s="4">
        <v>0.0011005225460330543</v>
      </c>
      <c r="T1926" s="4">
        <v>0.0011005225460330543</v>
      </c>
      <c r="U1926" s="4">
        <v>0.0011005225460330543</v>
      </c>
    </row>
    <row r="1927" ht="12.75" customHeight="1">
      <c r="A1927" s="2">
        <v>106.0</v>
      </c>
      <c r="B1927" s="3">
        <v>44083.0</v>
      </c>
      <c r="C1927" s="4">
        <v>0.008488029653603993</v>
      </c>
      <c r="D1927" s="4">
        <v>0.008175341002815214</v>
      </c>
      <c r="E1927" s="4">
        <v>0.011346348781655089</v>
      </c>
      <c r="F1927" s="4">
        <v>0.008488029653603993</v>
      </c>
      <c r="G1927" s="4">
        <v>0.008488029653603993</v>
      </c>
      <c r="H1927" s="4">
        <v>0.001219574291303369</v>
      </c>
      <c r="I1927" s="4">
        <v>0.001219574291303369</v>
      </c>
      <c r="J1927" s="4">
        <v>0.001219574291303369</v>
      </c>
      <c r="K1927" s="4">
        <v>0.0</v>
      </c>
      <c r="L1927" s="4">
        <v>0.0</v>
      </c>
      <c r="M1927" s="4">
        <v>0.0</v>
      </c>
      <c r="N1927" s="4">
        <v>0.009707603944907363</v>
      </c>
      <c r="O1927" s="4">
        <v>23.792098154813033</v>
      </c>
      <c r="P1927" s="4" t="s">
        <v>45</v>
      </c>
      <c r="Q1927" s="4">
        <v>105.0</v>
      </c>
      <c r="R1927" s="4">
        <v>2.0</v>
      </c>
      <c r="S1927" s="4">
        <v>0.001219574291303369</v>
      </c>
      <c r="T1927" s="4">
        <v>0.001219574291303369</v>
      </c>
      <c r="U1927" s="4">
        <v>0.001219574291303369</v>
      </c>
    </row>
    <row r="1928" ht="12.75" customHeight="1">
      <c r="A1928" s="2">
        <v>107.0</v>
      </c>
      <c r="B1928" s="3">
        <v>44084.0</v>
      </c>
      <c r="C1928" s="4">
        <v>0.008487900624188558</v>
      </c>
      <c r="D1928" s="4">
        <v>0.008147435732358108</v>
      </c>
      <c r="E1928" s="4">
        <v>0.01131488189919851</v>
      </c>
      <c r="F1928" s="4">
        <v>0.008487900624188558</v>
      </c>
      <c r="G1928" s="4">
        <v>0.008487900624188558</v>
      </c>
      <c r="H1928" s="4">
        <v>0.001321040162389735</v>
      </c>
      <c r="I1928" s="4">
        <v>0.001321040162389735</v>
      </c>
      <c r="J1928" s="4">
        <v>0.001321040162389735</v>
      </c>
      <c r="K1928" s="4">
        <v>0.0</v>
      </c>
      <c r="L1928" s="4">
        <v>0.0</v>
      </c>
      <c r="M1928" s="4">
        <v>0.0</v>
      </c>
      <c r="N1928" s="4">
        <v>0.009808940786578292</v>
      </c>
      <c r="O1928" s="4">
        <v>25.08435320786425</v>
      </c>
      <c r="P1928" s="4" t="s">
        <v>45</v>
      </c>
      <c r="Q1928" s="4">
        <v>105.0</v>
      </c>
      <c r="R1928" s="4">
        <v>3.0</v>
      </c>
      <c r="S1928" s="4">
        <v>0.001321040162389735</v>
      </c>
      <c r="T1928" s="4">
        <v>0.001321040162389735</v>
      </c>
      <c r="U1928" s="4">
        <v>0.001321040162389735</v>
      </c>
    </row>
    <row r="1929" ht="12.75" customHeight="1">
      <c r="A1929" s="2">
        <v>108.0</v>
      </c>
      <c r="B1929" s="3">
        <v>44085.0</v>
      </c>
      <c r="C1929" s="4">
        <v>0.008487771594773123</v>
      </c>
      <c r="D1929" s="4">
        <v>0.008354425910431472</v>
      </c>
      <c r="E1929" s="4">
        <v>0.011595392354937046</v>
      </c>
      <c r="F1929" s="4">
        <v>0.008487771594773123</v>
      </c>
      <c r="G1929" s="4">
        <v>0.008487771594773123</v>
      </c>
      <c r="H1929" s="4">
        <v>0.001402871785600685</v>
      </c>
      <c r="I1929" s="4">
        <v>0.001402871785600685</v>
      </c>
      <c r="J1929" s="4">
        <v>0.001402871785600685</v>
      </c>
      <c r="K1929" s="4">
        <v>0.0</v>
      </c>
      <c r="L1929" s="4">
        <v>0.0</v>
      </c>
      <c r="M1929" s="4">
        <v>0.0</v>
      </c>
      <c r="N1929" s="4">
        <v>0.009890643380373808</v>
      </c>
      <c r="O1929" s="4">
        <v>26.12623085017816</v>
      </c>
      <c r="P1929" s="4" t="s">
        <v>45</v>
      </c>
      <c r="Q1929" s="4">
        <v>105.0</v>
      </c>
      <c r="R1929" s="4">
        <v>4.0</v>
      </c>
      <c r="S1929" s="4">
        <v>0.001402871785600685</v>
      </c>
      <c r="T1929" s="4">
        <v>0.001402871785600685</v>
      </c>
      <c r="U1929" s="4">
        <v>0.001402871785600685</v>
      </c>
    </row>
    <row r="1930" ht="12.75" customHeight="1">
      <c r="A1930" s="2">
        <v>106.0</v>
      </c>
      <c r="B1930" s="3">
        <v>44089.0</v>
      </c>
      <c r="C1930" s="4">
        <v>0.008391010591847381</v>
      </c>
      <c r="D1930" s="4">
        <v>0.007949040225437982</v>
      </c>
      <c r="E1930" s="4">
        <v>0.0110482120465428</v>
      </c>
      <c r="F1930" s="4">
        <v>0.008391010591847381</v>
      </c>
      <c r="G1930" s="4">
        <v>0.008391010591847381</v>
      </c>
      <c r="H1930" s="4">
        <v>0.0011722152059537975</v>
      </c>
      <c r="I1930" s="4">
        <v>0.0011722152059537975</v>
      </c>
      <c r="J1930" s="4">
        <v>0.0011722152059537975</v>
      </c>
      <c r="K1930" s="4">
        <v>0.0</v>
      </c>
      <c r="L1930" s="4">
        <v>0.0</v>
      </c>
      <c r="M1930" s="4">
        <v>0.0</v>
      </c>
      <c r="N1930" s="4">
        <v>0.00956322579780118</v>
      </c>
      <c r="O1930" s="4">
        <v>21.818221159320036</v>
      </c>
      <c r="P1930" s="4" t="s">
        <v>45</v>
      </c>
      <c r="Q1930" s="4">
        <v>106.0</v>
      </c>
      <c r="R1930" s="4">
        <v>1.0</v>
      </c>
      <c r="S1930" s="4">
        <v>0.0011722152059537975</v>
      </c>
      <c r="T1930" s="4">
        <v>0.0011722152059537975</v>
      </c>
      <c r="U1930" s="4">
        <v>0.0011722152059537975</v>
      </c>
    </row>
    <row r="1931" ht="12.75" customHeight="1">
      <c r="A1931" s="2">
        <v>107.0</v>
      </c>
      <c r="B1931" s="3">
        <v>44090.0</v>
      </c>
      <c r="C1931" s="4">
        <v>0.008390669867468037</v>
      </c>
      <c r="D1931" s="4">
        <v>0.008004640198427858</v>
      </c>
      <c r="E1931" s="4">
        <v>0.011124624209054844</v>
      </c>
      <c r="F1931" s="4">
        <v>0.008390669867468037</v>
      </c>
      <c r="G1931" s="4">
        <v>0.008390669867468037</v>
      </c>
      <c r="H1931" s="4">
        <v>0.0011430428328733945</v>
      </c>
      <c r="I1931" s="4">
        <v>0.0011430428328733945</v>
      </c>
      <c r="J1931" s="4">
        <v>0.0011430428328733945</v>
      </c>
      <c r="K1931" s="4">
        <v>0.0</v>
      </c>
      <c r="L1931" s="4">
        <v>0.0</v>
      </c>
      <c r="M1931" s="4">
        <v>0.0</v>
      </c>
      <c r="N1931" s="4">
        <v>0.00953371270034143</v>
      </c>
      <c r="O1931" s="4">
        <v>21.442277611665343</v>
      </c>
      <c r="P1931" s="4" t="s">
        <v>45</v>
      </c>
      <c r="Q1931" s="4">
        <v>106.0</v>
      </c>
      <c r="R1931" s="4">
        <v>2.0</v>
      </c>
      <c r="S1931" s="4">
        <v>0.0011430428328733945</v>
      </c>
      <c r="T1931" s="4">
        <v>0.0011430428328733945</v>
      </c>
      <c r="U1931" s="4">
        <v>0.0011430428328733945</v>
      </c>
    </row>
    <row r="1932" ht="12.75" customHeight="1">
      <c r="A1932" s="2">
        <v>108.0</v>
      </c>
      <c r="B1932" s="3">
        <v>44091.0</v>
      </c>
      <c r="C1932" s="4">
        <v>0.008390329143088692</v>
      </c>
      <c r="D1932" s="4">
        <v>0.007812856917866002</v>
      </c>
      <c r="E1932" s="4">
        <v>0.01102689891166822</v>
      </c>
      <c r="F1932" s="4">
        <v>0.008390329143088692</v>
      </c>
      <c r="G1932" s="4">
        <v>0.008390329143088692</v>
      </c>
      <c r="H1932" s="4">
        <v>0.0010970050116145874</v>
      </c>
      <c r="I1932" s="4">
        <v>0.0010970050116145874</v>
      </c>
      <c r="J1932" s="4">
        <v>0.0010970050116145874</v>
      </c>
      <c r="K1932" s="4">
        <v>0.0</v>
      </c>
      <c r="L1932" s="4">
        <v>0.0</v>
      </c>
      <c r="M1932" s="4">
        <v>0.0</v>
      </c>
      <c r="N1932" s="4">
        <v>0.00948733415470328</v>
      </c>
      <c r="O1932" s="4">
        <v>20.851498720833877</v>
      </c>
      <c r="P1932" s="4" t="s">
        <v>45</v>
      </c>
      <c r="Q1932" s="4">
        <v>106.0</v>
      </c>
      <c r="R1932" s="4">
        <v>3.0</v>
      </c>
      <c r="S1932" s="4">
        <v>0.0010970050116145874</v>
      </c>
      <c r="T1932" s="4">
        <v>0.0010970050116145874</v>
      </c>
      <c r="U1932" s="4">
        <v>0.0010970050116145874</v>
      </c>
    </row>
    <row r="1933" ht="12.75" customHeight="1">
      <c r="A1933" s="2">
        <v>109.0</v>
      </c>
      <c r="B1933" s="3">
        <v>44092.0</v>
      </c>
      <c r="C1933" s="4">
        <v>0.008389988418709348</v>
      </c>
      <c r="D1933" s="4">
        <v>0.007820887869140643</v>
      </c>
      <c r="E1933" s="4">
        <v>0.010905567154509495</v>
      </c>
      <c r="F1933" s="4">
        <v>0.008389988418709348</v>
      </c>
      <c r="G1933" s="4">
        <v>0.008389988418709348</v>
      </c>
      <c r="H1933" s="4">
        <v>0.0010356581577678407</v>
      </c>
      <c r="I1933" s="4">
        <v>0.0010356581577678407</v>
      </c>
      <c r="J1933" s="4">
        <v>0.0010356581577678407</v>
      </c>
      <c r="K1933" s="4">
        <v>0.0</v>
      </c>
      <c r="L1933" s="4">
        <v>0.0</v>
      </c>
      <c r="M1933" s="4">
        <v>0.0</v>
      </c>
      <c r="N1933" s="4">
        <v>0.009425646576477188</v>
      </c>
      <c r="O1933" s="4">
        <v>20.065710409858653</v>
      </c>
      <c r="P1933" s="4" t="s">
        <v>45</v>
      </c>
      <c r="Q1933" s="4">
        <v>106.0</v>
      </c>
      <c r="R1933" s="4">
        <v>4.0</v>
      </c>
      <c r="S1933" s="4">
        <v>0.0010356581577678407</v>
      </c>
      <c r="T1933" s="4">
        <v>0.0010356581577678407</v>
      </c>
      <c r="U1933" s="4">
        <v>0.0010356581577678407</v>
      </c>
    </row>
    <row r="1934" ht="12.75" customHeight="1">
      <c r="A1934" s="2">
        <v>107.0</v>
      </c>
      <c r="B1934" s="3">
        <v>44096.0</v>
      </c>
      <c r="C1934" s="4">
        <v>0.008309771448205779</v>
      </c>
      <c r="D1934" s="4">
        <v>0.00703525530396636</v>
      </c>
      <c r="E1934" s="4">
        <v>0.010504792998176301</v>
      </c>
      <c r="F1934" s="4">
        <v>0.008309771448205779</v>
      </c>
      <c r="G1934" s="4">
        <v>0.008309771448205779</v>
      </c>
      <c r="H1934" s="4">
        <v>4.78295163335741E-4</v>
      </c>
      <c r="I1934" s="4">
        <v>4.78295163335741E-4</v>
      </c>
      <c r="J1934" s="4">
        <v>4.78295163335741E-4</v>
      </c>
      <c r="K1934" s="4">
        <v>0.0</v>
      </c>
      <c r="L1934" s="4">
        <v>0.0</v>
      </c>
      <c r="M1934" s="4">
        <v>0.0</v>
      </c>
      <c r="N1934" s="4">
        <v>0.00878806661154152</v>
      </c>
      <c r="O1934" s="4">
        <v>8.32915510044789</v>
      </c>
      <c r="P1934" s="4" t="s">
        <v>45</v>
      </c>
      <c r="Q1934" s="4">
        <v>107.0</v>
      </c>
      <c r="R1934" s="4">
        <v>1.0</v>
      </c>
      <c r="S1934" s="4">
        <v>4.78295163335741E-4</v>
      </c>
      <c r="T1934" s="4">
        <v>4.78295163335741E-4</v>
      </c>
      <c r="U1934" s="4">
        <v>4.78295163335741E-4</v>
      </c>
    </row>
    <row r="1935" ht="12.75" customHeight="1">
      <c r="A1935" s="2">
        <v>108.0</v>
      </c>
      <c r="B1935" s="3">
        <v>44097.0</v>
      </c>
      <c r="C1935" s="4">
        <v>0.008309238281567804</v>
      </c>
      <c r="D1935" s="4">
        <v>0.007044456893291778</v>
      </c>
      <c r="E1935" s="4">
        <v>0.010228790634216837</v>
      </c>
      <c r="F1935" s="4">
        <v>0.008309238281567804</v>
      </c>
      <c r="G1935" s="4">
        <v>0.008309238281567804</v>
      </c>
      <c r="H1935" s="4">
        <v>3.745581051051855E-4</v>
      </c>
      <c r="I1935" s="4">
        <v>3.745581051051855E-4</v>
      </c>
      <c r="J1935" s="4">
        <v>3.745581051051855E-4</v>
      </c>
      <c r="K1935" s="4">
        <v>0.0</v>
      </c>
      <c r="L1935" s="4">
        <v>0.0</v>
      </c>
      <c r="M1935" s="4">
        <v>0.0</v>
      </c>
      <c r="N1935" s="4">
        <v>0.00868379638667299</v>
      </c>
      <c r="O1935" s="4">
        <v>7.043831961532786</v>
      </c>
      <c r="P1935" s="4" t="s">
        <v>45</v>
      </c>
      <c r="Q1935" s="4">
        <v>107.0</v>
      </c>
      <c r="R1935" s="4">
        <v>2.0</v>
      </c>
      <c r="S1935" s="4">
        <v>3.745581051051855E-4</v>
      </c>
      <c r="T1935" s="4">
        <v>3.745581051051855E-4</v>
      </c>
      <c r="U1935" s="4">
        <v>3.745581051051855E-4</v>
      </c>
    </row>
    <row r="1936" ht="12.75" customHeight="1">
      <c r="A1936" s="2">
        <v>109.0</v>
      </c>
      <c r="B1936" s="3">
        <v>44098.0</v>
      </c>
      <c r="C1936" s="4">
        <v>0.00830870511492983</v>
      </c>
      <c r="D1936" s="4">
        <v>0.00701001425729398</v>
      </c>
      <c r="E1936" s="4">
        <v>0.010304941506012608</v>
      </c>
      <c r="F1936" s="4">
        <v>0.00830870511492983</v>
      </c>
      <c r="G1936" s="4">
        <v>0.00830870511492983</v>
      </c>
      <c r="H1936" s="4">
        <v>2.7238403450866044E-4</v>
      </c>
      <c r="I1936" s="4">
        <v>2.7238403450866044E-4</v>
      </c>
      <c r="J1936" s="4">
        <v>2.7238403450866044E-4</v>
      </c>
      <c r="K1936" s="4">
        <v>0.0</v>
      </c>
      <c r="L1936" s="4">
        <v>0.0</v>
      </c>
      <c r="M1936" s="4">
        <v>0.0</v>
      </c>
      <c r="N1936" s="4">
        <v>0.008581089149438491</v>
      </c>
      <c r="O1936" s="4">
        <v>5.777775532499552</v>
      </c>
      <c r="P1936" s="4" t="s">
        <v>45</v>
      </c>
      <c r="Q1936" s="4">
        <v>107.0</v>
      </c>
      <c r="R1936" s="4">
        <v>3.0</v>
      </c>
      <c r="S1936" s="4">
        <v>2.7238403450866044E-4</v>
      </c>
      <c r="T1936" s="4">
        <v>2.7238403450866044E-4</v>
      </c>
      <c r="U1936" s="4">
        <v>2.7238403450866044E-4</v>
      </c>
    </row>
    <row r="1937" ht="12.75" customHeight="1">
      <c r="A1937" s="2">
        <v>110.0</v>
      </c>
      <c r="B1937" s="3">
        <v>44099.0</v>
      </c>
      <c r="C1937" s="4">
        <v>0.008308171948291856</v>
      </c>
      <c r="D1937" s="4">
        <v>0.006781093591792403</v>
      </c>
      <c r="E1937" s="4">
        <v>0.010184159696546225</v>
      </c>
      <c r="F1937" s="4">
        <v>0.008308171948291856</v>
      </c>
      <c r="G1937" s="4">
        <v>0.008308171948291856</v>
      </c>
      <c r="H1937" s="4">
        <v>1.7439067239421376E-4</v>
      </c>
      <c r="I1937" s="4">
        <v>1.7439067239421376E-4</v>
      </c>
      <c r="J1937" s="4">
        <v>1.7439067239421376E-4</v>
      </c>
      <c r="K1937" s="4">
        <v>0.0</v>
      </c>
      <c r="L1937" s="4">
        <v>0.0</v>
      </c>
      <c r="M1937" s="4">
        <v>0.0</v>
      </c>
      <c r="N1937" s="4">
        <v>0.00848256262068607</v>
      </c>
      <c r="O1937" s="4">
        <v>4.563254058491558</v>
      </c>
      <c r="P1937" s="4" t="s">
        <v>45</v>
      </c>
      <c r="Q1937" s="4">
        <v>107.0</v>
      </c>
      <c r="R1937" s="4">
        <v>4.0</v>
      </c>
      <c r="S1937" s="4">
        <v>1.7439067239421376E-4</v>
      </c>
      <c r="T1937" s="4">
        <v>1.7439067239421376E-4</v>
      </c>
      <c r="U1937" s="4">
        <v>1.7439067239421376E-4</v>
      </c>
    </row>
    <row r="1938" ht="12.75" customHeight="1">
      <c r="A1938" s="2">
        <v>108.0</v>
      </c>
      <c r="B1938" s="3">
        <v>44103.0</v>
      </c>
      <c r="C1938" s="4">
        <v>0.008263088270432687</v>
      </c>
      <c r="D1938" s="4">
        <v>0.006534625241839978</v>
      </c>
      <c r="E1938" s="4">
        <v>0.009713538758551542</v>
      </c>
      <c r="F1938" s="4">
        <v>0.008263088270432687</v>
      </c>
      <c r="G1938" s="4">
        <v>0.008263088270432687</v>
      </c>
      <c r="H1938" s="4">
        <v>-1.547832613886726E-4</v>
      </c>
      <c r="I1938" s="4">
        <v>-1.547832613886726E-4</v>
      </c>
      <c r="J1938" s="4">
        <v>-1.547832613886726E-4</v>
      </c>
      <c r="K1938" s="4">
        <v>0.0</v>
      </c>
      <c r="L1938" s="4">
        <v>0.0</v>
      </c>
      <c r="M1938" s="4">
        <v>0.0</v>
      </c>
      <c r="N1938" s="4">
        <v>0.008108305009044013</v>
      </c>
      <c r="O1938" s="4">
        <v>2.2379131214248056</v>
      </c>
      <c r="P1938" s="4" t="s">
        <v>45</v>
      </c>
      <c r="Q1938" s="4">
        <v>108.0</v>
      </c>
      <c r="R1938" s="4">
        <v>1.0</v>
      </c>
      <c r="S1938" s="4">
        <v>-1.547832613886726E-4</v>
      </c>
      <c r="T1938" s="4">
        <v>-1.547832613886726E-4</v>
      </c>
      <c r="U1938" s="4">
        <v>-1.547832613886726E-4</v>
      </c>
    </row>
    <row r="1939" ht="12.75" customHeight="1">
      <c r="A1939" s="2">
        <v>109.0</v>
      </c>
      <c r="B1939" s="3">
        <v>44104.0</v>
      </c>
      <c r="C1939" s="4">
        <v>0.008262443162547558</v>
      </c>
      <c r="D1939" s="4">
        <v>0.00640188969768982</v>
      </c>
      <c r="E1939" s="4">
        <v>0.009763975360565535</v>
      </c>
      <c r="F1939" s="4">
        <v>0.008262443162547558</v>
      </c>
      <c r="G1939" s="4">
        <v>0.008262443162547558</v>
      </c>
      <c r="H1939" s="4">
        <v>-2.012592737187267E-4</v>
      </c>
      <c r="I1939" s="4">
        <v>-2.012592737187267E-4</v>
      </c>
      <c r="J1939" s="4">
        <v>-2.012592737187267E-4</v>
      </c>
      <c r="K1939" s="4">
        <v>0.0</v>
      </c>
      <c r="L1939" s="4">
        <v>0.0</v>
      </c>
      <c r="M1939" s="4">
        <v>0.0</v>
      </c>
      <c r="N1939" s="4">
        <v>0.008061183888828831</v>
      </c>
      <c r="O1939" s="4">
        <v>2.806053940394264</v>
      </c>
      <c r="P1939" s="4" t="s">
        <v>45</v>
      </c>
      <c r="Q1939" s="4">
        <v>108.0</v>
      </c>
      <c r="R1939" s="4">
        <v>2.0</v>
      </c>
      <c r="S1939" s="4">
        <v>-2.012592737187267E-4</v>
      </c>
      <c r="T1939" s="4">
        <v>-2.012592737187267E-4</v>
      </c>
      <c r="U1939" s="4">
        <v>-2.012592737187267E-4</v>
      </c>
    </row>
    <row r="1940" ht="12.75" customHeight="1">
      <c r="A1940" s="2">
        <v>110.0</v>
      </c>
      <c r="B1940" s="3">
        <v>44105.0</v>
      </c>
      <c r="C1940" s="4">
        <v>0.00826179805466243</v>
      </c>
      <c r="D1940" s="4">
        <v>0.006295682497370992</v>
      </c>
      <c r="E1940" s="4">
        <v>0.00965182813813574</v>
      </c>
      <c r="F1940" s="4">
        <v>0.00826179805466243</v>
      </c>
      <c r="G1940" s="4">
        <v>0.00826179805466243</v>
      </c>
      <c r="H1940" s="4">
        <v>-2.3326832687883367E-4</v>
      </c>
      <c r="I1940" s="4">
        <v>-2.3326832687883367E-4</v>
      </c>
      <c r="J1940" s="4">
        <v>-2.3326832687883367E-4</v>
      </c>
      <c r="K1940" s="4">
        <v>0.0</v>
      </c>
      <c r="L1940" s="4">
        <v>0.0</v>
      </c>
      <c r="M1940" s="4">
        <v>0.0</v>
      </c>
      <c r="N1940" s="4">
        <v>0.008028529727783597</v>
      </c>
      <c r="O1940" s="4">
        <v>3.199766180559189</v>
      </c>
      <c r="P1940" s="4" t="s">
        <v>45</v>
      </c>
      <c r="Q1940" s="4">
        <v>108.0</v>
      </c>
      <c r="R1940" s="4">
        <v>3.0</v>
      </c>
      <c r="S1940" s="4">
        <v>-2.3326832687883367E-4</v>
      </c>
      <c r="T1940" s="4">
        <v>-2.3326832687883367E-4</v>
      </c>
      <c r="U1940" s="4">
        <v>-2.3326832687883367E-4</v>
      </c>
    </row>
    <row r="1941" ht="12.75" customHeight="1">
      <c r="A1941" s="2">
        <v>111.0</v>
      </c>
      <c r="B1941" s="3">
        <v>44106.0</v>
      </c>
      <c r="C1941" s="4">
        <v>0.0082611529467773</v>
      </c>
      <c r="D1941" s="4">
        <v>0.006298033558430833</v>
      </c>
      <c r="E1941" s="4">
        <v>0.009588082277758042</v>
      </c>
      <c r="F1941" s="4">
        <v>0.0082611529467773</v>
      </c>
      <c r="G1941" s="4">
        <v>0.0082611529467773</v>
      </c>
      <c r="H1941" s="4">
        <v>-2.504389750284458E-4</v>
      </c>
      <c r="I1941" s="4">
        <v>-2.504389750284458E-4</v>
      </c>
      <c r="J1941" s="4">
        <v>-2.504389750284458E-4</v>
      </c>
      <c r="K1941" s="4">
        <v>0.0</v>
      </c>
      <c r="L1941" s="4">
        <v>0.0</v>
      </c>
      <c r="M1941" s="4">
        <v>0.0</v>
      </c>
      <c r="N1941" s="4">
        <v>0.008010713971748854</v>
      </c>
      <c r="O1941" s="4">
        <v>3.414571307812457</v>
      </c>
      <c r="P1941" s="4" t="s">
        <v>45</v>
      </c>
      <c r="Q1941" s="4">
        <v>108.0</v>
      </c>
      <c r="R1941" s="4">
        <v>4.0</v>
      </c>
      <c r="S1941" s="4">
        <v>-2.504389750284458E-4</v>
      </c>
      <c r="T1941" s="4">
        <v>-2.504389750284458E-4</v>
      </c>
      <c r="U1941" s="4">
        <v>-2.504389750284458E-4</v>
      </c>
    </row>
    <row r="1942" ht="12.75" customHeight="1">
      <c r="A1942" s="2">
        <v>109.0</v>
      </c>
      <c r="B1942" s="3">
        <v>44110.0</v>
      </c>
      <c r="C1942" s="4">
        <v>0.008283741808332115</v>
      </c>
      <c r="D1942" s="4">
        <v>0.006477281599367764</v>
      </c>
      <c r="E1942" s="4">
        <v>0.009687081533187456</v>
      </c>
      <c r="F1942" s="4">
        <v>0.008283741808332115</v>
      </c>
      <c r="G1942" s="4">
        <v>0.008283741808332115</v>
      </c>
      <c r="H1942" s="4">
        <v>-1.3864908795967721E-4</v>
      </c>
      <c r="I1942" s="4">
        <v>-1.3864908795967721E-4</v>
      </c>
      <c r="J1942" s="4">
        <v>-1.3864908795967721E-4</v>
      </c>
      <c r="K1942" s="4">
        <v>0.0</v>
      </c>
      <c r="L1942" s="4">
        <v>0.0</v>
      </c>
      <c r="M1942" s="4">
        <v>0.0</v>
      </c>
      <c r="N1942" s="4">
        <v>0.008145092720372438</v>
      </c>
      <c r="O1942" s="4">
        <v>5.994693133284604</v>
      </c>
      <c r="P1942" s="4" t="s">
        <v>45</v>
      </c>
      <c r="Q1942" s="4">
        <v>109.0</v>
      </c>
      <c r="R1942" s="4">
        <v>1.0</v>
      </c>
      <c r="S1942" s="4">
        <v>-1.3864908795967721E-4</v>
      </c>
      <c r="T1942" s="4">
        <v>-1.3864908795967721E-4</v>
      </c>
      <c r="U1942" s="4">
        <v>-1.3864908795967721E-4</v>
      </c>
    </row>
    <row r="1943" ht="12.75" customHeight="1">
      <c r="A1943" s="2">
        <v>110.0</v>
      </c>
      <c r="B1943" s="3">
        <v>44111.0</v>
      </c>
      <c r="C1943" s="4">
        <v>0.008283170931190903</v>
      </c>
      <c r="D1943" s="4">
        <v>0.0066370761367550045</v>
      </c>
      <c r="E1943" s="4">
        <v>0.009762057990952285</v>
      </c>
      <c r="F1943" s="4">
        <v>0.008283170931190903</v>
      </c>
      <c r="G1943" s="4">
        <v>0.008283170931190903</v>
      </c>
      <c r="H1943" s="4">
        <v>-8.996755227276505E-5</v>
      </c>
      <c r="I1943" s="4">
        <v>-8.996755227276505E-5</v>
      </c>
      <c r="J1943" s="4">
        <v>-8.996755227276505E-5</v>
      </c>
      <c r="K1943" s="4">
        <v>0.0</v>
      </c>
      <c r="L1943" s="4">
        <v>0.0</v>
      </c>
      <c r="M1943" s="4">
        <v>0.0</v>
      </c>
      <c r="N1943" s="4">
        <v>0.008193203378918138</v>
      </c>
      <c r="O1943" s="4">
        <v>5.439431532782966</v>
      </c>
      <c r="P1943" s="4" t="s">
        <v>45</v>
      </c>
      <c r="Q1943" s="4">
        <v>109.0</v>
      </c>
      <c r="R1943" s="4">
        <v>2.0</v>
      </c>
      <c r="S1943" s="4">
        <v>-8.996755227276505E-5</v>
      </c>
      <c r="T1943" s="4">
        <v>-8.996755227276505E-5</v>
      </c>
      <c r="U1943" s="4">
        <v>-8.996755227276505E-5</v>
      </c>
    </row>
    <row r="1944" ht="12.75" customHeight="1">
      <c r="A1944" s="2">
        <v>111.0</v>
      </c>
      <c r="B1944" s="3">
        <v>44112.0</v>
      </c>
      <c r="C1944" s="4">
        <v>0.008282600054049691</v>
      </c>
      <c r="D1944" s="4">
        <v>0.006637197163973322</v>
      </c>
      <c r="E1944" s="4">
        <v>0.009721578861645715</v>
      </c>
      <c r="F1944" s="4">
        <v>0.008282600054049691</v>
      </c>
      <c r="G1944" s="4">
        <v>0.008282600054049691</v>
      </c>
      <c r="H1944" s="4">
        <v>-3.282038774569133E-5</v>
      </c>
      <c r="I1944" s="4">
        <v>-3.282038774569133E-5</v>
      </c>
      <c r="J1944" s="4">
        <v>-3.282038774569133E-5</v>
      </c>
      <c r="K1944" s="4">
        <v>0.0</v>
      </c>
      <c r="L1944" s="4">
        <v>0.0</v>
      </c>
      <c r="M1944" s="4">
        <v>0.0</v>
      </c>
      <c r="N1944" s="4">
        <v>0.008249779666304</v>
      </c>
      <c r="O1944" s="4">
        <v>4.786465208190373</v>
      </c>
      <c r="P1944" s="4" t="s">
        <v>45</v>
      </c>
      <c r="Q1944" s="4">
        <v>109.0</v>
      </c>
      <c r="R1944" s="4">
        <v>3.0</v>
      </c>
      <c r="S1944" s="4">
        <v>-3.282038774569133E-5</v>
      </c>
      <c r="T1944" s="4">
        <v>-3.282038774569133E-5</v>
      </c>
      <c r="U1944" s="4">
        <v>-3.282038774569133E-5</v>
      </c>
    </row>
    <row r="1945" ht="12.75" customHeight="1">
      <c r="A1945" s="2">
        <v>112.0</v>
      </c>
      <c r="B1945" s="3">
        <v>44113.0</v>
      </c>
      <c r="C1945" s="4">
        <v>0.008282029176908479</v>
      </c>
      <c r="D1945" s="4">
        <v>0.006735641833432026</v>
      </c>
      <c r="E1945" s="4">
        <v>0.009945591894003705</v>
      </c>
      <c r="F1945" s="4">
        <v>0.008282029176908479</v>
      </c>
      <c r="G1945" s="4">
        <v>0.008282029176908479</v>
      </c>
      <c r="H1945" s="4">
        <v>3.0757840921393585E-5</v>
      </c>
      <c r="I1945" s="4">
        <v>3.0757840921393585E-5</v>
      </c>
      <c r="J1945" s="4">
        <v>3.0757840921393585E-5</v>
      </c>
      <c r="K1945" s="4">
        <v>0.0</v>
      </c>
      <c r="L1945" s="4">
        <v>0.0</v>
      </c>
      <c r="M1945" s="4">
        <v>0.0</v>
      </c>
      <c r="N1945" s="4">
        <v>0.008312787017829873</v>
      </c>
      <c r="O1945" s="4">
        <v>4.059275768070916</v>
      </c>
      <c r="P1945" s="4" t="s">
        <v>45</v>
      </c>
      <c r="Q1945" s="4">
        <v>109.0</v>
      </c>
      <c r="R1945" s="4">
        <v>4.0</v>
      </c>
      <c r="S1945" s="4">
        <v>3.0757840921393585E-5</v>
      </c>
      <c r="T1945" s="4">
        <v>3.0757840921393585E-5</v>
      </c>
      <c r="U1945" s="4">
        <v>3.0757840921393585E-5</v>
      </c>
    </row>
    <row r="1946" ht="12.75" customHeight="1">
      <c r="A1946" s="2">
        <v>110.0</v>
      </c>
      <c r="B1946" s="3">
        <v>44117.0</v>
      </c>
      <c r="C1946" s="4">
        <v>0.00829927250306144</v>
      </c>
      <c r="D1946" s="4">
        <v>0.0071057080022046875</v>
      </c>
      <c r="E1946" s="4">
        <v>0.01024636143479513</v>
      </c>
      <c r="F1946" s="4">
        <v>0.00829927250306144</v>
      </c>
      <c r="G1946" s="4">
        <v>0.00829927250306144</v>
      </c>
      <c r="H1946" s="4">
        <v>3.269519656730174E-4</v>
      </c>
      <c r="I1946" s="4">
        <v>3.269519656730174E-4</v>
      </c>
      <c r="J1946" s="4">
        <v>3.269519656730174E-4</v>
      </c>
      <c r="K1946" s="4">
        <v>0.0</v>
      </c>
      <c r="L1946" s="4">
        <v>0.0</v>
      </c>
      <c r="M1946" s="4">
        <v>0.0</v>
      </c>
      <c r="N1946" s="4">
        <v>0.008626224468734458</v>
      </c>
      <c r="O1946" s="4">
        <v>7.0990054213646445</v>
      </c>
      <c r="P1946" s="4" t="s">
        <v>45</v>
      </c>
      <c r="Q1946" s="4">
        <v>110.0</v>
      </c>
      <c r="R1946" s="4">
        <v>1.0</v>
      </c>
      <c r="S1946" s="4">
        <v>3.269519656730174E-4</v>
      </c>
      <c r="T1946" s="4">
        <v>3.269519656730174E-4</v>
      </c>
      <c r="U1946" s="4">
        <v>3.269519656730174E-4</v>
      </c>
    </row>
    <row r="1947" ht="12.75" customHeight="1">
      <c r="A1947" s="2">
        <v>111.0</v>
      </c>
      <c r="B1947" s="3">
        <v>44118.0</v>
      </c>
      <c r="C1947" s="4">
        <v>0.00829874191425565</v>
      </c>
      <c r="D1947" s="4">
        <v>0.007021125079788511</v>
      </c>
      <c r="E1947" s="4">
        <v>0.010357652934974497</v>
      </c>
      <c r="F1947" s="4">
        <v>0.00829874191425565</v>
      </c>
      <c r="G1947" s="4">
        <v>0.00829874191425565</v>
      </c>
      <c r="H1947" s="4">
        <v>3.8984680455092274E-4</v>
      </c>
      <c r="I1947" s="4">
        <v>3.8984680455092274E-4</v>
      </c>
      <c r="J1947" s="4">
        <v>3.8984680455092274E-4</v>
      </c>
      <c r="K1947" s="4">
        <v>0.0</v>
      </c>
      <c r="L1947" s="4">
        <v>0.0</v>
      </c>
      <c r="M1947" s="4">
        <v>0.0</v>
      </c>
      <c r="N1947" s="4">
        <v>0.008688588718806574</v>
      </c>
      <c r="O1947" s="4">
        <v>7.873289603370496</v>
      </c>
      <c r="P1947" s="4" t="s">
        <v>45</v>
      </c>
      <c r="Q1947" s="4">
        <v>110.0</v>
      </c>
      <c r="R1947" s="4">
        <v>2.0</v>
      </c>
      <c r="S1947" s="4">
        <v>3.8984680455092274E-4</v>
      </c>
      <c r="T1947" s="4">
        <v>3.8984680455092274E-4</v>
      </c>
      <c r="U1947" s="4">
        <v>3.8984680455092274E-4</v>
      </c>
    </row>
    <row r="1948" ht="12.75" customHeight="1">
      <c r="A1948" s="2">
        <v>112.0</v>
      </c>
      <c r="B1948" s="3">
        <v>44119.0</v>
      </c>
      <c r="C1948" s="4">
        <v>0.008298211325449861</v>
      </c>
      <c r="D1948" s="4">
        <v>0.007129555359315415</v>
      </c>
      <c r="E1948" s="4">
        <v>0.010290335191412467</v>
      </c>
      <c r="F1948" s="4">
        <v>0.008298211325449861</v>
      </c>
      <c r="G1948" s="4">
        <v>0.008298211325449861</v>
      </c>
      <c r="H1948" s="4">
        <v>4.4617868411818347E-4</v>
      </c>
      <c r="I1948" s="4">
        <v>4.4617868411818347E-4</v>
      </c>
      <c r="J1948" s="4">
        <v>4.4617868411818347E-4</v>
      </c>
      <c r="K1948" s="4">
        <v>0.0</v>
      </c>
      <c r="L1948" s="4">
        <v>0.0</v>
      </c>
      <c r="M1948" s="4">
        <v>0.0</v>
      </c>
      <c r="N1948" s="4">
        <v>0.008744390009568045</v>
      </c>
      <c r="O1948" s="4">
        <v>8.566091276158263</v>
      </c>
      <c r="P1948" s="4" t="s">
        <v>45</v>
      </c>
      <c r="Q1948" s="4">
        <v>110.0</v>
      </c>
      <c r="R1948" s="4">
        <v>3.0</v>
      </c>
      <c r="S1948" s="4">
        <v>4.4617868411818347E-4</v>
      </c>
      <c r="T1948" s="4">
        <v>4.4617868411818347E-4</v>
      </c>
      <c r="U1948" s="4">
        <v>4.4617868411818347E-4</v>
      </c>
    </row>
    <row r="1949" ht="12.75" customHeight="1">
      <c r="A1949" s="2">
        <v>113.0</v>
      </c>
      <c r="B1949" s="3">
        <v>44120.0</v>
      </c>
      <c r="C1949" s="4">
        <v>0.008297680736644072</v>
      </c>
      <c r="D1949" s="4">
        <v>0.0072330423509308975</v>
      </c>
      <c r="E1949" s="4">
        <v>0.010409651495258793</v>
      </c>
      <c r="F1949" s="4">
        <v>0.008297680736644072</v>
      </c>
      <c r="G1949" s="4">
        <v>0.008297680736644072</v>
      </c>
      <c r="H1949" s="4">
        <v>4.943277929495818E-4</v>
      </c>
      <c r="I1949" s="4">
        <v>4.943277929495818E-4</v>
      </c>
      <c r="J1949" s="4">
        <v>4.943277929495818E-4</v>
      </c>
      <c r="K1949" s="4">
        <v>0.0</v>
      </c>
      <c r="L1949" s="4">
        <v>0.0</v>
      </c>
      <c r="M1949" s="4">
        <v>0.0</v>
      </c>
      <c r="N1949" s="4">
        <v>0.008792008529593654</v>
      </c>
      <c r="O1949" s="4">
        <v>9.157299649284242</v>
      </c>
      <c r="P1949" s="4" t="s">
        <v>45</v>
      </c>
      <c r="Q1949" s="4">
        <v>110.0</v>
      </c>
      <c r="R1949" s="4">
        <v>4.0</v>
      </c>
      <c r="S1949" s="4">
        <v>4.943277929495818E-4</v>
      </c>
      <c r="T1949" s="4">
        <v>4.943277929495818E-4</v>
      </c>
      <c r="U1949" s="4">
        <v>4.943277929495818E-4</v>
      </c>
    </row>
    <row r="1950" ht="12.75" customHeight="1">
      <c r="A1950" s="2">
        <v>111.0</v>
      </c>
      <c r="B1950" s="3">
        <v>44124.0</v>
      </c>
      <c r="C1950" s="4">
        <v>0.008248361918861373</v>
      </c>
      <c r="D1950" s="4">
        <v>0.007168711280804063</v>
      </c>
      <c r="E1950" s="4">
        <v>0.010268417790095886</v>
      </c>
      <c r="F1950" s="4">
        <v>0.008248361918861373</v>
      </c>
      <c r="G1950" s="4">
        <v>0.008248361918861373</v>
      </c>
      <c r="H1950" s="4">
        <v>4.6035671492659566E-4</v>
      </c>
      <c r="I1950" s="4">
        <v>4.6035671492659566E-4</v>
      </c>
      <c r="J1950" s="4">
        <v>4.6035671492659566E-4</v>
      </c>
      <c r="K1950" s="4">
        <v>0.0</v>
      </c>
      <c r="L1950" s="4">
        <v>0.0</v>
      </c>
      <c r="M1950" s="4">
        <v>0.0</v>
      </c>
      <c r="N1950" s="4">
        <v>0.008708718633787969</v>
      </c>
      <c r="O1950" s="4">
        <v>2.4262638096133613</v>
      </c>
      <c r="P1950" s="4" t="s">
        <v>45</v>
      </c>
      <c r="Q1950" s="4">
        <v>111.0</v>
      </c>
      <c r="R1950" s="4">
        <v>1.0</v>
      </c>
      <c r="S1950" s="4">
        <v>4.6035671492659566E-4</v>
      </c>
      <c r="T1950" s="4">
        <v>4.6035671492659566E-4</v>
      </c>
      <c r="U1950" s="4">
        <v>4.6035671492659566E-4</v>
      </c>
    </row>
    <row r="1951" ht="12.75" customHeight="1">
      <c r="A1951" s="2">
        <v>112.0</v>
      </c>
      <c r="B1951" s="3">
        <v>44125.0</v>
      </c>
      <c r="C1951" s="4">
        <v>0.008247725087745815</v>
      </c>
      <c r="D1951" s="4">
        <v>0.0071993899558085404</v>
      </c>
      <c r="E1951" s="4">
        <v>0.010233002322181689</v>
      </c>
      <c r="F1951" s="4">
        <v>0.008247725087745815</v>
      </c>
      <c r="G1951" s="4">
        <v>0.008247725087745815</v>
      </c>
      <c r="H1951" s="4">
        <v>4.5445496218291334E-4</v>
      </c>
      <c r="I1951" s="4">
        <v>4.5445496218291334E-4</v>
      </c>
      <c r="J1951" s="4">
        <v>4.5445496218291334E-4</v>
      </c>
      <c r="K1951" s="4">
        <v>0.0</v>
      </c>
      <c r="L1951" s="4">
        <v>0.0</v>
      </c>
      <c r="M1951" s="4">
        <v>0.0</v>
      </c>
      <c r="N1951" s="4">
        <v>0.008702180049928728</v>
      </c>
      <c r="O1951" s="4">
        <v>2.3493612544303866</v>
      </c>
      <c r="P1951" s="4" t="s">
        <v>45</v>
      </c>
      <c r="Q1951" s="4">
        <v>111.0</v>
      </c>
      <c r="R1951" s="4">
        <v>2.0</v>
      </c>
      <c r="S1951" s="4">
        <v>4.5445496218291334E-4</v>
      </c>
      <c r="T1951" s="4">
        <v>4.5445496218291334E-4</v>
      </c>
      <c r="U1951" s="4">
        <v>4.5445496218291334E-4</v>
      </c>
    </row>
    <row r="1952" ht="12.75" customHeight="1">
      <c r="A1952" s="2">
        <v>113.0</v>
      </c>
      <c r="B1952" s="3">
        <v>44126.0</v>
      </c>
      <c r="C1952" s="4">
        <v>0.008247088256630255</v>
      </c>
      <c r="D1952" s="4">
        <v>0.007038679945676313</v>
      </c>
      <c r="E1952" s="4">
        <v>0.010241897188378958</v>
      </c>
      <c r="F1952" s="4">
        <v>0.008247088256630255</v>
      </c>
      <c r="G1952" s="4">
        <v>0.008247088256630255</v>
      </c>
      <c r="H1952" s="4">
        <v>4.3910646092423577E-4</v>
      </c>
      <c r="I1952" s="4">
        <v>4.3910646092423577E-4</v>
      </c>
      <c r="J1952" s="4">
        <v>4.3910646092423577E-4</v>
      </c>
      <c r="K1952" s="4">
        <v>0.0</v>
      </c>
      <c r="L1952" s="4">
        <v>0.0</v>
      </c>
      <c r="M1952" s="4">
        <v>0.0</v>
      </c>
      <c r="N1952" s="4">
        <v>0.008686194717554491</v>
      </c>
      <c r="O1952" s="4">
        <v>2.161352209736312</v>
      </c>
      <c r="P1952" s="4" t="s">
        <v>45</v>
      </c>
      <c r="Q1952" s="4">
        <v>111.0</v>
      </c>
      <c r="R1952" s="4">
        <v>3.0</v>
      </c>
      <c r="S1952" s="4">
        <v>4.3910646092423577E-4</v>
      </c>
      <c r="T1952" s="4">
        <v>4.3910646092423577E-4</v>
      </c>
      <c r="U1952" s="4">
        <v>4.3910646092423577E-4</v>
      </c>
    </row>
    <row r="1953" ht="12.75" customHeight="1">
      <c r="A1953" s="2">
        <v>114.0</v>
      </c>
      <c r="B1953" s="3">
        <v>44127.0</v>
      </c>
      <c r="C1953" s="4">
        <v>0.008246451425514698</v>
      </c>
      <c r="D1953" s="4">
        <v>0.006968367292845323</v>
      </c>
      <c r="E1953" s="4">
        <v>0.010256078542000504</v>
      </c>
      <c r="F1953" s="4">
        <v>0.008246451425514698</v>
      </c>
      <c r="G1953" s="4">
        <v>0.008246451425514698</v>
      </c>
      <c r="H1953" s="4">
        <v>4.1511036146984744E-4</v>
      </c>
      <c r="I1953" s="4">
        <v>4.1511036146984744E-4</v>
      </c>
      <c r="J1953" s="4">
        <v>4.1511036146984744E-4</v>
      </c>
      <c r="K1953" s="4">
        <v>0.0</v>
      </c>
      <c r="L1953" s="4">
        <v>0.0</v>
      </c>
      <c r="M1953" s="4">
        <v>0.0</v>
      </c>
      <c r="N1953" s="4">
        <v>0.008661561786984545</v>
      </c>
      <c r="O1953" s="4">
        <v>1.871635759927928</v>
      </c>
      <c r="P1953" s="4" t="s">
        <v>45</v>
      </c>
      <c r="Q1953" s="4">
        <v>111.0</v>
      </c>
      <c r="R1953" s="4">
        <v>4.0</v>
      </c>
      <c r="S1953" s="4">
        <v>4.1511036146984744E-4</v>
      </c>
      <c r="T1953" s="4">
        <v>4.1511036146984744E-4</v>
      </c>
      <c r="U1953" s="4">
        <v>4.1511036146984744E-4</v>
      </c>
    </row>
    <row r="1954" ht="12.75" customHeight="1">
      <c r="A1954" s="2">
        <v>112.0</v>
      </c>
      <c r="B1954" s="3">
        <v>44131.0</v>
      </c>
      <c r="C1954" s="4">
        <v>0.008275772698399133</v>
      </c>
      <c r="D1954" s="4">
        <v>0.006958588992113034</v>
      </c>
      <c r="E1954" s="4">
        <v>0.010131409637006658</v>
      </c>
      <c r="F1954" s="4">
        <v>0.008275772698399133</v>
      </c>
      <c r="G1954" s="4">
        <v>0.008275772698399133</v>
      </c>
      <c r="H1954" s="4">
        <v>2.5573743726544127E-4</v>
      </c>
      <c r="I1954" s="4">
        <v>2.5573743726544127E-4</v>
      </c>
      <c r="J1954" s="4">
        <v>2.5573743726544127E-4</v>
      </c>
      <c r="K1954" s="4">
        <v>0.0</v>
      </c>
      <c r="L1954" s="4">
        <v>0.0</v>
      </c>
      <c r="M1954" s="4">
        <v>0.0</v>
      </c>
      <c r="N1954" s="4">
        <v>0.008531510135664574</v>
      </c>
      <c r="O1954" s="4">
        <v>1.7309871943889732</v>
      </c>
      <c r="P1954" s="4" t="s">
        <v>45</v>
      </c>
      <c r="Q1954" s="4">
        <v>112.0</v>
      </c>
      <c r="R1954" s="4">
        <v>1.0</v>
      </c>
      <c r="S1954" s="4">
        <v>2.5573743726544127E-4</v>
      </c>
      <c r="T1954" s="4">
        <v>2.5573743726544127E-4</v>
      </c>
      <c r="U1954" s="4">
        <v>2.5573743726544127E-4</v>
      </c>
    </row>
    <row r="1955" ht="12.75" customHeight="1">
      <c r="A1955" s="2">
        <v>113.0</v>
      </c>
      <c r="B1955" s="3">
        <v>44132.0</v>
      </c>
      <c r="C1955" s="4">
        <v>0.008275230401370261</v>
      </c>
      <c r="D1955" s="4">
        <v>0.006936305924704394</v>
      </c>
      <c r="E1955" s="4">
        <v>0.010179459640329111</v>
      </c>
      <c r="F1955" s="4">
        <v>0.008275230401370261</v>
      </c>
      <c r="G1955" s="4">
        <v>0.008275230401370261</v>
      </c>
      <c r="H1955" s="4">
        <v>2.0981991435600045E-4</v>
      </c>
      <c r="I1955" s="4">
        <v>2.0981991435600045E-4</v>
      </c>
      <c r="J1955" s="4">
        <v>2.0981991435600045E-4</v>
      </c>
      <c r="K1955" s="4">
        <v>0.0</v>
      </c>
      <c r="L1955" s="4">
        <v>0.0</v>
      </c>
      <c r="M1955" s="4">
        <v>0.0</v>
      </c>
      <c r="N1955" s="4">
        <v>0.008485050315726262</v>
      </c>
      <c r="O1955" s="4">
        <v>1.1769934380620484</v>
      </c>
      <c r="P1955" s="4" t="s">
        <v>45</v>
      </c>
      <c r="Q1955" s="4">
        <v>112.0</v>
      </c>
      <c r="R1955" s="4">
        <v>2.0</v>
      </c>
      <c r="S1955" s="4">
        <v>2.0981991435600045E-4</v>
      </c>
      <c r="T1955" s="4">
        <v>2.0981991435600045E-4</v>
      </c>
      <c r="U1955" s="4">
        <v>2.0981991435600045E-4</v>
      </c>
    </row>
    <row r="1956" ht="12.75" customHeight="1">
      <c r="A1956" s="2">
        <v>114.0</v>
      </c>
      <c r="B1956" s="3">
        <v>44133.0</v>
      </c>
      <c r="C1956" s="4">
        <v>0.00827468810434139</v>
      </c>
      <c r="D1956" s="4">
        <v>0.00668421228104887</v>
      </c>
      <c r="E1956" s="4">
        <v>0.009980685082653989</v>
      </c>
      <c r="F1956" s="4">
        <v>0.00827468810434139</v>
      </c>
      <c r="G1956" s="4">
        <v>0.00827468810434139</v>
      </c>
      <c r="H1956" s="4">
        <v>1.647173330372701E-4</v>
      </c>
      <c r="I1956" s="4">
        <v>1.647173330372701E-4</v>
      </c>
      <c r="J1956" s="4">
        <v>1.647173330372701E-4</v>
      </c>
      <c r="K1956" s="4">
        <v>0.0</v>
      </c>
      <c r="L1956" s="4">
        <v>0.0</v>
      </c>
      <c r="M1956" s="4">
        <v>0.0</v>
      </c>
      <c r="N1956" s="4">
        <v>0.00843940543737866</v>
      </c>
      <c r="O1956" s="4">
        <v>0.6327171656518477</v>
      </c>
      <c r="P1956" s="4" t="s">
        <v>45</v>
      </c>
      <c r="Q1956" s="4">
        <v>112.0</v>
      </c>
      <c r="R1956" s="4">
        <v>3.0</v>
      </c>
      <c r="S1956" s="4">
        <v>1.647173330372701E-4</v>
      </c>
      <c r="T1956" s="4">
        <v>1.647173330372701E-4</v>
      </c>
      <c r="U1956" s="4">
        <v>1.647173330372701E-4</v>
      </c>
    </row>
    <row r="1957" ht="12.75" customHeight="1">
      <c r="A1957" s="2">
        <v>115.0</v>
      </c>
      <c r="B1957" s="3">
        <v>44134.0</v>
      </c>
      <c r="C1957" s="4">
        <v>0.008274145807312519</v>
      </c>
      <c r="D1957" s="4">
        <v>0.006730751942764697</v>
      </c>
      <c r="E1957" s="4">
        <v>0.01002127180748695</v>
      </c>
      <c r="F1957" s="4">
        <v>0.008274145807312519</v>
      </c>
      <c r="G1957" s="4">
        <v>0.008274145807312519</v>
      </c>
      <c r="H1957" s="4">
        <v>1.2225372455785378E-4</v>
      </c>
      <c r="I1957" s="4">
        <v>1.2225372455785378E-4</v>
      </c>
      <c r="J1957" s="4">
        <v>1.2225372455785378E-4</v>
      </c>
      <c r="K1957" s="4">
        <v>0.0</v>
      </c>
      <c r="L1957" s="4">
        <v>0.0</v>
      </c>
      <c r="M1957" s="4">
        <v>0.0</v>
      </c>
      <c r="N1957" s="4">
        <v>0.008396399531870373</v>
      </c>
      <c r="O1957" s="4">
        <v>0.11990839522590305</v>
      </c>
      <c r="P1957" s="4" t="s">
        <v>45</v>
      </c>
      <c r="Q1957" s="4">
        <v>112.0</v>
      </c>
      <c r="R1957" s="4">
        <v>4.0</v>
      </c>
      <c r="S1957" s="4">
        <v>1.2225372455785378E-4</v>
      </c>
      <c r="T1957" s="4">
        <v>1.2225372455785378E-4</v>
      </c>
      <c r="U1957" s="4">
        <v>1.2225372455785378E-4</v>
      </c>
    </row>
    <row r="1958" ht="12.75" customHeight="1">
      <c r="A1958" s="2">
        <v>113.0</v>
      </c>
      <c r="B1958" s="3">
        <v>44138.0</v>
      </c>
      <c r="C1958" s="4">
        <v>0.008224151674873094</v>
      </c>
      <c r="D1958" s="4">
        <v>0.006723153435371106</v>
      </c>
      <c r="E1958" s="4">
        <v>0.00973916251748775</v>
      </c>
      <c r="F1958" s="4">
        <v>0.008224151674873094</v>
      </c>
      <c r="G1958" s="4">
        <v>0.008224151674873094</v>
      </c>
      <c r="H1958" s="4">
        <v>1.9494103279790404E-5</v>
      </c>
      <c r="I1958" s="4">
        <v>1.9494103279790404E-5</v>
      </c>
      <c r="J1958" s="4">
        <v>1.9494103279790404E-5</v>
      </c>
      <c r="K1958" s="4">
        <v>0.0</v>
      </c>
      <c r="L1958" s="4">
        <v>0.0</v>
      </c>
      <c r="M1958" s="4">
        <v>0.0</v>
      </c>
      <c r="N1958" s="4">
        <v>0.008243645778152885</v>
      </c>
      <c r="O1958" s="4">
        <v>7.749494075648446</v>
      </c>
      <c r="P1958" s="4" t="s">
        <v>45</v>
      </c>
      <c r="Q1958" s="4">
        <v>113.0</v>
      </c>
      <c r="R1958" s="4">
        <v>1.0</v>
      </c>
      <c r="S1958" s="4">
        <v>1.9494103279790404E-5</v>
      </c>
      <c r="T1958" s="4">
        <v>1.9494103279790404E-5</v>
      </c>
      <c r="U1958" s="4">
        <v>1.9494103279790404E-5</v>
      </c>
    </row>
    <row r="1959" ht="12.75" customHeight="1">
      <c r="A1959" s="2">
        <v>114.0</v>
      </c>
      <c r="B1959" s="3">
        <v>44139.0</v>
      </c>
      <c r="C1959" s="4">
        <v>0.008223473502964594</v>
      </c>
      <c r="D1959" s="4">
        <v>0.006672541635048808</v>
      </c>
      <c r="E1959" s="4">
        <v>0.009695886385948283</v>
      </c>
      <c r="F1959" s="4">
        <v>0.008223473502964594</v>
      </c>
      <c r="G1959" s="4">
        <v>0.008223473502964594</v>
      </c>
      <c r="H1959" s="4">
        <v>1.1522975326637273E-5</v>
      </c>
      <c r="I1959" s="4">
        <v>1.1522975326637273E-5</v>
      </c>
      <c r="J1959" s="4">
        <v>1.1522975326637273E-5</v>
      </c>
      <c r="K1959" s="4">
        <v>0.0</v>
      </c>
      <c r="L1959" s="4">
        <v>0.0</v>
      </c>
      <c r="M1959" s="4">
        <v>0.0</v>
      </c>
      <c r="N1959" s="4">
        <v>0.008234996478291231</v>
      </c>
      <c r="O1959" s="4">
        <v>7.636442434507865</v>
      </c>
      <c r="P1959" s="4" t="s">
        <v>45</v>
      </c>
      <c r="Q1959" s="4">
        <v>113.0</v>
      </c>
      <c r="R1959" s="4">
        <v>2.0</v>
      </c>
      <c r="S1959" s="4">
        <v>1.1522975326637273E-5</v>
      </c>
      <c r="T1959" s="4">
        <v>1.1522975326637273E-5</v>
      </c>
      <c r="U1959" s="4">
        <v>1.1522975326637273E-5</v>
      </c>
    </row>
    <row r="1960" ht="12.75" customHeight="1">
      <c r="A1960" s="2">
        <v>115.0</v>
      </c>
      <c r="B1960" s="3">
        <v>44140.0</v>
      </c>
      <c r="C1960" s="4">
        <v>0.008222795331056095</v>
      </c>
      <c r="D1960" s="4">
        <v>0.006696070814761844</v>
      </c>
      <c r="E1960" s="4">
        <v>0.009796434434988763</v>
      </c>
      <c r="F1960" s="4">
        <v>0.008222795331056095</v>
      </c>
      <c r="G1960" s="4">
        <v>0.008222795331056095</v>
      </c>
      <c r="H1960" s="4">
        <v>1.3370470572014842E-5</v>
      </c>
      <c r="I1960" s="4">
        <v>1.3370470572014842E-5</v>
      </c>
      <c r="J1960" s="4">
        <v>1.3370470572014842E-5</v>
      </c>
      <c r="K1960" s="4">
        <v>0.0</v>
      </c>
      <c r="L1960" s="4">
        <v>0.0</v>
      </c>
      <c r="M1960" s="4">
        <v>0.0</v>
      </c>
      <c r="N1960" s="4">
        <v>0.00823616580162811</v>
      </c>
      <c r="O1960" s="4">
        <v>7.651726205954406</v>
      </c>
      <c r="P1960" s="4" t="s">
        <v>45</v>
      </c>
      <c r="Q1960" s="4">
        <v>113.0</v>
      </c>
      <c r="R1960" s="4">
        <v>3.0</v>
      </c>
      <c r="S1960" s="4">
        <v>1.3370470572014842E-5</v>
      </c>
      <c r="T1960" s="4">
        <v>1.3370470572014842E-5</v>
      </c>
      <c r="U1960" s="4">
        <v>1.3370470572014842E-5</v>
      </c>
    </row>
    <row r="1961" ht="12.75" customHeight="1">
      <c r="A1961" s="2">
        <v>116.0</v>
      </c>
      <c r="B1961" s="3">
        <v>44141.0</v>
      </c>
      <c r="C1961" s="4">
        <v>0.008222117159147595</v>
      </c>
      <c r="D1961" s="4">
        <v>0.006642708960780718</v>
      </c>
      <c r="E1961" s="4">
        <v>0.009734194384665546</v>
      </c>
      <c r="F1961" s="4">
        <v>0.008222117159147595</v>
      </c>
      <c r="G1961" s="4">
        <v>0.008222117159147595</v>
      </c>
      <c r="H1961" s="4">
        <v>2.5296196421806635E-5</v>
      </c>
      <c r="I1961" s="4">
        <v>2.5296196421806635E-5</v>
      </c>
      <c r="J1961" s="4">
        <v>2.5296196421806635E-5</v>
      </c>
      <c r="K1961" s="4">
        <v>0.0</v>
      </c>
      <c r="L1961" s="4">
        <v>0.0</v>
      </c>
      <c r="M1961" s="4">
        <v>0.0</v>
      </c>
      <c r="N1961" s="4">
        <v>0.008247413355569402</v>
      </c>
      <c r="O1961" s="4">
        <v>7.798738617619964</v>
      </c>
      <c r="P1961" s="4" t="s">
        <v>45</v>
      </c>
      <c r="Q1961" s="4">
        <v>113.0</v>
      </c>
      <c r="R1961" s="4">
        <v>4.0</v>
      </c>
      <c r="S1961" s="4">
        <v>2.5296196421806635E-5</v>
      </c>
      <c r="T1961" s="4">
        <v>2.5296196421806635E-5</v>
      </c>
      <c r="U1961" s="4">
        <v>2.5296196421806635E-5</v>
      </c>
    </row>
    <row r="1962" ht="12.75" customHeight="1">
      <c r="A1962" s="2">
        <v>114.0</v>
      </c>
      <c r="B1962" s="3">
        <v>44145.0</v>
      </c>
      <c r="C1962" s="4">
        <v>0.008221771144112633</v>
      </c>
      <c r="D1962" s="4">
        <v>0.006575171475897306</v>
      </c>
      <c r="E1962" s="4">
        <v>0.00985019435182824</v>
      </c>
      <c r="F1962" s="4">
        <v>0.008221771144112633</v>
      </c>
      <c r="G1962" s="4">
        <v>0.008221771144112633</v>
      </c>
      <c r="H1962" s="4">
        <v>6.552893242552869E-5</v>
      </c>
      <c r="I1962" s="4">
        <v>6.552893242552869E-5</v>
      </c>
      <c r="J1962" s="4">
        <v>6.552893242552869E-5</v>
      </c>
      <c r="K1962" s="4">
        <v>0.0</v>
      </c>
      <c r="L1962" s="4">
        <v>0.0</v>
      </c>
      <c r="M1962" s="4">
        <v>0.0</v>
      </c>
      <c r="N1962" s="4">
        <v>0.00828730007653816</v>
      </c>
      <c r="O1962" s="4">
        <v>8.35887555879933</v>
      </c>
      <c r="P1962" s="4" t="s">
        <v>45</v>
      </c>
      <c r="Q1962" s="4">
        <v>114.0</v>
      </c>
      <c r="R1962" s="4">
        <v>1.0</v>
      </c>
      <c r="S1962" s="4">
        <v>6.552893242552869E-5</v>
      </c>
      <c r="T1962" s="4">
        <v>6.552893242552869E-5</v>
      </c>
      <c r="U1962" s="4">
        <v>6.552893242552869E-5</v>
      </c>
    </row>
    <row r="1963" ht="12.75" customHeight="1">
      <c r="A1963" s="2">
        <v>115.0</v>
      </c>
      <c r="B1963" s="3">
        <v>44146.0</v>
      </c>
      <c r="C1963" s="4">
        <v>0.008221105851759784</v>
      </c>
      <c r="D1963" s="4">
        <v>0.0067471541810473785</v>
      </c>
      <c r="E1963" s="4">
        <v>0.009889428549705846</v>
      </c>
      <c r="F1963" s="4">
        <v>0.008221105851759784</v>
      </c>
      <c r="G1963" s="4">
        <v>0.008221105851759784</v>
      </c>
      <c r="H1963" s="4">
        <v>1.2079017097317635E-4</v>
      </c>
      <c r="I1963" s="4">
        <v>1.2079017097317635E-4</v>
      </c>
      <c r="J1963" s="4">
        <v>1.2079017097317635E-4</v>
      </c>
      <c r="K1963" s="4">
        <v>0.0</v>
      </c>
      <c r="L1963" s="4">
        <v>0.0</v>
      </c>
      <c r="M1963" s="4">
        <v>0.0</v>
      </c>
      <c r="N1963" s="4">
        <v>0.00834189602273296</v>
      </c>
      <c r="O1963" s="4">
        <v>9.072733544524443</v>
      </c>
      <c r="P1963" s="4" t="s">
        <v>45</v>
      </c>
      <c r="Q1963" s="4">
        <v>114.0</v>
      </c>
      <c r="R1963" s="4">
        <v>2.0</v>
      </c>
      <c r="S1963" s="4">
        <v>1.2079017097317635E-4</v>
      </c>
      <c r="T1963" s="4">
        <v>1.2079017097317635E-4</v>
      </c>
      <c r="U1963" s="4">
        <v>1.2079017097317635E-4</v>
      </c>
    </row>
    <row r="1964" ht="12.75" customHeight="1">
      <c r="A1964" s="2">
        <v>116.0</v>
      </c>
      <c r="B1964" s="3">
        <v>44147.0</v>
      </c>
      <c r="C1964" s="4">
        <v>0.008220440559406936</v>
      </c>
      <c r="D1964" s="4">
        <v>0.006790400257963421</v>
      </c>
      <c r="E1964" s="4">
        <v>0.009999741539740085</v>
      </c>
      <c r="F1964" s="4">
        <v>0.008220440559406936</v>
      </c>
      <c r="G1964" s="4">
        <v>0.008220440559406936</v>
      </c>
      <c r="H1964" s="4">
        <v>1.8200131340265547E-4</v>
      </c>
      <c r="I1964" s="4">
        <v>1.8200131340265547E-4</v>
      </c>
      <c r="J1964" s="4">
        <v>1.8200131340265547E-4</v>
      </c>
      <c r="K1964" s="4">
        <v>0.0</v>
      </c>
      <c r="L1964" s="4">
        <v>0.0</v>
      </c>
      <c r="M1964" s="4">
        <v>0.0</v>
      </c>
      <c r="N1964" s="4">
        <v>0.008402441872809592</v>
      </c>
      <c r="O1964" s="4">
        <v>9.864388266021647</v>
      </c>
      <c r="P1964" s="4" t="s">
        <v>45</v>
      </c>
      <c r="Q1964" s="4">
        <v>114.0</v>
      </c>
      <c r="R1964" s="4">
        <v>3.0</v>
      </c>
      <c r="S1964" s="4">
        <v>1.8200131340265547E-4</v>
      </c>
      <c r="T1964" s="4">
        <v>1.8200131340265547E-4</v>
      </c>
      <c r="U1964" s="4">
        <v>1.8200131340265547E-4</v>
      </c>
    </row>
    <row r="1965" ht="12.75" customHeight="1">
      <c r="A1965" s="2">
        <v>117.0</v>
      </c>
      <c r="B1965" s="3">
        <v>44148.0</v>
      </c>
      <c r="C1965" s="4">
        <v>0.00821977526705409</v>
      </c>
      <c r="D1965" s="4">
        <v>0.006827687312974166</v>
      </c>
      <c r="E1965" s="4">
        <v>0.0101066005793313</v>
      </c>
      <c r="F1965" s="4">
        <v>0.00821977526705409</v>
      </c>
      <c r="G1965" s="4">
        <v>0.00821977526705409</v>
      </c>
      <c r="H1965" s="4">
        <v>2.473446844735322E-4</v>
      </c>
      <c r="I1965" s="4">
        <v>2.473446844735322E-4</v>
      </c>
      <c r="J1965" s="4">
        <v>2.473446844735322E-4</v>
      </c>
      <c r="K1965" s="4">
        <v>0.0</v>
      </c>
      <c r="L1965" s="4">
        <v>0.0</v>
      </c>
      <c r="M1965" s="4">
        <v>0.0</v>
      </c>
      <c r="N1965" s="4">
        <v>0.008467119951527621</v>
      </c>
      <c r="O1965" s="4">
        <v>10.710073087189212</v>
      </c>
      <c r="P1965" s="4" t="s">
        <v>45</v>
      </c>
      <c r="Q1965" s="4">
        <v>114.0</v>
      </c>
      <c r="R1965" s="4">
        <v>4.0</v>
      </c>
      <c r="S1965" s="4">
        <v>2.473446844735322E-4</v>
      </c>
      <c r="T1965" s="4">
        <v>2.473446844735322E-4</v>
      </c>
      <c r="U1965" s="4">
        <v>2.473446844735322E-4</v>
      </c>
    </row>
    <row r="1966" ht="12.75" customHeight="1">
      <c r="A1966" s="2">
        <v>115.0</v>
      </c>
      <c r="B1966" s="3">
        <v>44152.0</v>
      </c>
      <c r="C1966" s="4">
        <v>0.008183607527823857</v>
      </c>
      <c r="D1966" s="4">
        <v>0.007010403689146606</v>
      </c>
      <c r="E1966" s="4">
        <v>0.01011423098561455</v>
      </c>
      <c r="F1966" s="4">
        <v>0.008183607527823857</v>
      </c>
      <c r="G1966" s="4">
        <v>0.008183607527823857</v>
      </c>
      <c r="H1966" s="4">
        <v>3.6258324215131504E-4</v>
      </c>
      <c r="I1966" s="4">
        <v>3.6258324215131504E-4</v>
      </c>
      <c r="J1966" s="4">
        <v>3.6258324215131504E-4</v>
      </c>
      <c r="K1966" s="4">
        <v>0.0</v>
      </c>
      <c r="L1966" s="4">
        <v>0.0</v>
      </c>
      <c r="M1966" s="4">
        <v>0.0</v>
      </c>
      <c r="N1966" s="4">
        <v>0.00854619076997517</v>
      </c>
      <c r="O1966" s="4">
        <v>16.193169099654227</v>
      </c>
      <c r="P1966" s="4" t="s">
        <v>45</v>
      </c>
      <c r="Q1966" s="4">
        <v>115.0</v>
      </c>
      <c r="R1966" s="4">
        <v>1.0</v>
      </c>
      <c r="S1966" s="4">
        <v>3.6258324215131504E-4</v>
      </c>
      <c r="T1966" s="4">
        <v>3.6258324215131504E-4</v>
      </c>
      <c r="U1966" s="4">
        <v>3.6258324215131504E-4</v>
      </c>
    </row>
    <row r="1967" ht="12.75" customHeight="1">
      <c r="A1967" s="2">
        <v>116.0</v>
      </c>
      <c r="B1967" s="3">
        <v>44153.0</v>
      </c>
      <c r="C1967" s="4">
        <v>0.008182889662233078</v>
      </c>
      <c r="D1967" s="4">
        <v>0.007202928320862663</v>
      </c>
      <c r="E1967" s="4">
        <v>0.010257377628946202</v>
      </c>
      <c r="F1967" s="4">
        <v>0.008182889662233078</v>
      </c>
      <c r="G1967" s="4">
        <v>0.008182889662233078</v>
      </c>
      <c r="H1967" s="4">
        <v>4.1818576502464645E-4</v>
      </c>
      <c r="I1967" s="4">
        <v>4.1818576502464645E-4</v>
      </c>
      <c r="J1967" s="4">
        <v>4.1818576502464645E-4</v>
      </c>
      <c r="K1967" s="4">
        <v>0.0</v>
      </c>
      <c r="L1967" s="4">
        <v>0.0</v>
      </c>
      <c r="M1967" s="4">
        <v>0.0</v>
      </c>
      <c r="N1967" s="4">
        <v>0.008601075427257724</v>
      </c>
      <c r="O1967" s="4">
        <v>16.939375501576933</v>
      </c>
      <c r="P1967" s="4" t="s">
        <v>45</v>
      </c>
      <c r="Q1967" s="4">
        <v>115.0</v>
      </c>
      <c r="R1967" s="4">
        <v>2.0</v>
      </c>
      <c r="S1967" s="4">
        <v>4.1818576502464645E-4</v>
      </c>
      <c r="T1967" s="4">
        <v>4.1818576502464645E-4</v>
      </c>
      <c r="U1967" s="4">
        <v>4.1818576502464645E-4</v>
      </c>
    </row>
    <row r="1968" ht="12.75" customHeight="1">
      <c r="A1968" s="2">
        <v>117.0</v>
      </c>
      <c r="B1968" s="3">
        <v>44154.0</v>
      </c>
      <c r="C1968" s="4">
        <v>0.0081821717966423</v>
      </c>
      <c r="D1968" s="4">
        <v>0.007215216230201192</v>
      </c>
      <c r="E1968" s="4">
        <v>0.010214415435071338</v>
      </c>
      <c r="F1968" s="4">
        <v>0.0081821717966423</v>
      </c>
      <c r="G1968" s="4">
        <v>0.0081821717966423</v>
      </c>
      <c r="H1968" s="4">
        <v>4.6732324608584084E-4</v>
      </c>
      <c r="I1968" s="4">
        <v>4.6732324608584084E-4</v>
      </c>
      <c r="J1968" s="4">
        <v>4.6732324608584084E-4</v>
      </c>
      <c r="K1968" s="4">
        <v>0.0</v>
      </c>
      <c r="L1968" s="4">
        <v>0.0</v>
      </c>
      <c r="M1968" s="4">
        <v>0.0</v>
      </c>
      <c r="N1968" s="4">
        <v>0.00864949504272814</v>
      </c>
      <c r="O1968" s="4">
        <v>17.597683830927593</v>
      </c>
      <c r="P1968" s="4" t="s">
        <v>45</v>
      </c>
      <c r="Q1968" s="4">
        <v>115.0</v>
      </c>
      <c r="R1968" s="4">
        <v>3.0</v>
      </c>
      <c r="S1968" s="4">
        <v>4.6732324608584084E-4</v>
      </c>
      <c r="T1968" s="4">
        <v>4.6732324608584084E-4</v>
      </c>
      <c r="U1968" s="4">
        <v>4.6732324608584084E-4</v>
      </c>
    </row>
    <row r="1969" ht="12.75" customHeight="1">
      <c r="A1969" s="2">
        <v>118.0</v>
      </c>
      <c r="B1969" s="3">
        <v>44155.0</v>
      </c>
      <c r="C1969" s="4">
        <v>0.00818145393105152</v>
      </c>
      <c r="D1969" s="4">
        <v>0.007148234315326488</v>
      </c>
      <c r="E1969" s="4">
        <v>0.010284555843965737</v>
      </c>
      <c r="F1969" s="4">
        <v>0.00818145393105152</v>
      </c>
      <c r="G1969" s="4">
        <v>0.00818145393105152</v>
      </c>
      <c r="H1969" s="4">
        <v>5.08255937186025E-4</v>
      </c>
      <c r="I1969" s="4">
        <v>5.08255937186025E-4</v>
      </c>
      <c r="J1969" s="4">
        <v>5.08255937186025E-4</v>
      </c>
      <c r="K1969" s="4">
        <v>0.0</v>
      </c>
      <c r="L1969" s="4">
        <v>0.0</v>
      </c>
      <c r="M1969" s="4">
        <v>0.0</v>
      </c>
      <c r="N1969" s="4">
        <v>0.008689709868237545</v>
      </c>
      <c r="O1969" s="4">
        <v>18.144440642996845</v>
      </c>
      <c r="P1969" s="4" t="s">
        <v>45</v>
      </c>
      <c r="Q1969" s="4">
        <v>115.0</v>
      </c>
      <c r="R1969" s="4">
        <v>4.0</v>
      </c>
      <c r="S1969" s="4">
        <v>5.08255937186025E-4</v>
      </c>
      <c r="T1969" s="4">
        <v>5.08255937186025E-4</v>
      </c>
      <c r="U1969" s="4">
        <v>5.08255937186025E-4</v>
      </c>
    </row>
    <row r="1970" ht="12.75" customHeight="1">
      <c r="A1970" s="2">
        <v>116.0</v>
      </c>
      <c r="B1970" s="3">
        <v>44159.0</v>
      </c>
      <c r="C1970" s="4">
        <v>0.008116941192306886</v>
      </c>
      <c r="D1970" s="4">
        <v>0.0068822644182843715</v>
      </c>
      <c r="E1970" s="4">
        <v>0.010024691968732125</v>
      </c>
      <c r="F1970" s="4">
        <v>0.008116941192306886</v>
      </c>
      <c r="G1970" s="4">
        <v>0.008116941192306886</v>
      </c>
      <c r="H1970" s="4">
        <v>3.564040204538538E-4</v>
      </c>
      <c r="I1970" s="4">
        <v>3.564040204538538E-4</v>
      </c>
      <c r="J1970" s="4">
        <v>3.564040204538538E-4</v>
      </c>
      <c r="K1970" s="4">
        <v>0.0</v>
      </c>
      <c r="L1970" s="4">
        <v>0.0</v>
      </c>
      <c r="M1970" s="4">
        <v>0.0</v>
      </c>
      <c r="N1970" s="4">
        <v>0.00847334521276074</v>
      </c>
      <c r="O1970" s="4">
        <v>7.458895792294378</v>
      </c>
      <c r="P1970" s="4" t="s">
        <v>45</v>
      </c>
      <c r="Q1970" s="4">
        <v>116.0</v>
      </c>
      <c r="R1970" s="4">
        <v>1.0</v>
      </c>
      <c r="S1970" s="4">
        <v>3.564040204538538E-4</v>
      </c>
      <c r="T1970" s="4">
        <v>3.564040204538538E-4</v>
      </c>
      <c r="U1970" s="4">
        <v>3.564040204538538E-4</v>
      </c>
    </row>
    <row r="1971" ht="12.75" customHeight="1">
      <c r="A1971" s="2">
        <v>117.0</v>
      </c>
      <c r="B1971" s="3">
        <v>44160.0</v>
      </c>
      <c r="C1971" s="4">
        <v>0.008116088063518538</v>
      </c>
      <c r="D1971" s="4">
        <v>0.006941279629085879</v>
      </c>
      <c r="E1971" s="4">
        <v>0.009998295045030066</v>
      </c>
      <c r="F1971" s="4">
        <v>0.008116088063518538</v>
      </c>
      <c r="G1971" s="4">
        <v>0.008116088063518538</v>
      </c>
      <c r="H1971" s="4">
        <v>3.390920041408215E-4</v>
      </c>
      <c r="I1971" s="4">
        <v>3.390920041408215E-4</v>
      </c>
      <c r="J1971" s="4">
        <v>3.390920041408215E-4</v>
      </c>
      <c r="K1971" s="4">
        <v>0.0</v>
      </c>
      <c r="L1971" s="4">
        <v>0.0</v>
      </c>
      <c r="M1971" s="4">
        <v>0.0</v>
      </c>
      <c r="N1971" s="4">
        <v>0.00845518006765936</v>
      </c>
      <c r="O1971" s="4">
        <v>7.228525568317036</v>
      </c>
      <c r="P1971" s="4" t="s">
        <v>45</v>
      </c>
      <c r="Q1971" s="4">
        <v>116.0</v>
      </c>
      <c r="R1971" s="4">
        <v>2.0</v>
      </c>
      <c r="S1971" s="4">
        <v>3.390920041408215E-4</v>
      </c>
      <c r="T1971" s="4">
        <v>3.390920041408215E-4</v>
      </c>
      <c r="U1971" s="4">
        <v>3.390920041408215E-4</v>
      </c>
    </row>
    <row r="1972" ht="12.75" customHeight="1">
      <c r="A1972" s="2">
        <v>118.0</v>
      </c>
      <c r="B1972" s="3">
        <v>44161.0</v>
      </c>
      <c r="C1972" s="4">
        <v>0.008115234934730192</v>
      </c>
      <c r="D1972" s="4">
        <v>0.0067984079567053836</v>
      </c>
      <c r="E1972" s="4">
        <v>0.00992908411359322</v>
      </c>
      <c r="F1972" s="4">
        <v>0.008115234934730192</v>
      </c>
      <c r="G1972" s="4">
        <v>0.008115234934730192</v>
      </c>
      <c r="H1972" s="4">
        <v>3.1139136771147976E-4</v>
      </c>
      <c r="I1972" s="4">
        <v>3.1139136771147976E-4</v>
      </c>
      <c r="J1972" s="4">
        <v>3.1139136771147976E-4</v>
      </c>
      <c r="K1972" s="4">
        <v>0.0</v>
      </c>
      <c r="L1972" s="4">
        <v>0.0</v>
      </c>
      <c r="M1972" s="4">
        <v>0.0</v>
      </c>
      <c r="N1972" s="4">
        <v>0.008426626302441672</v>
      </c>
      <c r="O1972" s="4">
        <v>6.866406947635287</v>
      </c>
      <c r="P1972" s="4" t="s">
        <v>45</v>
      </c>
      <c r="Q1972" s="4">
        <v>116.0</v>
      </c>
      <c r="R1972" s="4">
        <v>3.0</v>
      </c>
      <c r="S1972" s="4">
        <v>3.1139136771147976E-4</v>
      </c>
      <c r="T1972" s="4">
        <v>3.1139136771147976E-4</v>
      </c>
      <c r="U1972" s="4">
        <v>3.1139136771147976E-4</v>
      </c>
    </row>
    <row r="1973" ht="12.75" customHeight="1">
      <c r="A1973" s="2">
        <v>119.0</v>
      </c>
      <c r="B1973" s="3">
        <v>44162.0</v>
      </c>
      <c r="C1973" s="4">
        <v>0.008114381805941845</v>
      </c>
      <c r="D1973" s="4">
        <v>0.006918431718314511</v>
      </c>
      <c r="E1973" s="4">
        <v>0.01001055479231266</v>
      </c>
      <c r="F1973" s="4">
        <v>0.008114381805941845</v>
      </c>
      <c r="G1973" s="4">
        <v>0.008114381805941845</v>
      </c>
      <c r="H1973" s="4">
        <v>2.7371970504653495E-4</v>
      </c>
      <c r="I1973" s="4">
        <v>2.7371970504653495E-4</v>
      </c>
      <c r="J1973" s="4">
        <v>2.7371970504653495E-4</v>
      </c>
      <c r="K1973" s="4">
        <v>0.0</v>
      </c>
      <c r="L1973" s="4">
        <v>0.0</v>
      </c>
      <c r="M1973" s="4">
        <v>0.0</v>
      </c>
      <c r="N1973" s="4">
        <v>0.00838810151098838</v>
      </c>
      <c r="O1973" s="4">
        <v>6.377835852483325</v>
      </c>
      <c r="P1973" s="4" t="s">
        <v>45</v>
      </c>
      <c r="Q1973" s="4">
        <v>116.0</v>
      </c>
      <c r="R1973" s="4">
        <v>4.0</v>
      </c>
      <c r="S1973" s="4">
        <v>2.7371970504653495E-4</v>
      </c>
      <c r="T1973" s="4">
        <v>2.7371970504653495E-4</v>
      </c>
      <c r="U1973" s="4">
        <v>2.7371970504653495E-4</v>
      </c>
    </row>
    <row r="1974" ht="12.75" customHeight="1">
      <c r="A1974" s="2">
        <v>117.0</v>
      </c>
      <c r="B1974" s="3">
        <v>44166.0</v>
      </c>
      <c r="C1974" s="4">
        <v>0.008113539552506424</v>
      </c>
      <c r="D1974" s="4">
        <v>0.00657667408081693</v>
      </c>
      <c r="E1974" s="4">
        <v>0.0097186250144155</v>
      </c>
      <c r="F1974" s="4">
        <v>0.008113539552506424</v>
      </c>
      <c r="G1974" s="4">
        <v>0.008113539552506424</v>
      </c>
      <c r="H1974" s="4">
        <v>-8.585225234648784E-6</v>
      </c>
      <c r="I1974" s="4">
        <v>-8.585225234648784E-6</v>
      </c>
      <c r="J1974" s="4">
        <v>-8.585225234648784E-6</v>
      </c>
      <c r="K1974" s="4">
        <v>0.0</v>
      </c>
      <c r="L1974" s="4">
        <v>0.0</v>
      </c>
      <c r="M1974" s="4">
        <v>0.0</v>
      </c>
      <c r="N1974" s="4">
        <v>0.008104954327271775</v>
      </c>
      <c r="O1974" s="4">
        <v>0.11004883106945822</v>
      </c>
      <c r="P1974" s="4" t="s">
        <v>45</v>
      </c>
      <c r="Q1974" s="4">
        <v>117.0</v>
      </c>
      <c r="R1974" s="4">
        <v>1.0</v>
      </c>
      <c r="S1974" s="4">
        <v>-8.585225234648784E-6</v>
      </c>
      <c r="T1974" s="4">
        <v>-8.585225234648784E-6</v>
      </c>
      <c r="U1974" s="4">
        <v>-8.585225234648784E-6</v>
      </c>
    </row>
    <row r="1975" ht="12.75" customHeight="1">
      <c r="A1975" s="2">
        <v>118.0</v>
      </c>
      <c r="B1975" s="3">
        <v>44167.0</v>
      </c>
      <c r="C1975" s="4">
        <v>0.00811270377789331</v>
      </c>
      <c r="D1975" s="4">
        <v>0.00631307385318176</v>
      </c>
      <c r="E1975" s="4">
        <v>0.00949594120938925</v>
      </c>
      <c r="F1975" s="4">
        <v>0.00811270377789331</v>
      </c>
      <c r="G1975" s="4">
        <v>0.00811270377789331</v>
      </c>
      <c r="H1975" s="4">
        <v>-7.977060257757112E-5</v>
      </c>
      <c r="I1975" s="4">
        <v>-7.977060257757112E-5</v>
      </c>
      <c r="J1975" s="4">
        <v>-7.977060257757112E-5</v>
      </c>
      <c r="K1975" s="4">
        <v>0.0</v>
      </c>
      <c r="L1975" s="4">
        <v>0.0</v>
      </c>
      <c r="M1975" s="4">
        <v>0.0</v>
      </c>
      <c r="N1975" s="4">
        <v>0.008032933175315738</v>
      </c>
      <c r="O1975" s="4">
        <v>0.7795355821243516</v>
      </c>
      <c r="P1975" s="4" t="s">
        <v>45</v>
      </c>
      <c r="Q1975" s="4">
        <v>117.0</v>
      </c>
      <c r="R1975" s="4">
        <v>2.0</v>
      </c>
      <c r="S1975" s="4">
        <v>-7.977060257757112E-5</v>
      </c>
      <c r="T1975" s="4">
        <v>-7.977060257757112E-5</v>
      </c>
      <c r="U1975" s="4">
        <v>-7.977060257757112E-5</v>
      </c>
    </row>
    <row r="1976" ht="12.75" customHeight="1">
      <c r="A1976" s="2">
        <v>119.0</v>
      </c>
      <c r="B1976" s="3">
        <v>44168.0</v>
      </c>
      <c r="C1976" s="4">
        <v>0.008111868003280195</v>
      </c>
      <c r="D1976" s="4">
        <v>0.0063811045577656595</v>
      </c>
      <c r="E1976" s="4">
        <v>0.009580706284638894</v>
      </c>
      <c r="F1976" s="4">
        <v>0.008111868003280195</v>
      </c>
      <c r="G1976" s="4">
        <v>0.008111868003280195</v>
      </c>
      <c r="H1976" s="4">
        <v>-1.524794124442514E-4</v>
      </c>
      <c r="I1976" s="4">
        <v>-1.524794124442514E-4</v>
      </c>
      <c r="J1976" s="4">
        <v>-1.524794124442514E-4</v>
      </c>
      <c r="K1976" s="4">
        <v>0.0</v>
      </c>
      <c r="L1976" s="4">
        <v>0.0</v>
      </c>
      <c r="M1976" s="4">
        <v>0.0</v>
      </c>
      <c r="N1976" s="4">
        <v>0.007959388590835944</v>
      </c>
      <c r="O1976" s="4">
        <v>1.6879369926985257</v>
      </c>
      <c r="P1976" s="4" t="s">
        <v>45</v>
      </c>
      <c r="Q1976" s="4">
        <v>117.0</v>
      </c>
      <c r="R1976" s="4">
        <v>3.0</v>
      </c>
      <c r="S1976" s="4">
        <v>-1.524794124442514E-4</v>
      </c>
      <c r="T1976" s="4">
        <v>-1.524794124442514E-4</v>
      </c>
      <c r="U1976" s="4">
        <v>-1.524794124442514E-4</v>
      </c>
    </row>
    <row r="1977" ht="12.75" customHeight="1">
      <c r="A1977" s="2">
        <v>120.0</v>
      </c>
      <c r="B1977" s="3">
        <v>44169.0</v>
      </c>
      <c r="C1977" s="4">
        <v>0.008111032228667082</v>
      </c>
      <c r="D1977" s="4">
        <v>0.006421815452778799</v>
      </c>
      <c r="E1977" s="4">
        <v>0.009483321261639015</v>
      </c>
      <c r="F1977" s="4">
        <v>0.008111032228667082</v>
      </c>
      <c r="G1977" s="4">
        <v>0.008111032228667082</v>
      </c>
      <c r="H1977" s="4">
        <v>-2.2488773220191504E-4</v>
      </c>
      <c r="I1977" s="4">
        <v>-2.2488773220191504E-4</v>
      </c>
      <c r="J1977" s="4">
        <v>-2.2488773220191504E-4</v>
      </c>
      <c r="K1977" s="4">
        <v>0.0</v>
      </c>
      <c r="L1977" s="4">
        <v>0.0</v>
      </c>
      <c r="M1977" s="4">
        <v>0.0</v>
      </c>
      <c r="N1977" s="4">
        <v>0.007886144496465167</v>
      </c>
      <c r="O1977" s="4">
        <v>2.592626836461548</v>
      </c>
      <c r="P1977" s="4" t="s">
        <v>45</v>
      </c>
      <c r="Q1977" s="4">
        <v>117.0</v>
      </c>
      <c r="R1977" s="4">
        <v>4.0</v>
      </c>
      <c r="S1977" s="4">
        <v>-2.2488773220191504E-4</v>
      </c>
      <c r="T1977" s="4">
        <v>-2.2488773220191504E-4</v>
      </c>
      <c r="U1977" s="4">
        <v>-2.2488773220191504E-4</v>
      </c>
    </row>
    <row r="1978" ht="12.75" customHeight="1">
      <c r="A1978" s="2">
        <v>118.0</v>
      </c>
      <c r="B1978" s="3">
        <v>44173.0</v>
      </c>
      <c r="C1978" s="4">
        <v>0.008109337481679557</v>
      </c>
      <c r="D1978" s="4">
        <v>0.006153299781343583</v>
      </c>
      <c r="E1978" s="4">
        <v>0.009183151799960017</v>
      </c>
      <c r="F1978" s="4">
        <v>0.008109337481679557</v>
      </c>
      <c r="G1978" s="4">
        <v>0.008109337481679557</v>
      </c>
      <c r="H1978" s="4">
        <v>-4.177601825446507E-4</v>
      </c>
      <c r="I1978" s="4">
        <v>-4.177601825446507E-4</v>
      </c>
      <c r="J1978" s="4">
        <v>-4.177601825446507E-4</v>
      </c>
      <c r="K1978" s="4">
        <v>0.0</v>
      </c>
      <c r="L1978" s="4">
        <v>0.0</v>
      </c>
      <c r="M1978" s="4">
        <v>0.0</v>
      </c>
      <c r="N1978" s="4">
        <v>0.007691577299134906</v>
      </c>
      <c r="O1978" s="4">
        <v>5.869592188632863</v>
      </c>
      <c r="P1978" s="4" t="s">
        <v>45</v>
      </c>
      <c r="Q1978" s="4">
        <v>118.0</v>
      </c>
      <c r="R1978" s="4">
        <v>1.0</v>
      </c>
      <c r="S1978" s="4">
        <v>-4.177601825446507E-4</v>
      </c>
      <c r="T1978" s="4">
        <v>-4.177601825446507E-4</v>
      </c>
      <c r="U1978" s="4">
        <v>-4.177601825446507E-4</v>
      </c>
    </row>
    <row r="1979" ht="12.75" customHeight="1">
      <c r="A1979" s="2">
        <v>119.0</v>
      </c>
      <c r="B1979" s="3">
        <v>44174.0</v>
      </c>
      <c r="C1979" s="4">
        <v>0.008108487024621032</v>
      </c>
      <c r="D1979" s="4">
        <v>0.005946512980572868</v>
      </c>
      <c r="E1979" s="4">
        <v>0.009226772507205452</v>
      </c>
      <c r="F1979" s="4">
        <v>0.008108487024621032</v>
      </c>
      <c r="G1979" s="4">
        <v>0.008108487024621032</v>
      </c>
      <c r="H1979" s="4">
        <v>-4.6314678973901534E-4</v>
      </c>
      <c r="I1979" s="4">
        <v>-4.6314678973901534E-4</v>
      </c>
      <c r="J1979" s="4">
        <v>-4.6314678973901534E-4</v>
      </c>
      <c r="K1979" s="4">
        <v>0.0</v>
      </c>
      <c r="L1979" s="4">
        <v>0.0</v>
      </c>
      <c r="M1979" s="4">
        <v>0.0</v>
      </c>
      <c r="N1979" s="4">
        <v>0.007645340234882016</v>
      </c>
      <c r="O1979" s="4">
        <v>6.435446699984443</v>
      </c>
      <c r="P1979" s="4" t="s">
        <v>45</v>
      </c>
      <c r="Q1979" s="4">
        <v>118.0</v>
      </c>
      <c r="R1979" s="4">
        <v>2.0</v>
      </c>
      <c r="S1979" s="4">
        <v>-4.6314678973901534E-4</v>
      </c>
      <c r="T1979" s="4">
        <v>-4.6314678973901534E-4</v>
      </c>
      <c r="U1979" s="4">
        <v>-4.6314678973901534E-4</v>
      </c>
    </row>
    <row r="1980" ht="12.75" customHeight="1">
      <c r="A1980" s="2">
        <v>120.0</v>
      </c>
      <c r="B1980" s="3">
        <v>44175.0</v>
      </c>
      <c r="C1980" s="4">
        <v>0.008107636567562509</v>
      </c>
      <c r="D1980" s="4">
        <v>0.006139906364964948</v>
      </c>
      <c r="E1980" s="4">
        <v>0.009189685002715189</v>
      </c>
      <c r="F1980" s="4">
        <v>0.008107636567562509</v>
      </c>
      <c r="G1980" s="4">
        <v>0.008107636567562509</v>
      </c>
      <c r="H1980" s="4">
        <v>-4.99696324964279E-4</v>
      </c>
      <c r="I1980" s="4">
        <v>-4.99696324964279E-4</v>
      </c>
      <c r="J1980" s="4">
        <v>-4.99696324964279E-4</v>
      </c>
      <c r="K1980" s="4">
        <v>0.0</v>
      </c>
      <c r="L1980" s="4">
        <v>0.0</v>
      </c>
      <c r="M1980" s="4">
        <v>0.0</v>
      </c>
      <c r="N1980" s="4">
        <v>0.00760794024259823</v>
      </c>
      <c r="O1980" s="4">
        <v>6.893152107978031</v>
      </c>
      <c r="P1980" s="4" t="s">
        <v>45</v>
      </c>
      <c r="Q1980" s="4">
        <v>118.0</v>
      </c>
      <c r="R1980" s="4">
        <v>3.0</v>
      </c>
      <c r="S1980" s="4">
        <v>-4.99696324964279E-4</v>
      </c>
      <c r="T1980" s="4">
        <v>-4.99696324964279E-4</v>
      </c>
      <c r="U1980" s="4">
        <v>-4.99696324964279E-4</v>
      </c>
    </row>
    <row r="1981" ht="12.75" customHeight="1">
      <c r="A1981" s="2">
        <v>121.0</v>
      </c>
      <c r="B1981" s="3">
        <v>44176.0</v>
      </c>
      <c r="C1981" s="4">
        <v>0.008106786110503984</v>
      </c>
      <c r="D1981" s="4">
        <v>0.005929788706355115</v>
      </c>
      <c r="E1981" s="4">
        <v>0.00917683549090018</v>
      </c>
      <c r="F1981" s="4">
        <v>0.008106786110503984</v>
      </c>
      <c r="G1981" s="4">
        <v>0.008106786110503984</v>
      </c>
      <c r="H1981" s="4">
        <v>-5.265930669051998E-4</v>
      </c>
      <c r="I1981" s="4">
        <v>-5.265930669051998E-4</v>
      </c>
      <c r="J1981" s="4">
        <v>-5.265930669051998E-4</v>
      </c>
      <c r="K1981" s="4">
        <v>0.0</v>
      </c>
      <c r="L1981" s="4">
        <v>0.0</v>
      </c>
      <c r="M1981" s="4">
        <v>0.0</v>
      </c>
      <c r="N1981" s="4">
        <v>0.007580193043598784</v>
      </c>
      <c r="O1981" s="4">
        <v>7.232725521318723</v>
      </c>
      <c r="P1981" s="4" t="s">
        <v>45</v>
      </c>
      <c r="Q1981" s="4">
        <v>118.0</v>
      </c>
      <c r="R1981" s="4">
        <v>4.0</v>
      </c>
      <c r="S1981" s="4">
        <v>-5.265930669051998E-4</v>
      </c>
      <c r="T1981" s="4">
        <v>-5.265930669051998E-4</v>
      </c>
      <c r="U1981" s="4">
        <v>-5.265930669051998E-4</v>
      </c>
    </row>
    <row r="1982" ht="12.75" customHeight="1">
      <c r="A1982" s="2">
        <v>119.0</v>
      </c>
      <c r="B1982" s="3">
        <v>44180.0</v>
      </c>
      <c r="C1982" s="4">
        <v>0.008117656555524346</v>
      </c>
      <c r="D1982" s="4">
        <v>0.006130712502131664</v>
      </c>
      <c r="E1982" s="4">
        <v>0.00925352529183651</v>
      </c>
      <c r="F1982" s="4">
        <v>0.008117656555524346</v>
      </c>
      <c r="G1982" s="4">
        <v>0.008117656555524346</v>
      </c>
      <c r="H1982" s="4">
        <v>-4.37568084649405E-4</v>
      </c>
      <c r="I1982" s="4">
        <v>-4.37568084649405E-4</v>
      </c>
      <c r="J1982" s="4">
        <v>-4.37568084649405E-4</v>
      </c>
      <c r="K1982" s="4">
        <v>0.0</v>
      </c>
      <c r="L1982" s="4">
        <v>0.0</v>
      </c>
      <c r="M1982" s="4">
        <v>0.0</v>
      </c>
      <c r="N1982" s="4">
        <v>0.007680088470874941</v>
      </c>
      <c r="O1982" s="4">
        <v>4.500088732202398</v>
      </c>
      <c r="P1982" s="4" t="s">
        <v>45</v>
      </c>
      <c r="Q1982" s="4">
        <v>119.0</v>
      </c>
      <c r="R1982" s="4">
        <v>1.0</v>
      </c>
      <c r="S1982" s="4">
        <v>-4.37568084649405E-4</v>
      </c>
      <c r="T1982" s="4">
        <v>-4.37568084649405E-4</v>
      </c>
      <c r="U1982" s="4">
        <v>-4.37568084649405E-4</v>
      </c>
    </row>
    <row r="1983" ht="12.75" customHeight="1">
      <c r="A1983" s="2">
        <v>120.0</v>
      </c>
      <c r="B1983" s="3">
        <v>44181.0</v>
      </c>
      <c r="C1983" s="4">
        <v>0.00811682109927949</v>
      </c>
      <c r="D1983" s="4">
        <v>0.006075537234982193</v>
      </c>
      <c r="E1983" s="4">
        <v>0.009217032923472404</v>
      </c>
      <c r="F1983" s="4">
        <v>0.00811682109927949</v>
      </c>
      <c r="G1983" s="4">
        <v>0.00811682109927949</v>
      </c>
      <c r="H1983" s="4">
        <v>-4.139881304599017E-4</v>
      </c>
      <c r="I1983" s="4">
        <v>-4.139881304599017E-4</v>
      </c>
      <c r="J1983" s="4">
        <v>-4.139881304599017E-4</v>
      </c>
      <c r="K1983" s="4">
        <v>0.0</v>
      </c>
      <c r="L1983" s="4">
        <v>0.0</v>
      </c>
      <c r="M1983" s="4">
        <v>0.0</v>
      </c>
      <c r="N1983" s="4">
        <v>0.0077028329688195885</v>
      </c>
      <c r="O1983" s="4">
        <v>4.217266790270138</v>
      </c>
      <c r="P1983" s="4" t="s">
        <v>45</v>
      </c>
      <c r="Q1983" s="4">
        <v>119.0</v>
      </c>
      <c r="R1983" s="4">
        <v>2.0</v>
      </c>
      <c r="S1983" s="4">
        <v>-4.139881304599017E-4</v>
      </c>
      <c r="T1983" s="4">
        <v>-4.139881304599017E-4</v>
      </c>
      <c r="U1983" s="4">
        <v>-4.139881304599017E-4</v>
      </c>
    </row>
    <row r="1984" ht="12.75" customHeight="1">
      <c r="A1984" s="2">
        <v>121.0</v>
      </c>
      <c r="B1984" s="3">
        <v>44182.0</v>
      </c>
      <c r="C1984" s="4">
        <v>0.008115985643034635</v>
      </c>
      <c r="D1984" s="4">
        <v>0.00608939953977568</v>
      </c>
      <c r="E1984" s="4">
        <v>0.0092911549507508</v>
      </c>
      <c r="F1984" s="4">
        <v>0.008115985643034635</v>
      </c>
      <c r="G1984" s="4">
        <v>0.008115985643034635</v>
      </c>
      <c r="H1984" s="4">
        <v>-3.831846450923137E-4</v>
      </c>
      <c r="I1984" s="4">
        <v>-3.831846450923137E-4</v>
      </c>
      <c r="J1984" s="4">
        <v>-3.831846450923137E-4</v>
      </c>
      <c r="K1984" s="4">
        <v>0.0</v>
      </c>
      <c r="L1984" s="4">
        <v>0.0</v>
      </c>
      <c r="M1984" s="4">
        <v>0.0</v>
      </c>
      <c r="N1984" s="4">
        <v>0.007732800997942321</v>
      </c>
      <c r="O1984" s="4">
        <v>3.8446221087739465</v>
      </c>
      <c r="P1984" s="4" t="s">
        <v>45</v>
      </c>
      <c r="Q1984" s="4">
        <v>119.0</v>
      </c>
      <c r="R1984" s="4">
        <v>3.0</v>
      </c>
      <c r="S1984" s="4">
        <v>-3.831846450923137E-4</v>
      </c>
      <c r="T1984" s="4">
        <v>-3.831846450923137E-4</v>
      </c>
      <c r="U1984" s="4">
        <v>-3.831846450923137E-4</v>
      </c>
    </row>
    <row r="1985" ht="12.75" customHeight="1">
      <c r="A1985" s="2">
        <v>122.0</v>
      </c>
      <c r="B1985" s="3">
        <v>44183.0</v>
      </c>
      <c r="C1985" s="4">
        <v>0.00811515018678978</v>
      </c>
      <c r="D1985" s="4">
        <v>0.006179741411799274</v>
      </c>
      <c r="E1985" s="4">
        <v>0.009320658136507157</v>
      </c>
      <c r="F1985" s="4">
        <v>0.00811515018678978</v>
      </c>
      <c r="G1985" s="4">
        <v>0.00811515018678978</v>
      </c>
      <c r="H1985" s="4">
        <v>-3.4637294334985977E-4</v>
      </c>
      <c r="I1985" s="4">
        <v>-3.4637294334985977E-4</v>
      </c>
      <c r="J1985" s="4">
        <v>-3.4637294334985977E-4</v>
      </c>
      <c r="K1985" s="4">
        <v>0.0</v>
      </c>
      <c r="L1985" s="4">
        <v>0.0</v>
      </c>
      <c r="M1985" s="4">
        <v>0.0</v>
      </c>
      <c r="N1985" s="4">
        <v>0.00776877724343992</v>
      </c>
      <c r="O1985" s="4">
        <v>3.3972668125689034</v>
      </c>
      <c r="P1985" s="4" t="s">
        <v>45</v>
      </c>
      <c r="Q1985" s="4">
        <v>119.0</v>
      </c>
      <c r="R1985" s="4">
        <v>4.0</v>
      </c>
      <c r="S1985" s="4">
        <v>-3.4637294334985977E-4</v>
      </c>
      <c r="T1985" s="4">
        <v>-3.4637294334985977E-4</v>
      </c>
      <c r="U1985" s="4">
        <v>-3.4637294334985977E-4</v>
      </c>
    </row>
    <row r="1986" ht="12.75" customHeight="1">
      <c r="A1986" s="2">
        <v>120.0</v>
      </c>
      <c r="B1986" s="3">
        <v>44187.0</v>
      </c>
      <c r="C1986" s="4">
        <v>0.008134722901248725</v>
      </c>
      <c r="D1986" s="4">
        <v>0.006358958861106474</v>
      </c>
      <c r="E1986" s="4">
        <v>0.009653054557982894</v>
      </c>
      <c r="F1986" s="4">
        <v>0.008134722901248725</v>
      </c>
      <c r="G1986" s="4">
        <v>0.008134722901248725</v>
      </c>
      <c r="H1986" s="4">
        <v>-1.4732815519638397E-4</v>
      </c>
      <c r="I1986" s="4">
        <v>-1.4732815519638397E-4</v>
      </c>
      <c r="J1986" s="4">
        <v>-1.4732815519638397E-4</v>
      </c>
      <c r="K1986" s="4">
        <v>0.0</v>
      </c>
      <c r="L1986" s="4">
        <v>0.0</v>
      </c>
      <c r="M1986" s="4">
        <v>0.0</v>
      </c>
      <c r="N1986" s="4">
        <v>0.007987394746052342</v>
      </c>
      <c r="O1986" s="4">
        <v>4.020481617835723</v>
      </c>
      <c r="P1986" s="4" t="s">
        <v>45</v>
      </c>
      <c r="Q1986" s="4">
        <v>120.0</v>
      </c>
      <c r="R1986" s="4">
        <v>1.0</v>
      </c>
      <c r="S1986" s="4">
        <v>-1.4732815519638397E-4</v>
      </c>
      <c r="T1986" s="4">
        <v>-1.4732815519638397E-4</v>
      </c>
      <c r="U1986" s="4">
        <v>-1.4732815519638397E-4</v>
      </c>
    </row>
    <row r="1987" ht="12.75" customHeight="1">
      <c r="A1987" s="2">
        <v>121.0</v>
      </c>
      <c r="B1987" s="3">
        <v>44188.0</v>
      </c>
      <c r="C1987" s="4">
        <v>0.0081339477529661</v>
      </c>
      <c r="D1987" s="4">
        <v>0.006509546758161321</v>
      </c>
      <c r="E1987" s="4">
        <v>0.009583285846824127</v>
      </c>
      <c r="F1987" s="4">
        <v>0.0081339477529661</v>
      </c>
      <c r="G1987" s="4">
        <v>0.0081339477529661</v>
      </c>
      <c r="H1987" s="4">
        <v>-1.0355391180541066E-4</v>
      </c>
      <c r="I1987" s="4">
        <v>-1.0355391180541066E-4</v>
      </c>
      <c r="J1987" s="4">
        <v>-1.0355391180541066E-4</v>
      </c>
      <c r="K1987" s="4">
        <v>0.0</v>
      </c>
      <c r="L1987" s="4">
        <v>0.0</v>
      </c>
      <c r="M1987" s="4">
        <v>0.0</v>
      </c>
      <c r="N1987" s="4">
        <v>0.00803039384116069</v>
      </c>
      <c r="O1987" s="4">
        <v>3.503788431811847</v>
      </c>
      <c r="P1987" s="4" t="s">
        <v>45</v>
      </c>
      <c r="Q1987" s="4">
        <v>120.0</v>
      </c>
      <c r="R1987" s="4">
        <v>2.0</v>
      </c>
      <c r="S1987" s="4">
        <v>-1.0355391180541066E-4</v>
      </c>
      <c r="T1987" s="4">
        <v>-1.0355391180541066E-4</v>
      </c>
      <c r="U1987" s="4">
        <v>-1.0355391180541066E-4</v>
      </c>
    </row>
    <row r="1988" ht="12.75" customHeight="1">
      <c r="A1988" s="2">
        <v>122.0</v>
      </c>
      <c r="B1988" s="3">
        <v>44189.0</v>
      </c>
      <c r="C1988" s="4">
        <v>0.008133172604683473</v>
      </c>
      <c r="D1988" s="4">
        <v>0.0065582176668276615</v>
      </c>
      <c r="E1988" s="4">
        <v>0.009739898819880778</v>
      </c>
      <c r="F1988" s="4">
        <v>0.008133172604683473</v>
      </c>
      <c r="G1988" s="4">
        <v>0.008133172604683473</v>
      </c>
      <c r="H1988" s="4">
        <v>-6.373429617255428E-5</v>
      </c>
      <c r="I1988" s="4">
        <v>-6.373429617255428E-5</v>
      </c>
      <c r="J1988" s="4">
        <v>-6.373429617255428E-5</v>
      </c>
      <c r="K1988" s="4">
        <v>0.0</v>
      </c>
      <c r="L1988" s="4">
        <v>0.0</v>
      </c>
      <c r="M1988" s="4">
        <v>0.0</v>
      </c>
      <c r="N1988" s="4">
        <v>0.008069438308510918</v>
      </c>
      <c r="O1988" s="4">
        <v>3.034615529894714</v>
      </c>
      <c r="P1988" s="4" t="s">
        <v>45</v>
      </c>
      <c r="Q1988" s="4">
        <v>120.0</v>
      </c>
      <c r="R1988" s="4">
        <v>3.0</v>
      </c>
      <c r="S1988" s="4">
        <v>-6.373429617255428E-5</v>
      </c>
      <c r="T1988" s="4">
        <v>-6.373429617255428E-5</v>
      </c>
      <c r="U1988" s="4">
        <v>-6.373429617255428E-5</v>
      </c>
    </row>
    <row r="1989" ht="12.75" customHeight="1">
      <c r="A1989" s="2">
        <v>123.0</v>
      </c>
      <c r="B1989" s="3">
        <v>44190.0</v>
      </c>
      <c r="C1989" s="4">
        <v>0.008132397456400845</v>
      </c>
      <c r="D1989" s="4">
        <v>0.0065559439145615175</v>
      </c>
      <c r="E1989" s="4">
        <v>0.009728790635700407</v>
      </c>
      <c r="F1989" s="4">
        <v>0.008132397456400845</v>
      </c>
      <c r="G1989" s="4">
        <v>0.008132397456400845</v>
      </c>
      <c r="H1989" s="4">
        <v>-2.942614327095741E-5</v>
      </c>
      <c r="I1989" s="4">
        <v>-2.942614327095741E-5</v>
      </c>
      <c r="J1989" s="4">
        <v>-2.942614327095741E-5</v>
      </c>
      <c r="K1989" s="4">
        <v>0.0</v>
      </c>
      <c r="L1989" s="4">
        <v>0.0</v>
      </c>
      <c r="M1989" s="4">
        <v>0.0</v>
      </c>
      <c r="N1989" s="4">
        <v>0.008102971313129889</v>
      </c>
      <c r="O1989" s="4">
        <v>2.631670422564645</v>
      </c>
      <c r="P1989" s="4" t="s">
        <v>45</v>
      </c>
      <c r="Q1989" s="4">
        <v>120.0</v>
      </c>
      <c r="R1989" s="4">
        <v>4.0</v>
      </c>
      <c r="S1989" s="4">
        <v>-2.942614327095741E-5</v>
      </c>
      <c r="T1989" s="4">
        <v>-2.942614327095741E-5</v>
      </c>
      <c r="U1989" s="4">
        <v>-2.942614327095741E-5</v>
      </c>
    </row>
    <row r="1990" ht="12.75" customHeight="1">
      <c r="A1990" s="2">
        <v>121.0</v>
      </c>
      <c r="B1990" s="3">
        <v>44194.0</v>
      </c>
      <c r="C1990" s="4">
        <v>0.008143579545614706</v>
      </c>
      <c r="D1990" s="4">
        <v>0.0066353015694674234</v>
      </c>
      <c r="E1990" s="4">
        <v>0.00976523912870559</v>
      </c>
      <c r="F1990" s="4">
        <v>0.008143579545614706</v>
      </c>
      <c r="G1990" s="4">
        <v>0.008143579545614706</v>
      </c>
      <c r="H1990" s="4">
        <v>5.481692068935253E-5</v>
      </c>
      <c r="I1990" s="4">
        <v>5.481692068935253E-5</v>
      </c>
      <c r="J1990" s="4">
        <v>5.481692068935253E-5</v>
      </c>
      <c r="K1990" s="4">
        <v>0.0</v>
      </c>
      <c r="L1990" s="4">
        <v>0.0</v>
      </c>
      <c r="M1990" s="4">
        <v>0.0</v>
      </c>
      <c r="N1990" s="4">
        <v>0.008198396466304058</v>
      </c>
      <c r="O1990" s="4">
        <v>2.1111471505563695</v>
      </c>
      <c r="P1990" s="4" t="s">
        <v>45</v>
      </c>
      <c r="Q1990" s="4">
        <v>121.0</v>
      </c>
      <c r="R1990" s="4">
        <v>1.0</v>
      </c>
      <c r="S1990" s="4">
        <v>5.481692068935253E-5</v>
      </c>
      <c r="T1990" s="4">
        <v>5.481692068935253E-5</v>
      </c>
      <c r="U1990" s="4">
        <v>5.481692068935253E-5</v>
      </c>
    </row>
    <row r="1991" ht="12.75" customHeight="1">
      <c r="A1991" s="2">
        <v>122.0</v>
      </c>
      <c r="B1991" s="3">
        <v>44195.0</v>
      </c>
      <c r="C1991" s="4">
        <v>0.008142831415260624</v>
      </c>
      <c r="D1991" s="4">
        <v>0.006573623407690279</v>
      </c>
      <c r="E1991" s="4">
        <v>0.009753625603238865</v>
      </c>
      <c r="F1991" s="4">
        <v>0.008142831415260624</v>
      </c>
      <c r="G1991" s="4">
        <v>0.008142831415260624</v>
      </c>
      <c r="H1991" s="4">
        <v>4.49674823027759E-5</v>
      </c>
      <c r="I1991" s="4">
        <v>4.49674823027759E-5</v>
      </c>
      <c r="J1991" s="4">
        <v>4.49674823027759E-5</v>
      </c>
      <c r="K1991" s="4">
        <v>0.0</v>
      </c>
      <c r="L1991" s="4">
        <v>0.0</v>
      </c>
      <c r="M1991" s="4">
        <v>0.0</v>
      </c>
      <c r="N1991" s="4">
        <v>0.0081877988975634</v>
      </c>
      <c r="O1991" s="4">
        <v>1.979154277857044</v>
      </c>
      <c r="P1991" s="4" t="s">
        <v>45</v>
      </c>
      <c r="Q1991" s="4">
        <v>121.0</v>
      </c>
      <c r="R1991" s="4">
        <v>2.0</v>
      </c>
      <c r="S1991" s="4">
        <v>4.49674823027759E-5</v>
      </c>
      <c r="T1991" s="4">
        <v>4.49674823027759E-5</v>
      </c>
      <c r="U1991" s="4">
        <v>4.49674823027759E-5</v>
      </c>
    </row>
    <row r="1992" ht="12.75" customHeight="1">
      <c r="A1992" s="2">
        <v>123.0</v>
      </c>
      <c r="B1992" s="3">
        <v>44196.0</v>
      </c>
      <c r="C1992" s="4">
        <v>0.008142083284906546</v>
      </c>
      <c r="D1992" s="4">
        <v>0.006607170429979714</v>
      </c>
      <c r="E1992" s="4">
        <v>0.00973005069653919</v>
      </c>
      <c r="F1992" s="4">
        <v>0.008142083284906546</v>
      </c>
      <c r="G1992" s="4">
        <v>0.008142083284906546</v>
      </c>
      <c r="H1992" s="4">
        <v>2.4681417062987725E-5</v>
      </c>
      <c r="I1992" s="4">
        <v>2.4681417062987725E-5</v>
      </c>
      <c r="J1992" s="4">
        <v>2.4681417062987725E-5</v>
      </c>
      <c r="K1992" s="4">
        <v>0.0</v>
      </c>
      <c r="L1992" s="4">
        <v>0.0</v>
      </c>
      <c r="M1992" s="4">
        <v>0.0</v>
      </c>
      <c r="N1992" s="4">
        <v>0.008166764701969533</v>
      </c>
      <c r="O1992" s="4">
        <v>1.7171730660058417</v>
      </c>
      <c r="P1992" s="4" t="s">
        <v>45</v>
      </c>
      <c r="Q1992" s="4">
        <v>121.0</v>
      </c>
      <c r="R1992" s="4">
        <v>3.0</v>
      </c>
      <c r="S1992" s="4">
        <v>2.4681417062987725E-5</v>
      </c>
      <c r="T1992" s="4">
        <v>2.4681417062987725E-5</v>
      </c>
      <c r="U1992" s="4">
        <v>2.4681417062987725E-5</v>
      </c>
    </row>
    <row r="1993" ht="12.75" customHeight="1">
      <c r="A1993" s="2">
        <v>124.0</v>
      </c>
      <c r="B1993" s="3">
        <v>44197.0</v>
      </c>
      <c r="C1993" s="4">
        <v>0.008141335154552468</v>
      </c>
      <c r="D1993" s="4">
        <v>0.006656382206791412</v>
      </c>
      <c r="E1993" s="4">
        <v>0.009594964566649334</v>
      </c>
      <c r="F1993" s="4">
        <v>0.008141335154552468</v>
      </c>
      <c r="G1993" s="4">
        <v>0.008141335154552468</v>
      </c>
      <c r="H1993" s="4">
        <v>-5.754682231870747E-6</v>
      </c>
      <c r="I1993" s="4">
        <v>-5.754682231870747E-6</v>
      </c>
      <c r="J1993" s="4">
        <v>-5.754682231870747E-6</v>
      </c>
      <c r="K1993" s="4">
        <v>0.0</v>
      </c>
      <c r="L1993" s="4">
        <v>0.0</v>
      </c>
      <c r="M1993" s="4">
        <v>0.0</v>
      </c>
      <c r="N1993" s="4">
        <v>0.008135580472320597</v>
      </c>
      <c r="O1993" s="4">
        <v>1.3287730324691998</v>
      </c>
      <c r="P1993" s="4" t="s">
        <v>45</v>
      </c>
      <c r="Q1993" s="4">
        <v>121.0</v>
      </c>
      <c r="R1993" s="4">
        <v>4.0</v>
      </c>
      <c r="S1993" s="4">
        <v>-5.754682231870747E-6</v>
      </c>
      <c r="T1993" s="4">
        <v>-5.754682231870747E-6</v>
      </c>
      <c r="U1993" s="4">
        <v>-5.754682231870747E-6</v>
      </c>
    </row>
    <row r="1994" ht="12.75" customHeight="1">
      <c r="A1994" s="2">
        <v>121.0</v>
      </c>
      <c r="B1994" s="3">
        <v>44194.0</v>
      </c>
      <c r="C1994" s="4">
        <v>0.008094239779977723</v>
      </c>
      <c r="D1994" s="4">
        <v>0.006618561779373211</v>
      </c>
      <c r="E1994" s="4">
        <v>0.00976991889981083</v>
      </c>
      <c r="F1994" s="4">
        <v>0.008094239779977723</v>
      </c>
      <c r="G1994" s="4">
        <v>0.008094239779977723</v>
      </c>
      <c r="H1994" s="4">
        <v>3.72983006932313E-5</v>
      </c>
      <c r="I1994" s="4">
        <v>3.72983006932313E-5</v>
      </c>
      <c r="J1994" s="4">
        <v>3.72983006932313E-5</v>
      </c>
      <c r="K1994" s="4">
        <v>0.0</v>
      </c>
      <c r="L1994" s="4">
        <v>0.0</v>
      </c>
      <c r="M1994" s="4">
        <v>0.0</v>
      </c>
      <c r="N1994" s="4">
        <v>0.008131538080670953</v>
      </c>
      <c r="O1994" s="4">
        <v>5.069635204969283</v>
      </c>
      <c r="P1994" s="4" t="s">
        <v>45</v>
      </c>
      <c r="Q1994" s="4">
        <v>122.0</v>
      </c>
      <c r="R1994" s="4">
        <v>1.0</v>
      </c>
      <c r="S1994" s="4">
        <v>3.72983006932313E-5</v>
      </c>
      <c r="T1994" s="4">
        <v>3.72983006932313E-5</v>
      </c>
      <c r="U1994" s="4">
        <v>3.72983006932313E-5</v>
      </c>
    </row>
    <row r="1995" ht="12.75" customHeight="1">
      <c r="A1995" s="2">
        <v>122.0</v>
      </c>
      <c r="B1995" s="3">
        <v>44195.0</v>
      </c>
      <c r="C1995" s="4">
        <v>0.008093383596021356</v>
      </c>
      <c r="D1995" s="4">
        <v>0.006597781391248045</v>
      </c>
      <c r="E1995" s="4">
        <v>0.009712505392121684</v>
      </c>
      <c r="F1995" s="4">
        <v>0.008093383596021356</v>
      </c>
      <c r="G1995" s="4">
        <v>0.008093383596021356</v>
      </c>
      <c r="H1995" s="4">
        <v>2.69436634127657E-5</v>
      </c>
      <c r="I1995" s="4">
        <v>2.69436634127657E-5</v>
      </c>
      <c r="J1995" s="4">
        <v>2.69436634127657E-5</v>
      </c>
      <c r="K1995" s="4">
        <v>0.0</v>
      </c>
      <c r="L1995" s="4">
        <v>0.0</v>
      </c>
      <c r="M1995" s="4">
        <v>0.0</v>
      </c>
      <c r="N1995" s="4">
        <v>0.008120327259434122</v>
      </c>
      <c r="O1995" s="4">
        <v>5.2005141775703025</v>
      </c>
      <c r="P1995" s="4" t="s">
        <v>45</v>
      </c>
      <c r="Q1995" s="4">
        <v>122.0</v>
      </c>
      <c r="R1995" s="4">
        <v>2.0</v>
      </c>
      <c r="S1995" s="4">
        <v>2.69436634127657E-5</v>
      </c>
      <c r="T1995" s="4">
        <v>2.69436634127657E-5</v>
      </c>
      <c r="U1995" s="4">
        <v>2.69436634127657E-5</v>
      </c>
    </row>
    <row r="1996" ht="12.75" customHeight="1">
      <c r="A1996" s="2">
        <v>123.0</v>
      </c>
      <c r="B1996" s="3">
        <v>44196.0</v>
      </c>
      <c r="C1996" s="4">
        <v>0.00809252741206499</v>
      </c>
      <c r="D1996" s="4">
        <v>0.0065514711320506635</v>
      </c>
      <c r="E1996" s="4">
        <v>0.009600079629238294</v>
      </c>
      <c r="F1996" s="4">
        <v>0.00809252741206499</v>
      </c>
      <c r="G1996" s="4">
        <v>0.00809252741206499</v>
      </c>
      <c r="H1996" s="4">
        <v>6.344293507413955E-6</v>
      </c>
      <c r="I1996" s="4">
        <v>6.344293507413955E-6</v>
      </c>
      <c r="J1996" s="4">
        <v>6.344293507413955E-6</v>
      </c>
      <c r="K1996" s="4">
        <v>0.0</v>
      </c>
      <c r="L1996" s="4">
        <v>0.0</v>
      </c>
      <c r="M1996" s="4">
        <v>0.0</v>
      </c>
      <c r="N1996" s="4">
        <v>0.008098871705572405</v>
      </c>
      <c r="O1996" s="4">
        <v>5.450993672933394</v>
      </c>
      <c r="P1996" s="4" t="s">
        <v>45</v>
      </c>
      <c r="Q1996" s="4">
        <v>122.0</v>
      </c>
      <c r="R1996" s="4">
        <v>3.0</v>
      </c>
      <c r="S1996" s="4">
        <v>6.344293507413955E-6</v>
      </c>
      <c r="T1996" s="4">
        <v>6.344293507413955E-6</v>
      </c>
      <c r="U1996" s="4">
        <v>6.344293507413955E-6</v>
      </c>
    </row>
    <row r="1997" ht="12.75" customHeight="1">
      <c r="A1997" s="2">
        <v>124.0</v>
      </c>
      <c r="B1997" s="3">
        <v>44197.0</v>
      </c>
      <c r="C1997" s="4">
        <v>0.008091671228108626</v>
      </c>
      <c r="D1997" s="4">
        <v>0.006333534314901442</v>
      </c>
      <c r="E1997" s="4">
        <v>0.00962565900111834</v>
      </c>
      <c r="F1997" s="4">
        <v>0.008091671228108626</v>
      </c>
      <c r="G1997" s="4">
        <v>0.008091671228108626</v>
      </c>
      <c r="H1997" s="4">
        <v>-2.4210234746081437E-5</v>
      </c>
      <c r="I1997" s="4">
        <v>-2.4210234746081437E-5</v>
      </c>
      <c r="J1997" s="4">
        <v>-2.4210234746081437E-5</v>
      </c>
      <c r="K1997" s="4">
        <v>0.0</v>
      </c>
      <c r="L1997" s="4">
        <v>0.0</v>
      </c>
      <c r="M1997" s="4">
        <v>0.0</v>
      </c>
      <c r="N1997" s="4">
        <v>0.008067460993362544</v>
      </c>
      <c r="O1997" s="4">
        <v>5.817693101623498</v>
      </c>
      <c r="P1997" s="4" t="s">
        <v>45</v>
      </c>
      <c r="Q1997" s="4">
        <v>122.0</v>
      </c>
      <c r="R1997" s="4">
        <v>4.0</v>
      </c>
      <c r="S1997" s="4">
        <v>-2.4210234746081437E-5</v>
      </c>
      <c r="T1997" s="4">
        <v>-2.4210234746081437E-5</v>
      </c>
      <c r="U1997" s="4">
        <v>-2.4210234746081437E-5</v>
      </c>
    </row>
    <row r="1998" ht="12.75" customHeight="1">
      <c r="A1998" s="2">
        <v>122.0</v>
      </c>
      <c r="B1998" s="3">
        <v>44201.0</v>
      </c>
      <c r="C1998" s="4">
        <v>0.008168290100701333</v>
      </c>
      <c r="D1998" s="4">
        <v>0.006479443202908801</v>
      </c>
      <c r="E1998" s="4">
        <v>0.009583456547643827</v>
      </c>
      <c r="F1998" s="4">
        <v>0.008168290100701333</v>
      </c>
      <c r="G1998" s="4">
        <v>0.008168290100701333</v>
      </c>
      <c r="H1998" s="4">
        <v>-1.47941828668434E-4</v>
      </c>
      <c r="I1998" s="4">
        <v>-1.47941828668434E-4</v>
      </c>
      <c r="J1998" s="4">
        <v>-1.47941828668434E-4</v>
      </c>
      <c r="K1998" s="4">
        <v>0.0</v>
      </c>
      <c r="L1998" s="4">
        <v>0.0</v>
      </c>
      <c r="M1998" s="4">
        <v>0.0</v>
      </c>
      <c r="N1998" s="4">
        <v>0.008020348272032898</v>
      </c>
      <c r="O1998" s="4">
        <v>3.1095725845869135</v>
      </c>
      <c r="P1998" s="4" t="s">
        <v>45</v>
      </c>
      <c r="Q1998" s="4">
        <v>123.0</v>
      </c>
      <c r="R1998" s="4">
        <v>1.0</v>
      </c>
      <c r="S1998" s="4">
        <v>-1.47941828668434E-4</v>
      </c>
      <c r="T1998" s="4">
        <v>-1.47941828668434E-4</v>
      </c>
      <c r="U1998" s="4">
        <v>-1.47941828668434E-4</v>
      </c>
    </row>
    <row r="1999" ht="12.75" customHeight="1">
      <c r="A1999" s="2">
        <v>123.0</v>
      </c>
      <c r="B1999" s="3">
        <v>44202.0</v>
      </c>
      <c r="C1999" s="4">
        <v>0.008167603754745683</v>
      </c>
      <c r="D1999" s="4">
        <v>0.006420387792929181</v>
      </c>
      <c r="E1999" s="4">
        <v>0.009489208098110269</v>
      </c>
      <c r="F1999" s="4">
        <v>0.008167603754745683</v>
      </c>
      <c r="G1999" s="4">
        <v>0.008167603754745683</v>
      </c>
      <c r="H1999" s="4">
        <v>-2.1182912579476005E-4</v>
      </c>
      <c r="I1999" s="4">
        <v>-2.1182912579476005E-4</v>
      </c>
      <c r="J1999" s="4">
        <v>-2.1182912579476005E-4</v>
      </c>
      <c r="K1999" s="4">
        <v>0.0</v>
      </c>
      <c r="L1999" s="4">
        <v>0.0</v>
      </c>
      <c r="M1999" s="4">
        <v>0.0</v>
      </c>
      <c r="N1999" s="4">
        <v>0.007955774628950923</v>
      </c>
      <c r="O1999" s="4">
        <v>3.8896593920139235</v>
      </c>
      <c r="P1999" s="4" t="s">
        <v>45</v>
      </c>
      <c r="Q1999" s="4">
        <v>123.0</v>
      </c>
      <c r="R1999" s="4">
        <v>2.0</v>
      </c>
      <c r="S1999" s="4">
        <v>-2.1182912579476005E-4</v>
      </c>
      <c r="T1999" s="4">
        <v>-2.1182912579476005E-4</v>
      </c>
      <c r="U1999" s="4">
        <v>-2.1182912579476005E-4</v>
      </c>
    </row>
    <row r="2000" ht="12.75" customHeight="1">
      <c r="A2000" s="2">
        <v>124.0</v>
      </c>
      <c r="B2000" s="3">
        <v>44203.0</v>
      </c>
      <c r="C2000" s="4">
        <v>0.008166917408790034</v>
      </c>
      <c r="D2000" s="4">
        <v>0.006315974317750963</v>
      </c>
      <c r="E2000" s="4">
        <v>0.00949413280312656</v>
      </c>
      <c r="F2000" s="4">
        <v>0.008166917408790034</v>
      </c>
      <c r="G2000" s="4">
        <v>0.008166917408790034</v>
      </c>
      <c r="H2000" s="4">
        <v>-2.787995659236634E-4</v>
      </c>
      <c r="I2000" s="4">
        <v>-2.787995659236634E-4</v>
      </c>
      <c r="J2000" s="4">
        <v>-2.787995659236634E-4</v>
      </c>
      <c r="K2000" s="4">
        <v>0.0</v>
      </c>
      <c r="L2000" s="4">
        <v>0.0</v>
      </c>
      <c r="M2000" s="4">
        <v>0.0</v>
      </c>
      <c r="N2000" s="4">
        <v>0.00788811784286637</v>
      </c>
      <c r="O2000" s="4">
        <v>4.7069923430210405</v>
      </c>
      <c r="P2000" s="4" t="s">
        <v>45</v>
      </c>
      <c r="Q2000" s="4">
        <v>123.0</v>
      </c>
      <c r="R2000" s="4">
        <v>3.0</v>
      </c>
      <c r="S2000" s="4">
        <v>-2.787995659236634E-4</v>
      </c>
      <c r="T2000" s="4">
        <v>-2.787995659236634E-4</v>
      </c>
      <c r="U2000" s="4">
        <v>-2.787995659236634E-4</v>
      </c>
    </row>
    <row r="2001" ht="12.75" customHeight="1">
      <c r="A2001" s="2">
        <v>125.0</v>
      </c>
      <c r="B2001" s="3">
        <v>44204.0</v>
      </c>
      <c r="C2001" s="4">
        <v>0.008166231062834383</v>
      </c>
      <c r="D2001" s="4">
        <v>0.006200547049851615</v>
      </c>
      <c r="E2001" s="4">
        <v>0.009368517031818513</v>
      </c>
      <c r="F2001" s="4">
        <v>0.008166231062834383</v>
      </c>
      <c r="G2001" s="4">
        <v>0.008166231062834383</v>
      </c>
      <c r="H2001" s="4">
        <v>-3.468430159875049E-4</v>
      </c>
      <c r="I2001" s="4">
        <v>-3.468430159875049E-4</v>
      </c>
      <c r="J2001" s="4">
        <v>-3.468430159875049E-4</v>
      </c>
      <c r="K2001" s="4">
        <v>0.0</v>
      </c>
      <c r="L2001" s="4">
        <v>0.0</v>
      </c>
      <c r="M2001" s="4">
        <v>0.0</v>
      </c>
      <c r="N2001" s="4">
        <v>0.007819388046846879</v>
      </c>
      <c r="O2001" s="4">
        <v>5.53728787217202</v>
      </c>
      <c r="P2001" s="4" t="s">
        <v>45</v>
      </c>
      <c r="Q2001" s="4">
        <v>123.0</v>
      </c>
      <c r="R2001" s="4">
        <v>4.0</v>
      </c>
      <c r="S2001" s="4">
        <v>-3.468430159875049E-4</v>
      </c>
      <c r="T2001" s="4">
        <v>-3.468430159875049E-4</v>
      </c>
      <c r="U2001" s="4">
        <v>-3.468430159875049E-4</v>
      </c>
    </row>
    <row r="2002" ht="12.75" customHeight="1">
      <c r="A2002" s="2">
        <v>104.0</v>
      </c>
      <c r="B2002" s="3">
        <v>44075.0</v>
      </c>
      <c r="C2002" s="4">
        <v>0.008641341241987384</v>
      </c>
      <c r="D2002" s="4">
        <v>0.0072775588088674365</v>
      </c>
      <c r="E2002" s="4">
        <v>0.010058558378460727</v>
      </c>
      <c r="F2002" s="4">
        <v>0.008641341241987384</v>
      </c>
      <c r="G2002" s="4">
        <v>0.008641341241987384</v>
      </c>
      <c r="H2002" s="4">
        <v>0.0</v>
      </c>
      <c r="I2002" s="4">
        <v>0.0</v>
      </c>
      <c r="J2002" s="4">
        <v>0.0</v>
      </c>
      <c r="K2002" s="4">
        <v>0.0</v>
      </c>
      <c r="L2002" s="4">
        <v>0.0</v>
      </c>
      <c r="M2002" s="4">
        <v>0.0</v>
      </c>
      <c r="N2002" s="4">
        <v>0.008641341241987384</v>
      </c>
      <c r="O2002" s="4">
        <v>8.271002168581518</v>
      </c>
      <c r="P2002" s="4" t="s">
        <v>46</v>
      </c>
      <c r="Q2002" s="4">
        <v>104.0</v>
      </c>
      <c r="R2002" s="4">
        <v>1.0</v>
      </c>
      <c r="S2002" s="4"/>
      <c r="T2002" s="4"/>
      <c r="U2002" s="4"/>
    </row>
    <row r="2003" ht="12.75" customHeight="1">
      <c r="A2003" s="2">
        <v>105.0</v>
      </c>
      <c r="B2003" s="3">
        <v>44076.0</v>
      </c>
      <c r="C2003" s="4">
        <v>0.008642662102608228</v>
      </c>
      <c r="D2003" s="4">
        <v>0.007289856860496243</v>
      </c>
      <c r="E2003" s="4">
        <v>0.010029942465901904</v>
      </c>
      <c r="F2003" s="4">
        <v>0.008642662102608228</v>
      </c>
      <c r="G2003" s="4">
        <v>0.008642662102608228</v>
      </c>
      <c r="H2003" s="4">
        <v>0.0</v>
      </c>
      <c r="I2003" s="4">
        <v>0.0</v>
      </c>
      <c r="J2003" s="4">
        <v>0.0</v>
      </c>
      <c r="K2003" s="4">
        <v>0.0</v>
      </c>
      <c r="L2003" s="4">
        <v>0.0</v>
      </c>
      <c r="M2003" s="4">
        <v>0.0</v>
      </c>
      <c r="N2003" s="4">
        <v>0.008642662102608228</v>
      </c>
      <c r="O2003" s="4">
        <v>8.287551787343125</v>
      </c>
      <c r="P2003" s="4" t="s">
        <v>46</v>
      </c>
      <c r="Q2003" s="4">
        <v>104.0</v>
      </c>
      <c r="R2003" s="4">
        <v>2.0</v>
      </c>
      <c r="S2003" s="4"/>
      <c r="T2003" s="4"/>
      <c r="U2003" s="4"/>
    </row>
    <row r="2004" ht="12.75" customHeight="1">
      <c r="A2004" s="2">
        <v>106.0</v>
      </c>
      <c r="B2004" s="3">
        <v>44077.0</v>
      </c>
      <c r="C2004" s="4">
        <v>0.008643982963229073</v>
      </c>
      <c r="D2004" s="4">
        <v>0.007317798284386605</v>
      </c>
      <c r="E2004" s="4">
        <v>0.010006736615435885</v>
      </c>
      <c r="F2004" s="4">
        <v>0.008643982963229073</v>
      </c>
      <c r="G2004" s="4">
        <v>0.008643982963229073</v>
      </c>
      <c r="H2004" s="4">
        <v>0.0</v>
      </c>
      <c r="I2004" s="4">
        <v>0.0</v>
      </c>
      <c r="J2004" s="4">
        <v>0.0</v>
      </c>
      <c r="K2004" s="4">
        <v>0.0</v>
      </c>
      <c r="L2004" s="4">
        <v>0.0</v>
      </c>
      <c r="M2004" s="4">
        <v>0.0</v>
      </c>
      <c r="N2004" s="4">
        <v>0.008643982963229073</v>
      </c>
      <c r="O2004" s="4">
        <v>8.304101406104735</v>
      </c>
      <c r="P2004" s="4" t="s">
        <v>46</v>
      </c>
      <c r="Q2004" s="4">
        <v>104.0</v>
      </c>
      <c r="R2004" s="4">
        <v>3.0</v>
      </c>
      <c r="S2004" s="4"/>
      <c r="T2004" s="4"/>
      <c r="U2004" s="4"/>
    </row>
    <row r="2005" ht="12.75" customHeight="1">
      <c r="A2005" s="2">
        <v>107.0</v>
      </c>
      <c r="B2005" s="3">
        <v>44078.0</v>
      </c>
      <c r="C2005" s="4">
        <v>0.008645303823849917</v>
      </c>
      <c r="D2005" s="4">
        <v>0.007364054587679846</v>
      </c>
      <c r="E2005" s="4">
        <v>0.009908585426928492</v>
      </c>
      <c r="F2005" s="4">
        <v>0.008645303823849917</v>
      </c>
      <c r="G2005" s="4">
        <v>0.008645303823849917</v>
      </c>
      <c r="H2005" s="4">
        <v>0.0</v>
      </c>
      <c r="I2005" s="4">
        <v>0.0</v>
      </c>
      <c r="J2005" s="4">
        <v>0.0</v>
      </c>
      <c r="K2005" s="4">
        <v>0.0</v>
      </c>
      <c r="L2005" s="4">
        <v>0.0</v>
      </c>
      <c r="M2005" s="4">
        <v>0.0</v>
      </c>
      <c r="N2005" s="4">
        <v>0.008645303823849917</v>
      </c>
      <c r="O2005" s="4">
        <v>8.320651024866342</v>
      </c>
      <c r="P2005" s="4" t="s">
        <v>46</v>
      </c>
      <c r="Q2005" s="4">
        <v>104.0</v>
      </c>
      <c r="R2005" s="4">
        <v>4.0</v>
      </c>
      <c r="S2005" s="4"/>
      <c r="T2005" s="4"/>
      <c r="U2005" s="4"/>
    </row>
    <row r="2006" ht="12.75" customHeight="1">
      <c r="A2006" s="2">
        <v>105.0</v>
      </c>
      <c r="B2006" s="3">
        <v>44082.0</v>
      </c>
      <c r="C2006" s="4">
        <v>0.00843265344435251</v>
      </c>
      <c r="D2006" s="4">
        <v>0.007021136961904403</v>
      </c>
      <c r="E2006" s="4">
        <v>0.009517658037644284</v>
      </c>
      <c r="F2006" s="4">
        <v>0.00843265344435251</v>
      </c>
      <c r="G2006" s="4">
        <v>0.00843265344435251</v>
      </c>
      <c r="H2006" s="4">
        <v>-1.526581016231699E-4</v>
      </c>
      <c r="I2006" s="4">
        <v>-1.526581016231699E-4</v>
      </c>
      <c r="J2006" s="4">
        <v>-1.526581016231699E-4</v>
      </c>
      <c r="K2006" s="4">
        <v>0.0</v>
      </c>
      <c r="L2006" s="4">
        <v>0.0</v>
      </c>
      <c r="M2006" s="4">
        <v>0.0</v>
      </c>
      <c r="N2006" s="4">
        <v>0.00827999534272934</v>
      </c>
      <c r="O2006" s="4">
        <v>4.4051800809151445</v>
      </c>
      <c r="P2006" s="4" t="s">
        <v>46</v>
      </c>
      <c r="Q2006" s="4">
        <v>105.0</v>
      </c>
      <c r="R2006" s="4">
        <v>1.0</v>
      </c>
      <c r="S2006" s="4">
        <v>-1.526581016231699E-4</v>
      </c>
      <c r="T2006" s="4">
        <v>-1.526581016231699E-4</v>
      </c>
      <c r="U2006" s="4">
        <v>-1.526581016231699E-4</v>
      </c>
    </row>
    <row r="2007" ht="12.75" customHeight="1">
      <c r="A2007" s="2">
        <v>106.0</v>
      </c>
      <c r="B2007" s="3">
        <v>44083.0</v>
      </c>
      <c r="C2007" s="4">
        <v>0.008433367977831003</v>
      </c>
      <c r="D2007" s="4">
        <v>0.007003407010863589</v>
      </c>
      <c r="E2007" s="4">
        <v>0.009356760565379143</v>
      </c>
      <c r="F2007" s="4">
        <v>0.008433367977831003</v>
      </c>
      <c r="G2007" s="4">
        <v>0.008433367977831003</v>
      </c>
      <c r="H2007" s="4">
        <v>-2.1469470233438173E-4</v>
      </c>
      <c r="I2007" s="4">
        <v>-2.1469470233438173E-4</v>
      </c>
      <c r="J2007" s="4">
        <v>-2.1469470233438173E-4</v>
      </c>
      <c r="K2007" s="4">
        <v>0.0</v>
      </c>
      <c r="L2007" s="4">
        <v>0.0</v>
      </c>
      <c r="M2007" s="4">
        <v>0.0</v>
      </c>
      <c r="N2007" s="4">
        <v>0.008218673275496621</v>
      </c>
      <c r="O2007" s="4">
        <v>3.631949999573631</v>
      </c>
      <c r="P2007" s="4" t="s">
        <v>46</v>
      </c>
      <c r="Q2007" s="4">
        <v>105.0</v>
      </c>
      <c r="R2007" s="4">
        <v>2.0</v>
      </c>
      <c r="S2007" s="4">
        <v>-2.1469470233438173E-4</v>
      </c>
      <c r="T2007" s="4">
        <v>-2.1469470233438173E-4</v>
      </c>
      <c r="U2007" s="4">
        <v>-2.1469470233438173E-4</v>
      </c>
    </row>
    <row r="2008" ht="12.75" customHeight="1">
      <c r="A2008" s="2">
        <v>107.0</v>
      </c>
      <c r="B2008" s="3">
        <v>44084.0</v>
      </c>
      <c r="C2008" s="4">
        <v>0.008434082511309495</v>
      </c>
      <c r="D2008" s="4">
        <v>0.006814235520505635</v>
      </c>
      <c r="E2008" s="4">
        <v>0.009328936765824185</v>
      </c>
      <c r="F2008" s="4">
        <v>0.008434082511309495</v>
      </c>
      <c r="G2008" s="4">
        <v>0.008434082511309495</v>
      </c>
      <c r="H2008" s="4">
        <v>-2.776798255394341E-4</v>
      </c>
      <c r="I2008" s="4">
        <v>-2.776798255394341E-4</v>
      </c>
      <c r="J2008" s="4">
        <v>-2.776798255394341E-4</v>
      </c>
      <c r="K2008" s="4">
        <v>0.0</v>
      </c>
      <c r="L2008" s="4">
        <v>0.0</v>
      </c>
      <c r="M2008" s="4">
        <v>0.0</v>
      </c>
      <c r="N2008" s="4">
        <v>0.00815640268577006</v>
      </c>
      <c r="O2008" s="4">
        <v>2.846759686652114</v>
      </c>
      <c r="P2008" s="4" t="s">
        <v>46</v>
      </c>
      <c r="Q2008" s="4">
        <v>105.0</v>
      </c>
      <c r="R2008" s="4">
        <v>3.0</v>
      </c>
      <c r="S2008" s="4">
        <v>-2.776798255394341E-4</v>
      </c>
      <c r="T2008" s="4">
        <v>-2.776798255394341E-4</v>
      </c>
      <c r="U2008" s="4">
        <v>-2.776798255394341E-4</v>
      </c>
    </row>
    <row r="2009" ht="12.75" customHeight="1">
      <c r="A2009" s="2">
        <v>108.0</v>
      </c>
      <c r="B2009" s="3">
        <v>44085.0</v>
      </c>
      <c r="C2009" s="4">
        <v>0.008434797044787988</v>
      </c>
      <c r="D2009" s="4">
        <v>0.00677138827553989</v>
      </c>
      <c r="E2009" s="4">
        <v>0.009277797622151909</v>
      </c>
      <c r="F2009" s="4">
        <v>0.008434797044787988</v>
      </c>
      <c r="G2009" s="4">
        <v>0.008434797044787988</v>
      </c>
      <c r="H2009" s="4">
        <v>-3.4074944626053466E-4</v>
      </c>
      <c r="I2009" s="4">
        <v>-3.4074944626053466E-4</v>
      </c>
      <c r="J2009" s="4">
        <v>-3.4074944626053466E-4</v>
      </c>
      <c r="K2009" s="4">
        <v>0.0</v>
      </c>
      <c r="L2009" s="4">
        <v>0.0</v>
      </c>
      <c r="M2009" s="4">
        <v>0.0</v>
      </c>
      <c r="N2009" s="4">
        <v>0.008094047598527453</v>
      </c>
      <c r="O2009" s="4">
        <v>2.0605039168053128</v>
      </c>
      <c r="P2009" s="4" t="s">
        <v>46</v>
      </c>
      <c r="Q2009" s="4">
        <v>105.0</v>
      </c>
      <c r="R2009" s="4">
        <v>4.0</v>
      </c>
      <c r="S2009" s="4">
        <v>-3.4074944626053466E-4</v>
      </c>
      <c r="T2009" s="4">
        <v>-3.4074944626053466E-4</v>
      </c>
      <c r="U2009" s="4">
        <v>-3.4074944626053466E-4</v>
      </c>
    </row>
    <row r="2010" ht="12.75" customHeight="1">
      <c r="A2010" s="2">
        <v>106.0</v>
      </c>
      <c r="B2010" s="3">
        <v>44089.0</v>
      </c>
      <c r="C2010" s="4">
        <v>0.00845014059863277</v>
      </c>
      <c r="D2010" s="4">
        <v>0.006622919618396711</v>
      </c>
      <c r="E2010" s="4">
        <v>0.009055707171725134</v>
      </c>
      <c r="F2010" s="4">
        <v>0.00845014059863277</v>
      </c>
      <c r="G2010" s="4">
        <v>0.00845014059863277</v>
      </c>
      <c r="H2010" s="4">
        <v>-5.76537642405418E-4</v>
      </c>
      <c r="I2010" s="4">
        <v>-5.76537642405418E-4</v>
      </c>
      <c r="J2010" s="4">
        <v>-5.76537642405418E-4</v>
      </c>
      <c r="K2010" s="4">
        <v>0.0</v>
      </c>
      <c r="L2010" s="4">
        <v>0.0</v>
      </c>
      <c r="M2010" s="4">
        <v>0.0</v>
      </c>
      <c r="N2010" s="4">
        <v>0.007873602956227353</v>
      </c>
      <c r="O2010" s="4">
        <v>0.9467477197039668</v>
      </c>
      <c r="P2010" s="4" t="s">
        <v>46</v>
      </c>
      <c r="Q2010" s="4">
        <v>106.0</v>
      </c>
      <c r="R2010" s="4">
        <v>1.0</v>
      </c>
      <c r="S2010" s="4">
        <v>-5.76537642405418E-4</v>
      </c>
      <c r="T2010" s="4">
        <v>-5.76537642405418E-4</v>
      </c>
      <c r="U2010" s="4">
        <v>-5.76537642405418E-4</v>
      </c>
    </row>
    <row r="2011" ht="12.75" customHeight="1">
      <c r="A2011" s="2">
        <v>107.0</v>
      </c>
      <c r="B2011" s="3">
        <v>44090.0</v>
      </c>
      <c r="C2011" s="4">
        <v>0.008450890378830412</v>
      </c>
      <c r="D2011" s="4">
        <v>0.006586731243375827</v>
      </c>
      <c r="E2011" s="4">
        <v>0.009104771208167887</v>
      </c>
      <c r="F2011" s="4">
        <v>0.008450890378830412</v>
      </c>
      <c r="G2011" s="4">
        <v>0.008450890378830412</v>
      </c>
      <c r="H2011" s="4">
        <v>-6.270635301722843E-4</v>
      </c>
      <c r="I2011" s="4">
        <v>-6.270635301722843E-4</v>
      </c>
      <c r="J2011" s="4">
        <v>-6.270635301722843E-4</v>
      </c>
      <c r="K2011" s="4">
        <v>0.0</v>
      </c>
      <c r="L2011" s="4">
        <v>0.0</v>
      </c>
      <c r="M2011" s="4">
        <v>0.0</v>
      </c>
      <c r="N2011" s="4">
        <v>0.007823826848658129</v>
      </c>
      <c r="O2011" s="4">
        <v>0.30857276965963387</v>
      </c>
      <c r="P2011" s="4" t="s">
        <v>46</v>
      </c>
      <c r="Q2011" s="4">
        <v>106.0</v>
      </c>
      <c r="R2011" s="4">
        <v>2.0</v>
      </c>
      <c r="S2011" s="4">
        <v>-6.270635301722843E-4</v>
      </c>
      <c r="T2011" s="4">
        <v>-6.270635301722843E-4</v>
      </c>
      <c r="U2011" s="4">
        <v>-6.270635301722843E-4</v>
      </c>
    </row>
    <row r="2012" ht="12.75" customHeight="1">
      <c r="A2012" s="2">
        <v>108.0</v>
      </c>
      <c r="B2012" s="3">
        <v>44091.0</v>
      </c>
      <c r="C2012" s="4">
        <v>0.008451640159028053</v>
      </c>
      <c r="D2012" s="4">
        <v>0.006533557208471144</v>
      </c>
      <c r="E2012" s="4">
        <v>0.008936445093184052</v>
      </c>
      <c r="F2012" s="4">
        <v>0.008451640159028053</v>
      </c>
      <c r="G2012" s="4">
        <v>0.008451640159028053</v>
      </c>
      <c r="H2012" s="4">
        <v>-6.7293403753349E-4</v>
      </c>
      <c r="I2012" s="4">
        <v>-6.7293403753349E-4</v>
      </c>
      <c r="J2012" s="4">
        <v>-6.7293403753349E-4</v>
      </c>
      <c r="K2012" s="4">
        <v>0.0</v>
      </c>
      <c r="L2012" s="4">
        <v>0.0</v>
      </c>
      <c r="M2012" s="4">
        <v>0.0</v>
      </c>
      <c r="N2012" s="4">
        <v>0.0077787061214945625</v>
      </c>
      <c r="O2012" s="4">
        <v>0.2699159714201633</v>
      </c>
      <c r="P2012" s="4" t="s">
        <v>46</v>
      </c>
      <c r="Q2012" s="4">
        <v>106.0</v>
      </c>
      <c r="R2012" s="4">
        <v>3.0</v>
      </c>
      <c r="S2012" s="4">
        <v>-6.7293403753349E-4</v>
      </c>
      <c r="T2012" s="4">
        <v>-6.7293403753349E-4</v>
      </c>
      <c r="U2012" s="4">
        <v>-6.7293403753349E-4</v>
      </c>
    </row>
    <row r="2013" ht="12.75" customHeight="1">
      <c r="A2013" s="2">
        <v>109.0</v>
      </c>
      <c r="B2013" s="3">
        <v>44092.0</v>
      </c>
      <c r="C2013" s="4">
        <v>0.008452389939225695</v>
      </c>
      <c r="D2013" s="4">
        <v>0.006596742728965291</v>
      </c>
      <c r="E2013" s="4">
        <v>0.008842959050071127</v>
      </c>
      <c r="F2013" s="4">
        <v>0.008452389939225695</v>
      </c>
      <c r="G2013" s="4">
        <v>0.008452389939225695</v>
      </c>
      <c r="H2013" s="4">
        <v>-7.135735149672907E-4</v>
      </c>
      <c r="I2013" s="4">
        <v>-7.135735149672907E-4</v>
      </c>
      <c r="J2013" s="4">
        <v>-7.135735149672907E-4</v>
      </c>
      <c r="K2013" s="4">
        <v>0.0</v>
      </c>
      <c r="L2013" s="4">
        <v>0.0</v>
      </c>
      <c r="M2013" s="4">
        <v>0.0</v>
      </c>
      <c r="N2013" s="4">
        <v>0.007738816424258404</v>
      </c>
      <c r="O2013" s="4">
        <v>0.7813381533488342</v>
      </c>
      <c r="P2013" s="4" t="s">
        <v>46</v>
      </c>
      <c r="Q2013" s="4">
        <v>106.0</v>
      </c>
      <c r="R2013" s="4">
        <v>4.0</v>
      </c>
      <c r="S2013" s="4">
        <v>-7.135735149672907E-4</v>
      </c>
      <c r="T2013" s="4">
        <v>-7.135735149672907E-4</v>
      </c>
      <c r="U2013" s="4">
        <v>-7.135735149672907E-4</v>
      </c>
    </row>
    <row r="2014" ht="12.75" customHeight="1">
      <c r="A2014" s="2">
        <v>107.0</v>
      </c>
      <c r="B2014" s="3">
        <v>44096.0</v>
      </c>
      <c r="C2014" s="4">
        <v>0.008470574711315848</v>
      </c>
      <c r="D2014" s="4">
        <v>0.006313509108503684</v>
      </c>
      <c r="E2014" s="4">
        <v>0.008787706618327671</v>
      </c>
      <c r="F2014" s="4">
        <v>0.008470574711315848</v>
      </c>
      <c r="G2014" s="4">
        <v>0.008470574711315848</v>
      </c>
      <c r="H2014" s="4">
        <v>-8.020488076652744E-4</v>
      </c>
      <c r="I2014" s="4">
        <v>-8.020488076652744E-4</v>
      </c>
      <c r="J2014" s="4">
        <v>-8.020488076652744E-4</v>
      </c>
      <c r="K2014" s="4">
        <v>0.0</v>
      </c>
      <c r="L2014" s="4">
        <v>0.0</v>
      </c>
      <c r="M2014" s="4">
        <v>0.0</v>
      </c>
      <c r="N2014" s="4">
        <v>0.0076685259036505735</v>
      </c>
      <c r="O2014" s="4">
        <v>6.04976354957155</v>
      </c>
      <c r="P2014" s="4" t="s">
        <v>46</v>
      </c>
      <c r="Q2014" s="4">
        <v>107.0</v>
      </c>
      <c r="R2014" s="4">
        <v>1.0</v>
      </c>
      <c r="S2014" s="4">
        <v>-8.020488076652744E-4</v>
      </c>
      <c r="T2014" s="4">
        <v>-8.020488076652744E-4</v>
      </c>
      <c r="U2014" s="4">
        <v>-8.020488076652744E-4</v>
      </c>
    </row>
    <row r="2015" ht="12.75" customHeight="1">
      <c r="A2015" s="2">
        <v>108.0</v>
      </c>
      <c r="B2015" s="3">
        <v>44097.0</v>
      </c>
      <c r="C2015" s="4">
        <v>0.008471367146543703</v>
      </c>
      <c r="D2015" s="4">
        <v>0.0064568112257906</v>
      </c>
      <c r="E2015" s="4">
        <v>0.008840345568284296</v>
      </c>
      <c r="F2015" s="4">
        <v>0.008471367146543703</v>
      </c>
      <c r="G2015" s="4">
        <v>0.008471367146543703</v>
      </c>
      <c r="H2015" s="4">
        <v>-8.113622821552794E-4</v>
      </c>
      <c r="I2015" s="4">
        <v>-8.113622821552794E-4</v>
      </c>
      <c r="J2015" s="4">
        <v>-8.113622821552794E-4</v>
      </c>
      <c r="K2015" s="4">
        <v>0.0</v>
      </c>
      <c r="L2015" s="4">
        <v>0.0</v>
      </c>
      <c r="M2015" s="4">
        <v>0.0</v>
      </c>
      <c r="N2015" s="4">
        <v>0.0076600048643884235</v>
      </c>
      <c r="O2015" s="4">
        <v>6.1541582746518</v>
      </c>
      <c r="P2015" s="4" t="s">
        <v>46</v>
      </c>
      <c r="Q2015" s="4">
        <v>107.0</v>
      </c>
      <c r="R2015" s="4">
        <v>2.0</v>
      </c>
      <c r="S2015" s="4">
        <v>-8.113622821552794E-4</v>
      </c>
      <c r="T2015" s="4">
        <v>-8.113622821552794E-4</v>
      </c>
      <c r="U2015" s="4">
        <v>-8.113622821552794E-4</v>
      </c>
    </row>
    <row r="2016" ht="12.75" customHeight="1">
      <c r="A2016" s="2">
        <v>109.0</v>
      </c>
      <c r="B2016" s="3">
        <v>44098.0</v>
      </c>
      <c r="C2016" s="4">
        <v>0.008472159581771556</v>
      </c>
      <c r="D2016" s="4">
        <v>0.0065232190743628035</v>
      </c>
      <c r="E2016" s="4">
        <v>0.008860785531039831</v>
      </c>
      <c r="F2016" s="4">
        <v>0.008472159581771556</v>
      </c>
      <c r="G2016" s="4">
        <v>0.008472159581771556</v>
      </c>
      <c r="H2016" s="4">
        <v>-8.142462635331541E-4</v>
      </c>
      <c r="I2016" s="4">
        <v>-8.142462635331541E-4</v>
      </c>
      <c r="J2016" s="4">
        <v>-8.142462635331541E-4</v>
      </c>
      <c r="K2016" s="4">
        <v>0.0</v>
      </c>
      <c r="L2016" s="4">
        <v>0.0</v>
      </c>
      <c r="M2016" s="4">
        <v>0.0</v>
      </c>
      <c r="N2016" s="4">
        <v>0.007657913318238402</v>
      </c>
      <c r="O2016" s="4">
        <v>6.179782659026366</v>
      </c>
      <c r="P2016" s="4" t="s">
        <v>46</v>
      </c>
      <c r="Q2016" s="4">
        <v>107.0</v>
      </c>
      <c r="R2016" s="4">
        <v>3.0</v>
      </c>
      <c r="S2016" s="4">
        <v>-8.142462635331541E-4</v>
      </c>
      <c r="T2016" s="4">
        <v>-8.142462635331541E-4</v>
      </c>
      <c r="U2016" s="4">
        <v>-8.142462635331541E-4</v>
      </c>
    </row>
    <row r="2017" ht="12.75" customHeight="1">
      <c r="A2017" s="2">
        <v>110.0</v>
      </c>
      <c r="B2017" s="3">
        <v>44099.0</v>
      </c>
      <c r="C2017" s="4">
        <v>0.00847295201699941</v>
      </c>
      <c r="D2017" s="4">
        <v>0.006430546886022346</v>
      </c>
      <c r="E2017" s="4">
        <v>0.00882287322427337</v>
      </c>
      <c r="F2017" s="4">
        <v>0.00847295201699941</v>
      </c>
      <c r="G2017" s="4">
        <v>0.00847295201699941</v>
      </c>
      <c r="H2017" s="4">
        <v>-8.108366519640116E-4</v>
      </c>
      <c r="I2017" s="4">
        <v>-8.108366519640116E-4</v>
      </c>
      <c r="J2017" s="4">
        <v>-8.108366519640116E-4</v>
      </c>
      <c r="K2017" s="4">
        <v>0.0</v>
      </c>
      <c r="L2017" s="4">
        <v>0.0</v>
      </c>
      <c r="M2017" s="4">
        <v>0.0</v>
      </c>
      <c r="N2017" s="4">
        <v>0.0076621153650353975</v>
      </c>
      <c r="O2017" s="4">
        <v>6.128301671009423</v>
      </c>
      <c r="P2017" s="4" t="s">
        <v>46</v>
      </c>
      <c r="Q2017" s="4">
        <v>107.0</v>
      </c>
      <c r="R2017" s="4">
        <v>4.0</v>
      </c>
      <c r="S2017" s="4">
        <v>-8.108366519640116E-4</v>
      </c>
      <c r="T2017" s="4">
        <v>-8.108366519640116E-4</v>
      </c>
      <c r="U2017" s="4">
        <v>-8.108366519640116E-4</v>
      </c>
    </row>
    <row r="2018" ht="12.75" customHeight="1">
      <c r="A2018" s="2">
        <v>108.0</v>
      </c>
      <c r="B2018" s="3">
        <v>44103.0</v>
      </c>
      <c r="C2018" s="4">
        <v>0.008502614081176644</v>
      </c>
      <c r="D2018" s="4">
        <v>0.0065971485432717875</v>
      </c>
      <c r="E2018" s="4">
        <v>0.009018804340638816</v>
      </c>
      <c r="F2018" s="4">
        <v>0.008502614081176644</v>
      </c>
      <c r="G2018" s="4">
        <v>0.008502614081176644</v>
      </c>
      <c r="H2018" s="4">
        <v>-6.681148204534528E-4</v>
      </c>
      <c r="I2018" s="4">
        <v>-6.681148204534528E-4</v>
      </c>
      <c r="J2018" s="4">
        <v>-6.681148204534528E-4</v>
      </c>
      <c r="K2018" s="4">
        <v>0.0</v>
      </c>
      <c r="L2018" s="4">
        <v>0.0</v>
      </c>
      <c r="M2018" s="4">
        <v>0.0</v>
      </c>
      <c r="N2018" s="4">
        <v>0.007834499260723191</v>
      </c>
      <c r="O2018" s="4">
        <v>0.7580078598569019</v>
      </c>
      <c r="P2018" s="4" t="s">
        <v>46</v>
      </c>
      <c r="Q2018" s="4">
        <v>108.0</v>
      </c>
      <c r="R2018" s="4">
        <v>1.0</v>
      </c>
      <c r="S2018" s="4">
        <v>-6.681148204534528E-4</v>
      </c>
      <c r="T2018" s="4">
        <v>-6.681148204534528E-4</v>
      </c>
      <c r="U2018" s="4">
        <v>-6.681148204534528E-4</v>
      </c>
    </row>
    <row r="2019" ht="12.75" customHeight="1">
      <c r="A2019" s="2">
        <v>109.0</v>
      </c>
      <c r="B2019" s="3">
        <v>44104.0</v>
      </c>
      <c r="C2019" s="4">
        <v>0.008503470760104378</v>
      </c>
      <c r="D2019" s="4">
        <v>0.006609017947837279</v>
      </c>
      <c r="E2019" s="4">
        <v>0.00909281969463968</v>
      </c>
      <c r="F2019" s="4">
        <v>0.008503470760104378</v>
      </c>
      <c r="G2019" s="4">
        <v>0.008503470760104378</v>
      </c>
      <c r="H2019" s="4">
        <v>-6.387848151852196E-4</v>
      </c>
      <c r="I2019" s="4">
        <v>-6.387848151852196E-4</v>
      </c>
      <c r="J2019" s="4">
        <v>-6.387848151852196E-4</v>
      </c>
      <c r="K2019" s="4">
        <v>0.0</v>
      </c>
      <c r="L2019" s="4">
        <v>0.0</v>
      </c>
      <c r="M2019" s="4">
        <v>0.0</v>
      </c>
      <c r="N2019" s="4">
        <v>0.007864685944919158</v>
      </c>
      <c r="O2019" s="4">
        <v>0.3756239223496307</v>
      </c>
      <c r="P2019" s="4" t="s">
        <v>46</v>
      </c>
      <c r="Q2019" s="4">
        <v>108.0</v>
      </c>
      <c r="R2019" s="4">
        <v>2.0</v>
      </c>
      <c r="S2019" s="4">
        <v>-6.387848151852196E-4</v>
      </c>
      <c r="T2019" s="4">
        <v>-6.387848151852196E-4</v>
      </c>
      <c r="U2019" s="4">
        <v>-6.387848151852196E-4</v>
      </c>
    </row>
    <row r="2020" ht="12.75" customHeight="1">
      <c r="A2020" s="2">
        <v>110.0</v>
      </c>
      <c r="B2020" s="3">
        <v>44105.0</v>
      </c>
      <c r="C2020" s="4">
        <v>0.00850432743903211</v>
      </c>
      <c r="D2020" s="4">
        <v>0.006713975228694167</v>
      </c>
      <c r="E2020" s="4">
        <v>0.009095489187354278</v>
      </c>
      <c r="F2020" s="4">
        <v>0.00850432743903211</v>
      </c>
      <c r="G2020" s="4">
        <v>0.00850432743903211</v>
      </c>
      <c r="H2020" s="4">
        <v>-6.063818618605924E-4</v>
      </c>
      <c r="I2020" s="4">
        <v>-6.063818618605924E-4</v>
      </c>
      <c r="J2020" s="4">
        <v>-6.063818618605924E-4</v>
      </c>
      <c r="K2020" s="4">
        <v>0.0</v>
      </c>
      <c r="L2020" s="4">
        <v>0.0</v>
      </c>
      <c r="M2020" s="4">
        <v>0.0</v>
      </c>
      <c r="N2020" s="4">
        <v>0.007897945577171517</v>
      </c>
      <c r="O2020" s="4">
        <v>0.045685985626282594</v>
      </c>
      <c r="P2020" s="4" t="s">
        <v>46</v>
      </c>
      <c r="Q2020" s="4">
        <v>108.0</v>
      </c>
      <c r="R2020" s="4">
        <v>3.0</v>
      </c>
      <c r="S2020" s="4">
        <v>-6.063818618605924E-4</v>
      </c>
      <c r="T2020" s="4">
        <v>-6.063818618605924E-4</v>
      </c>
      <c r="U2020" s="4">
        <v>-6.063818618605924E-4</v>
      </c>
    </row>
    <row r="2021" ht="12.75" customHeight="1">
      <c r="A2021" s="2">
        <v>111.0</v>
      </c>
      <c r="B2021" s="3">
        <v>44106.0</v>
      </c>
      <c r="C2021" s="4">
        <v>0.008505184117959844</v>
      </c>
      <c r="D2021" s="4">
        <v>0.00672072891797442</v>
      </c>
      <c r="E2021" s="4">
        <v>0.009068687398624717</v>
      </c>
      <c r="F2021" s="4">
        <v>0.008505184117959844</v>
      </c>
      <c r="G2021" s="4">
        <v>0.008505184117959844</v>
      </c>
      <c r="H2021" s="4">
        <v>-5.714816173986587E-4</v>
      </c>
      <c r="I2021" s="4">
        <v>-5.714816173986587E-4</v>
      </c>
      <c r="J2021" s="4">
        <v>-5.714816173986587E-4</v>
      </c>
      <c r="K2021" s="4">
        <v>0.0</v>
      </c>
      <c r="L2021" s="4">
        <v>0.0</v>
      </c>
      <c r="M2021" s="4">
        <v>0.0</v>
      </c>
      <c r="N2021" s="4">
        <v>0.007933702500561185</v>
      </c>
      <c r="O2021" s="4">
        <v>0.49862984226602186</v>
      </c>
      <c r="P2021" s="4" t="s">
        <v>46</v>
      </c>
      <c r="Q2021" s="4">
        <v>108.0</v>
      </c>
      <c r="R2021" s="4">
        <v>4.0</v>
      </c>
      <c r="S2021" s="4">
        <v>-5.714816173986587E-4</v>
      </c>
      <c r="T2021" s="4">
        <v>-5.714816173986587E-4</v>
      </c>
      <c r="U2021" s="4">
        <v>-5.714816173986587E-4</v>
      </c>
    </row>
    <row r="2022" ht="12.75" customHeight="1">
      <c r="A2022" s="2">
        <v>109.0</v>
      </c>
      <c r="B2022" s="3">
        <v>44110.0</v>
      </c>
      <c r="C2022" s="4">
        <v>0.00848418448794702</v>
      </c>
      <c r="D2022" s="4">
        <v>0.006951918022790384</v>
      </c>
      <c r="E2022" s="4">
        <v>0.009246285165364113</v>
      </c>
      <c r="F2022" s="4">
        <v>0.00848418448794702</v>
      </c>
      <c r="G2022" s="4">
        <v>0.00848418448794702</v>
      </c>
      <c r="H2022" s="4">
        <v>-4.435146309391617E-4</v>
      </c>
      <c r="I2022" s="4">
        <v>-4.435146309391617E-4</v>
      </c>
      <c r="J2022" s="4">
        <v>-4.435146309391617E-4</v>
      </c>
      <c r="K2022" s="4">
        <v>0.0</v>
      </c>
      <c r="L2022" s="4">
        <v>0.0</v>
      </c>
      <c r="M2022" s="4">
        <v>0.0</v>
      </c>
      <c r="N2022" s="4">
        <v>0.008040669857007859</v>
      </c>
      <c r="O2022" s="4">
        <v>4.078345655055761</v>
      </c>
      <c r="P2022" s="4" t="s">
        <v>46</v>
      </c>
      <c r="Q2022" s="4">
        <v>109.0</v>
      </c>
      <c r="R2022" s="4">
        <v>1.0</v>
      </c>
      <c r="S2022" s="4">
        <v>-4.435146309391617E-4</v>
      </c>
      <c r="T2022" s="4">
        <v>-4.435146309391617E-4</v>
      </c>
      <c r="U2022" s="4">
        <v>-4.435146309391617E-4</v>
      </c>
    </row>
    <row r="2023" ht="12.75" customHeight="1">
      <c r="A2023" s="2">
        <v>110.0</v>
      </c>
      <c r="B2023" s="3">
        <v>44111.0</v>
      </c>
      <c r="C2023" s="4">
        <v>0.008484978703896922</v>
      </c>
      <c r="D2023" s="4">
        <v>0.006821323889007551</v>
      </c>
      <c r="E2023" s="4">
        <v>0.00927887536945854</v>
      </c>
      <c r="F2023" s="4">
        <v>0.008484978703896922</v>
      </c>
      <c r="G2023" s="4">
        <v>0.008484978703896922</v>
      </c>
      <c r="H2023" s="4">
        <v>-4.0509313668656255E-4</v>
      </c>
      <c r="I2023" s="4">
        <v>-4.0509313668656255E-4</v>
      </c>
      <c r="J2023" s="4">
        <v>-4.0509313668656255E-4</v>
      </c>
      <c r="K2023" s="4">
        <v>0.0</v>
      </c>
      <c r="L2023" s="4">
        <v>0.0</v>
      </c>
      <c r="M2023" s="4">
        <v>0.0</v>
      </c>
      <c r="N2023" s="4">
        <v>0.00807988556721036</v>
      </c>
      <c r="O2023" s="4">
        <v>4.58595339348407</v>
      </c>
      <c r="P2023" s="4" t="s">
        <v>46</v>
      </c>
      <c r="Q2023" s="4">
        <v>109.0</v>
      </c>
      <c r="R2023" s="4">
        <v>2.0</v>
      </c>
      <c r="S2023" s="4">
        <v>-4.0509313668656255E-4</v>
      </c>
      <c r="T2023" s="4">
        <v>-4.0509313668656255E-4</v>
      </c>
      <c r="U2023" s="4">
        <v>-4.0509313668656255E-4</v>
      </c>
    </row>
    <row r="2024" ht="12.75" customHeight="1">
      <c r="A2024" s="2">
        <v>111.0</v>
      </c>
      <c r="B2024" s="3">
        <v>44112.0</v>
      </c>
      <c r="C2024" s="4">
        <v>0.008485772919846825</v>
      </c>
      <c r="D2024" s="4">
        <v>0.006869769225885792</v>
      </c>
      <c r="E2024" s="4">
        <v>0.00925636291593033</v>
      </c>
      <c r="F2024" s="4">
        <v>0.008485772919846825</v>
      </c>
      <c r="G2024" s="4">
        <v>0.008485772919846825</v>
      </c>
      <c r="H2024" s="4">
        <v>-3.6724145090586465E-4</v>
      </c>
      <c r="I2024" s="4">
        <v>-3.6724145090586465E-4</v>
      </c>
      <c r="J2024" s="4">
        <v>-3.6724145090586465E-4</v>
      </c>
      <c r="K2024" s="4">
        <v>0.0</v>
      </c>
      <c r="L2024" s="4">
        <v>0.0</v>
      </c>
      <c r="M2024" s="4">
        <v>0.0</v>
      </c>
      <c r="N2024" s="4">
        <v>0.00811853146894096</v>
      </c>
      <c r="O2024" s="4">
        <v>5.086185537073846</v>
      </c>
      <c r="P2024" s="4" t="s">
        <v>46</v>
      </c>
      <c r="Q2024" s="4">
        <v>109.0</v>
      </c>
      <c r="R2024" s="4">
        <v>3.0</v>
      </c>
      <c r="S2024" s="4">
        <v>-3.6724145090586465E-4</v>
      </c>
      <c r="T2024" s="4">
        <v>-3.6724145090586465E-4</v>
      </c>
      <c r="U2024" s="4">
        <v>-3.6724145090586465E-4</v>
      </c>
    </row>
    <row r="2025" ht="12.75" customHeight="1">
      <c r="A2025" s="2">
        <v>112.0</v>
      </c>
      <c r="B2025" s="3">
        <v>44113.0</v>
      </c>
      <c r="C2025" s="4">
        <v>0.008486567135796728</v>
      </c>
      <c r="D2025" s="4">
        <v>0.006922861700070149</v>
      </c>
      <c r="E2025" s="4">
        <v>0.009329628422628303</v>
      </c>
      <c r="F2025" s="4">
        <v>0.008486567135796728</v>
      </c>
      <c r="G2025" s="4">
        <v>0.008486567135796728</v>
      </c>
      <c r="H2025" s="4">
        <v>-3.3039856501269026E-4</v>
      </c>
      <c r="I2025" s="4">
        <v>-3.3039856501269026E-4</v>
      </c>
      <c r="J2025" s="4">
        <v>-3.3039856501269026E-4</v>
      </c>
      <c r="K2025" s="4">
        <v>0.0</v>
      </c>
      <c r="L2025" s="4">
        <v>0.0</v>
      </c>
      <c r="M2025" s="4">
        <v>0.0</v>
      </c>
      <c r="N2025" s="4">
        <v>0.008156168570784038</v>
      </c>
      <c r="O2025" s="4">
        <v>5.573359785580554</v>
      </c>
      <c r="P2025" s="4" t="s">
        <v>46</v>
      </c>
      <c r="Q2025" s="4">
        <v>109.0</v>
      </c>
      <c r="R2025" s="4">
        <v>4.0</v>
      </c>
      <c r="S2025" s="4">
        <v>-3.3039856501269026E-4</v>
      </c>
      <c r="T2025" s="4">
        <v>-3.3039856501269026E-4</v>
      </c>
      <c r="U2025" s="4">
        <v>-3.3039856501269026E-4</v>
      </c>
    </row>
    <row r="2026" ht="12.75" customHeight="1">
      <c r="A2026" s="2">
        <v>110.0</v>
      </c>
      <c r="B2026" s="3">
        <v>44117.0</v>
      </c>
      <c r="C2026" s="4">
        <v>0.008467606090291466</v>
      </c>
      <c r="D2026" s="4">
        <v>0.006892923599209332</v>
      </c>
      <c r="E2026" s="4">
        <v>0.009423326698963432</v>
      </c>
      <c r="F2026" s="4">
        <v>0.008467606090291466</v>
      </c>
      <c r="G2026" s="4">
        <v>0.008467606090291466</v>
      </c>
      <c r="H2026" s="4">
        <v>-2.8203494501993293E-4</v>
      </c>
      <c r="I2026" s="4">
        <v>-2.8203494501993293E-4</v>
      </c>
      <c r="J2026" s="4">
        <v>-2.8203494501993293E-4</v>
      </c>
      <c r="K2026" s="4">
        <v>0.0</v>
      </c>
      <c r="L2026" s="4">
        <v>0.0</v>
      </c>
      <c r="M2026" s="4">
        <v>0.0</v>
      </c>
      <c r="N2026" s="4">
        <v>0.008185571145271534</v>
      </c>
      <c r="O2026" s="4">
        <v>0.3955337280530583</v>
      </c>
      <c r="P2026" s="4" t="s">
        <v>46</v>
      </c>
      <c r="Q2026" s="4">
        <v>110.0</v>
      </c>
      <c r="R2026" s="4">
        <v>1.0</v>
      </c>
      <c r="S2026" s="4">
        <v>-2.8203494501993293E-4</v>
      </c>
      <c r="T2026" s="4">
        <v>-2.8203494501993293E-4</v>
      </c>
      <c r="U2026" s="4">
        <v>-2.8203494501993293E-4</v>
      </c>
    </row>
    <row r="2027" ht="12.75" customHeight="1">
      <c r="A2027" s="2">
        <v>111.0</v>
      </c>
      <c r="B2027" s="3">
        <v>44118.0</v>
      </c>
      <c r="C2027" s="4">
        <v>0.008468338280776916</v>
      </c>
      <c r="D2027" s="4">
        <v>0.006931322620689398</v>
      </c>
      <c r="E2027" s="4">
        <v>0.009609709940718709</v>
      </c>
      <c r="F2027" s="4">
        <v>0.008468338280776916</v>
      </c>
      <c r="G2027" s="4">
        <v>0.008468338280776916</v>
      </c>
      <c r="H2027" s="4">
        <v>-2.555074163980599E-4</v>
      </c>
      <c r="I2027" s="4">
        <v>-2.555074163980599E-4</v>
      </c>
      <c r="J2027" s="4">
        <v>-2.555074163980599E-4</v>
      </c>
      <c r="K2027" s="4">
        <v>0.0</v>
      </c>
      <c r="L2027" s="4">
        <v>0.0</v>
      </c>
      <c r="M2027" s="4">
        <v>0.0</v>
      </c>
      <c r="N2027" s="4">
        <v>0.008212830864378856</v>
      </c>
      <c r="O2027" s="4">
        <v>0.7298725298894255</v>
      </c>
      <c r="P2027" s="4" t="s">
        <v>46</v>
      </c>
      <c r="Q2027" s="4">
        <v>110.0</v>
      </c>
      <c r="R2027" s="4">
        <v>2.0</v>
      </c>
      <c r="S2027" s="4">
        <v>-2.555074163980599E-4</v>
      </c>
      <c r="T2027" s="4">
        <v>-2.555074163980599E-4</v>
      </c>
      <c r="U2027" s="4">
        <v>-2.555074163980599E-4</v>
      </c>
    </row>
    <row r="2028" ht="12.75" customHeight="1">
      <c r="A2028" s="2">
        <v>112.0</v>
      </c>
      <c r="B2028" s="3">
        <v>44119.0</v>
      </c>
      <c r="C2028" s="4">
        <v>0.008469070471262365</v>
      </c>
      <c r="D2028" s="4">
        <v>0.007032112699569429</v>
      </c>
      <c r="E2028" s="4">
        <v>0.009336716511562133</v>
      </c>
      <c r="F2028" s="4">
        <v>0.008469070471262365</v>
      </c>
      <c r="G2028" s="4">
        <v>0.008469070471262365</v>
      </c>
      <c r="H2028" s="4">
        <v>-2.3079419287468406E-4</v>
      </c>
      <c r="I2028" s="4">
        <v>-2.3079419287468406E-4</v>
      </c>
      <c r="J2028" s="4">
        <v>-2.3079419287468406E-4</v>
      </c>
      <c r="K2028" s="4">
        <v>0.0</v>
      </c>
      <c r="L2028" s="4">
        <v>0.0</v>
      </c>
      <c r="M2028" s="4">
        <v>0.0</v>
      </c>
      <c r="N2028" s="4">
        <v>0.00823827627838768</v>
      </c>
      <c r="O2028" s="4">
        <v>1.0419589897112178</v>
      </c>
      <c r="P2028" s="4" t="s">
        <v>46</v>
      </c>
      <c r="Q2028" s="4">
        <v>110.0</v>
      </c>
      <c r="R2028" s="4">
        <v>3.0</v>
      </c>
      <c r="S2028" s="4">
        <v>-2.3079419287468406E-4</v>
      </c>
      <c r="T2028" s="4">
        <v>-2.3079419287468406E-4</v>
      </c>
      <c r="U2028" s="4">
        <v>-2.3079419287468406E-4</v>
      </c>
    </row>
    <row r="2029" ht="12.75" customHeight="1">
      <c r="A2029" s="2">
        <v>113.0</v>
      </c>
      <c r="B2029" s="3">
        <v>44120.0</v>
      </c>
      <c r="C2029" s="4">
        <v>0.008469802661747813</v>
      </c>
      <c r="D2029" s="4">
        <v>0.006949979226515184</v>
      </c>
      <c r="E2029" s="4">
        <v>0.00943224639125351</v>
      </c>
      <c r="F2029" s="4">
        <v>0.008469802661747813</v>
      </c>
      <c r="G2029" s="4">
        <v>0.008469802661747813</v>
      </c>
      <c r="H2029" s="4">
        <v>-2.080365087173141E-4</v>
      </c>
      <c r="I2029" s="4">
        <v>-2.080365087173141E-4</v>
      </c>
      <c r="J2029" s="4">
        <v>-2.080365087173141E-4</v>
      </c>
      <c r="K2029" s="4">
        <v>0.0</v>
      </c>
      <c r="L2029" s="4">
        <v>0.0</v>
      </c>
      <c r="M2029" s="4">
        <v>0.0</v>
      </c>
      <c r="N2029" s="4">
        <v>0.008261766153030498</v>
      </c>
      <c r="O2029" s="4">
        <v>1.330060877791814</v>
      </c>
      <c r="P2029" s="4" t="s">
        <v>46</v>
      </c>
      <c r="Q2029" s="4">
        <v>110.0</v>
      </c>
      <c r="R2029" s="4">
        <v>4.0</v>
      </c>
      <c r="S2029" s="4">
        <v>-2.080365087173141E-4</v>
      </c>
      <c r="T2029" s="4">
        <v>-2.080365087173141E-4</v>
      </c>
      <c r="U2029" s="4">
        <v>-2.080365087173141E-4</v>
      </c>
    </row>
    <row r="2030" ht="12.75" customHeight="1">
      <c r="A2030" s="2">
        <v>111.0</v>
      </c>
      <c r="B2030" s="3">
        <v>44124.0</v>
      </c>
      <c r="C2030" s="4">
        <v>0.00846067327977987</v>
      </c>
      <c r="D2030" s="4">
        <v>0.007002560688984714</v>
      </c>
      <c r="E2030" s="4">
        <v>0.009519018212003082</v>
      </c>
      <c r="F2030" s="4">
        <v>0.00846067327977987</v>
      </c>
      <c r="G2030" s="4">
        <v>0.00846067327977987</v>
      </c>
      <c r="H2030" s="4">
        <v>-1.639099235020834E-4</v>
      </c>
      <c r="I2030" s="4">
        <v>-1.639099235020834E-4</v>
      </c>
      <c r="J2030" s="4">
        <v>-1.639099235020834E-4</v>
      </c>
      <c r="K2030" s="4">
        <v>0.0</v>
      </c>
      <c r="L2030" s="4">
        <v>0.0</v>
      </c>
      <c r="M2030" s="4">
        <v>0.0</v>
      </c>
      <c r="N2030" s="4">
        <v>0.008296763356277785</v>
      </c>
      <c r="O2030" s="4">
        <v>2.3411691240643564</v>
      </c>
      <c r="P2030" s="4" t="s">
        <v>46</v>
      </c>
      <c r="Q2030" s="4">
        <v>111.0</v>
      </c>
      <c r="R2030" s="4">
        <v>1.0</v>
      </c>
      <c r="S2030" s="4">
        <v>-1.639099235020834E-4</v>
      </c>
      <c r="T2030" s="4">
        <v>-1.639099235020834E-4</v>
      </c>
      <c r="U2030" s="4">
        <v>-1.639099235020834E-4</v>
      </c>
    </row>
    <row r="2031" ht="12.75" customHeight="1">
      <c r="A2031" s="2">
        <v>112.0</v>
      </c>
      <c r="B2031" s="3">
        <v>44125.0</v>
      </c>
      <c r="C2031" s="4">
        <v>0.008461392171619562</v>
      </c>
      <c r="D2031" s="4">
        <v>0.007134177566818728</v>
      </c>
      <c r="E2031" s="4">
        <v>0.00943893321699515</v>
      </c>
      <c r="F2031" s="4">
        <v>0.008461392171619562</v>
      </c>
      <c r="G2031" s="4">
        <v>0.008461392171619562</v>
      </c>
      <c r="H2031" s="4">
        <v>-1.5240901258140667E-4</v>
      </c>
      <c r="I2031" s="4">
        <v>-1.5240901258140667E-4</v>
      </c>
      <c r="J2031" s="4">
        <v>-1.5240901258140667E-4</v>
      </c>
      <c r="K2031" s="4">
        <v>0.0</v>
      </c>
      <c r="L2031" s="4">
        <v>0.0</v>
      </c>
      <c r="M2031" s="4">
        <v>0.0</v>
      </c>
      <c r="N2031" s="4">
        <v>0.008308983159038155</v>
      </c>
      <c r="O2031" s="4">
        <v>2.4919012646906658</v>
      </c>
      <c r="P2031" s="4" t="s">
        <v>46</v>
      </c>
      <c r="Q2031" s="4">
        <v>111.0</v>
      </c>
      <c r="R2031" s="4">
        <v>2.0</v>
      </c>
      <c r="S2031" s="4">
        <v>-1.5240901258140667E-4</v>
      </c>
      <c r="T2031" s="4">
        <v>-1.5240901258140667E-4</v>
      </c>
      <c r="U2031" s="4">
        <v>-1.5240901258140667E-4</v>
      </c>
    </row>
    <row r="2032" ht="12.75" customHeight="1">
      <c r="A2032" s="2">
        <v>113.0</v>
      </c>
      <c r="B2032" s="3">
        <v>44126.0</v>
      </c>
      <c r="C2032" s="4">
        <v>0.008462111063459257</v>
      </c>
      <c r="D2032" s="4">
        <v>0.0070574869886924334</v>
      </c>
      <c r="E2032" s="4">
        <v>0.00948095443138529</v>
      </c>
      <c r="F2032" s="4">
        <v>0.008462111063459257</v>
      </c>
      <c r="G2032" s="4">
        <v>0.008462111063459257</v>
      </c>
      <c r="H2032" s="4">
        <v>-1.4308141559343904E-4</v>
      </c>
      <c r="I2032" s="4">
        <v>-1.4308141559343904E-4</v>
      </c>
      <c r="J2032" s="4">
        <v>-1.4308141559343904E-4</v>
      </c>
      <c r="K2032" s="4">
        <v>0.0</v>
      </c>
      <c r="L2032" s="4">
        <v>0.0</v>
      </c>
      <c r="M2032" s="4">
        <v>0.0</v>
      </c>
      <c r="N2032" s="4">
        <v>0.008319029647865817</v>
      </c>
      <c r="O2032" s="4">
        <v>2.6158254225897593</v>
      </c>
      <c r="P2032" s="4" t="s">
        <v>46</v>
      </c>
      <c r="Q2032" s="4">
        <v>111.0</v>
      </c>
      <c r="R2032" s="4">
        <v>3.0</v>
      </c>
      <c r="S2032" s="4">
        <v>-1.4308141559343904E-4</v>
      </c>
      <c r="T2032" s="4">
        <v>-1.4308141559343904E-4</v>
      </c>
      <c r="U2032" s="4">
        <v>-1.4308141559343904E-4</v>
      </c>
    </row>
    <row r="2033" ht="12.75" customHeight="1">
      <c r="A2033" s="2">
        <v>114.0</v>
      </c>
      <c r="B2033" s="3">
        <v>44127.0</v>
      </c>
      <c r="C2033" s="4">
        <v>0.00846282995529895</v>
      </c>
      <c r="D2033" s="4">
        <v>0.0071236345970315355</v>
      </c>
      <c r="E2033" s="4">
        <v>0.009596795671852645</v>
      </c>
      <c r="F2033" s="4">
        <v>0.00846282995529895</v>
      </c>
      <c r="G2033" s="4">
        <v>0.00846282995529895</v>
      </c>
      <c r="H2033" s="4">
        <v>-1.3596920677328924E-4</v>
      </c>
      <c r="I2033" s="4">
        <v>-1.3596920677328924E-4</v>
      </c>
      <c r="J2033" s="4">
        <v>-1.3596920677328924E-4</v>
      </c>
      <c r="K2033" s="4">
        <v>0.0</v>
      </c>
      <c r="L2033" s="4">
        <v>0.0</v>
      </c>
      <c r="M2033" s="4">
        <v>0.0</v>
      </c>
      <c r="N2033" s="4">
        <v>0.00832686074852566</v>
      </c>
      <c r="O2033" s="4">
        <v>2.7124226090637067</v>
      </c>
      <c r="P2033" s="4" t="s">
        <v>46</v>
      </c>
      <c r="Q2033" s="4">
        <v>111.0</v>
      </c>
      <c r="R2033" s="4">
        <v>4.0</v>
      </c>
      <c r="S2033" s="4">
        <v>-1.3596920677328924E-4</v>
      </c>
      <c r="T2033" s="4">
        <v>-1.3596920677328924E-4</v>
      </c>
      <c r="U2033" s="4">
        <v>-1.3596920677328924E-4</v>
      </c>
    </row>
    <row r="2034" ht="12.75" customHeight="1">
      <c r="A2034" s="2">
        <v>112.0</v>
      </c>
      <c r="B2034" s="3">
        <v>44131.0</v>
      </c>
      <c r="C2034" s="4">
        <v>0.008458591825825723</v>
      </c>
      <c r="D2034" s="4">
        <v>0.007090322285569769</v>
      </c>
      <c r="E2034" s="4">
        <v>0.009569609007233868</v>
      </c>
      <c r="F2034" s="4">
        <v>0.008458591825825723</v>
      </c>
      <c r="G2034" s="4">
        <v>0.008458591825825723</v>
      </c>
      <c r="H2034" s="4">
        <v>-1.620065004633561E-4</v>
      </c>
      <c r="I2034" s="4">
        <v>-1.620065004633561E-4</v>
      </c>
      <c r="J2034" s="4">
        <v>-1.620065004633561E-4</v>
      </c>
      <c r="K2034" s="4">
        <v>0.0</v>
      </c>
      <c r="L2034" s="4">
        <v>0.0</v>
      </c>
      <c r="M2034" s="4">
        <v>0.0</v>
      </c>
      <c r="N2034" s="4">
        <v>0.008296585325362368</v>
      </c>
      <c r="O2034" s="4">
        <v>7.700796658175668</v>
      </c>
      <c r="P2034" s="4" t="s">
        <v>46</v>
      </c>
      <c r="Q2034" s="4">
        <v>112.0</v>
      </c>
      <c r="R2034" s="4">
        <v>1.0</v>
      </c>
      <c r="S2034" s="4">
        <v>-1.620065004633561E-4</v>
      </c>
      <c r="T2034" s="4">
        <v>-1.620065004633561E-4</v>
      </c>
      <c r="U2034" s="4">
        <v>-1.620065004633561E-4</v>
      </c>
    </row>
    <row r="2035" ht="12.75" customHeight="1">
      <c r="A2035" s="2">
        <v>113.0</v>
      </c>
      <c r="B2035" s="3">
        <v>44132.0</v>
      </c>
      <c r="C2035" s="4">
        <v>0.008459281162856854</v>
      </c>
      <c r="D2035" s="4">
        <v>0.007037956963635221</v>
      </c>
      <c r="E2035" s="4">
        <v>0.009484785786870505</v>
      </c>
      <c r="F2035" s="4">
        <v>0.008459281162856854</v>
      </c>
      <c r="G2035" s="4">
        <v>0.008459281162856854</v>
      </c>
      <c r="H2035" s="4">
        <v>-1.6638535425363344E-4</v>
      </c>
      <c r="I2035" s="4">
        <v>-1.6638535425363344E-4</v>
      </c>
      <c r="J2035" s="4">
        <v>-1.6638535425363344E-4</v>
      </c>
      <c r="K2035" s="4">
        <v>0.0</v>
      </c>
      <c r="L2035" s="4">
        <v>0.0</v>
      </c>
      <c r="M2035" s="4">
        <v>0.0</v>
      </c>
      <c r="N2035" s="4">
        <v>0.00829289580860322</v>
      </c>
      <c r="O2035" s="4">
        <v>7.652901785928758</v>
      </c>
      <c r="P2035" s="4" t="s">
        <v>46</v>
      </c>
      <c r="Q2035" s="4">
        <v>112.0</v>
      </c>
      <c r="R2035" s="4">
        <v>2.0</v>
      </c>
      <c r="S2035" s="4">
        <v>-1.6638535425363344E-4</v>
      </c>
      <c r="T2035" s="4">
        <v>-1.6638535425363344E-4</v>
      </c>
      <c r="U2035" s="4">
        <v>-1.6638535425363344E-4</v>
      </c>
    </row>
    <row r="2036" ht="12.75" customHeight="1">
      <c r="A2036" s="2">
        <v>114.0</v>
      </c>
      <c r="B2036" s="3">
        <v>44133.0</v>
      </c>
      <c r="C2036" s="4">
        <v>0.008459970499887984</v>
      </c>
      <c r="D2036" s="4">
        <v>0.007077842839029869</v>
      </c>
      <c r="E2036" s="4">
        <v>0.009434276521282299</v>
      </c>
      <c r="F2036" s="4">
        <v>0.008459970499887984</v>
      </c>
      <c r="G2036" s="4">
        <v>0.008459970499887984</v>
      </c>
      <c r="H2036" s="4">
        <v>-1.7271601500983707E-4</v>
      </c>
      <c r="I2036" s="4">
        <v>-1.7271601500983707E-4</v>
      </c>
      <c r="J2036" s="4">
        <v>-1.7271601500983707E-4</v>
      </c>
      <c r="K2036" s="4">
        <v>0.0</v>
      </c>
      <c r="L2036" s="4">
        <v>0.0</v>
      </c>
      <c r="M2036" s="4">
        <v>0.0</v>
      </c>
      <c r="N2036" s="4">
        <v>0.008287254484878147</v>
      </c>
      <c r="O2036" s="4">
        <v>7.579669843440352</v>
      </c>
      <c r="P2036" s="4" t="s">
        <v>46</v>
      </c>
      <c r="Q2036" s="4">
        <v>112.0</v>
      </c>
      <c r="R2036" s="4">
        <v>3.0</v>
      </c>
      <c r="S2036" s="4">
        <v>-1.7271601500983707E-4</v>
      </c>
      <c r="T2036" s="4">
        <v>-1.7271601500983707E-4</v>
      </c>
      <c r="U2036" s="4">
        <v>-1.7271601500983707E-4</v>
      </c>
    </row>
    <row r="2037" ht="12.75" customHeight="1">
      <c r="A2037" s="2">
        <v>115.0</v>
      </c>
      <c r="B2037" s="3">
        <v>44134.0</v>
      </c>
      <c r="C2037" s="4">
        <v>0.008460659836919113</v>
      </c>
      <c r="D2037" s="4">
        <v>0.007036195921480795</v>
      </c>
      <c r="E2037" s="4">
        <v>0.00932652218201762</v>
      </c>
      <c r="F2037" s="4">
        <v>0.008460659836919113</v>
      </c>
      <c r="G2037" s="4">
        <v>0.008460659836919113</v>
      </c>
      <c r="H2037" s="4">
        <v>-1.8098494960816942E-4</v>
      </c>
      <c r="I2037" s="4">
        <v>-1.8098494960816942E-4</v>
      </c>
      <c r="J2037" s="4">
        <v>-1.8098494960816942E-4</v>
      </c>
      <c r="K2037" s="4">
        <v>0.0</v>
      </c>
      <c r="L2037" s="4">
        <v>0.0</v>
      </c>
      <c r="M2037" s="4">
        <v>0.0</v>
      </c>
      <c r="N2037" s="4">
        <v>0.008279674887310942</v>
      </c>
      <c r="O2037" s="4">
        <v>7.481276508794492</v>
      </c>
      <c r="P2037" s="4" t="s">
        <v>46</v>
      </c>
      <c r="Q2037" s="4">
        <v>112.0</v>
      </c>
      <c r="R2037" s="4">
        <v>4.0</v>
      </c>
      <c r="S2037" s="4">
        <v>-1.8098494960816942E-4</v>
      </c>
      <c r="T2037" s="4">
        <v>-1.8098494960816942E-4</v>
      </c>
      <c r="U2037" s="4">
        <v>-1.8098494960816942E-4</v>
      </c>
    </row>
    <row r="2038" ht="12.75" customHeight="1">
      <c r="A2038" s="2">
        <v>113.0</v>
      </c>
      <c r="B2038" s="3">
        <v>44138.0</v>
      </c>
      <c r="C2038" s="4">
        <v>0.00844594233141165</v>
      </c>
      <c r="D2038" s="4">
        <v>0.0069326728618193745</v>
      </c>
      <c r="E2038" s="4">
        <v>0.009353885927969699</v>
      </c>
      <c r="F2038" s="4">
        <v>0.00844594233141165</v>
      </c>
      <c r="G2038" s="4">
        <v>0.00844594233141165</v>
      </c>
      <c r="H2038" s="4">
        <v>-3.112283881974554E-4</v>
      </c>
      <c r="I2038" s="4">
        <v>-3.112283881974554E-4</v>
      </c>
      <c r="J2038" s="4">
        <v>-3.112283881974554E-4</v>
      </c>
      <c r="K2038" s="4">
        <v>0.0</v>
      </c>
      <c r="L2038" s="4">
        <v>0.0</v>
      </c>
      <c r="M2038" s="4">
        <v>0.0</v>
      </c>
      <c r="N2038" s="4">
        <v>0.008134713943214194</v>
      </c>
      <c r="O2038" s="4">
        <v>4.132329351278438</v>
      </c>
      <c r="P2038" s="4" t="s">
        <v>46</v>
      </c>
      <c r="Q2038" s="4">
        <v>113.0</v>
      </c>
      <c r="R2038" s="4">
        <v>1.0</v>
      </c>
      <c r="S2038" s="4">
        <v>-3.112283881974554E-4</v>
      </c>
      <c r="T2038" s="4">
        <v>-3.112283881974554E-4</v>
      </c>
      <c r="U2038" s="4">
        <v>-3.112283881974554E-4</v>
      </c>
    </row>
    <row r="2039" ht="12.75" customHeight="1">
      <c r="A2039" s="2">
        <v>114.0</v>
      </c>
      <c r="B2039" s="3">
        <v>44139.0</v>
      </c>
      <c r="C2039" s="4">
        <v>0.008446608424582449</v>
      </c>
      <c r="D2039" s="4">
        <v>0.006805776741347013</v>
      </c>
      <c r="E2039" s="4">
        <v>0.009276217125349753</v>
      </c>
      <c r="F2039" s="4">
        <v>0.008446608424582449</v>
      </c>
      <c r="G2039" s="4">
        <v>0.008446608424582449</v>
      </c>
      <c r="H2039" s="4">
        <v>-3.2793255593280735E-4</v>
      </c>
      <c r="I2039" s="4">
        <v>-3.2793255593280735E-4</v>
      </c>
      <c r="J2039" s="4">
        <v>-3.2793255593280735E-4</v>
      </c>
      <c r="K2039" s="4">
        <v>0.0</v>
      </c>
      <c r="L2039" s="4">
        <v>0.0</v>
      </c>
      <c r="M2039" s="4">
        <v>0.0</v>
      </c>
      <c r="N2039" s="4">
        <v>0.00811867586864964</v>
      </c>
      <c r="O2039" s="4">
        <v>3.927026242358473</v>
      </c>
      <c r="P2039" s="4" t="s">
        <v>46</v>
      </c>
      <c r="Q2039" s="4">
        <v>113.0</v>
      </c>
      <c r="R2039" s="4">
        <v>2.0</v>
      </c>
      <c r="S2039" s="4">
        <v>-3.2793255593280735E-4</v>
      </c>
      <c r="T2039" s="4">
        <v>-3.2793255593280735E-4</v>
      </c>
      <c r="U2039" s="4">
        <v>-3.2793255593280735E-4</v>
      </c>
    </row>
    <row r="2040" ht="12.75" customHeight="1">
      <c r="A2040" s="2">
        <v>115.0</v>
      </c>
      <c r="B2040" s="3">
        <v>44140.0</v>
      </c>
      <c r="C2040" s="4">
        <v>0.008447274517753246</v>
      </c>
      <c r="D2040" s="4">
        <v>0.00698856846428612</v>
      </c>
      <c r="E2040" s="4">
        <v>0.009430701841899132</v>
      </c>
      <c r="F2040" s="4">
        <v>0.008447274517753246</v>
      </c>
      <c r="G2040" s="4">
        <v>0.008447274517753246</v>
      </c>
      <c r="H2040" s="4">
        <v>-3.4514733161838533E-4</v>
      </c>
      <c r="I2040" s="4">
        <v>-3.4514733161838533E-4</v>
      </c>
      <c r="J2040" s="4">
        <v>-3.4514733161838533E-4</v>
      </c>
      <c r="K2040" s="4">
        <v>0.0</v>
      </c>
      <c r="L2040" s="4">
        <v>0.0</v>
      </c>
      <c r="M2040" s="4">
        <v>0.0</v>
      </c>
      <c r="N2040" s="4">
        <v>0.00810212718613486</v>
      </c>
      <c r="O2040" s="4">
        <v>3.7151868500960825</v>
      </c>
      <c r="P2040" s="4" t="s">
        <v>46</v>
      </c>
      <c r="Q2040" s="4">
        <v>113.0</v>
      </c>
      <c r="R2040" s="4">
        <v>3.0</v>
      </c>
      <c r="S2040" s="4">
        <v>-3.4514733161838533E-4</v>
      </c>
      <c r="T2040" s="4">
        <v>-3.4514733161838533E-4</v>
      </c>
      <c r="U2040" s="4">
        <v>-3.4514733161838533E-4</v>
      </c>
    </row>
    <row r="2041" ht="12.75" customHeight="1">
      <c r="A2041" s="2">
        <v>116.0</v>
      </c>
      <c r="B2041" s="3">
        <v>44141.0</v>
      </c>
      <c r="C2041" s="4">
        <v>0.008447940610924043</v>
      </c>
      <c r="D2041" s="4">
        <v>0.006853593252861406</v>
      </c>
      <c r="E2041" s="4">
        <v>0.009209009151629814</v>
      </c>
      <c r="F2041" s="4">
        <v>0.008447940610924043</v>
      </c>
      <c r="G2041" s="4">
        <v>0.008447940610924043</v>
      </c>
      <c r="H2041" s="4">
        <v>-3.6269476608060346E-4</v>
      </c>
      <c r="I2041" s="4">
        <v>-3.6269476608060346E-4</v>
      </c>
      <c r="J2041" s="4">
        <v>-3.6269476608060346E-4</v>
      </c>
      <c r="K2041" s="4">
        <v>0.0</v>
      </c>
      <c r="L2041" s="4">
        <v>0.0</v>
      </c>
      <c r="M2041" s="4">
        <v>0.0</v>
      </c>
      <c r="N2041" s="4">
        <v>0.00808524584484344</v>
      </c>
      <c r="O2041" s="4">
        <v>3.4990890987159107</v>
      </c>
      <c r="P2041" s="4" t="s">
        <v>46</v>
      </c>
      <c r="Q2041" s="4">
        <v>113.0</v>
      </c>
      <c r="R2041" s="4">
        <v>4.0</v>
      </c>
      <c r="S2041" s="4">
        <v>-3.6269476608060346E-4</v>
      </c>
      <c r="T2041" s="4">
        <v>-3.6269476608060346E-4</v>
      </c>
      <c r="U2041" s="4">
        <v>-3.6269476608060346E-4</v>
      </c>
    </row>
    <row r="2042" ht="12.75" customHeight="1">
      <c r="A2042" s="2">
        <v>114.0</v>
      </c>
      <c r="B2042" s="3">
        <v>44145.0</v>
      </c>
      <c r="C2042" s="4">
        <v>0.008436559308845591</v>
      </c>
      <c r="D2042" s="4">
        <v>0.00670508909167156</v>
      </c>
      <c r="E2042" s="4">
        <v>0.00915537127322861</v>
      </c>
      <c r="F2042" s="4">
        <v>0.008436559308845591</v>
      </c>
      <c r="G2042" s="4">
        <v>0.008436559308845591</v>
      </c>
      <c r="H2042" s="4">
        <v>-4.6422316229943153E-4</v>
      </c>
      <c r="I2042" s="4">
        <v>-4.6422316229943153E-4</v>
      </c>
      <c r="J2042" s="4">
        <v>-4.6422316229943153E-4</v>
      </c>
      <c r="K2042" s="4">
        <v>0.0</v>
      </c>
      <c r="L2042" s="4">
        <v>0.0</v>
      </c>
      <c r="M2042" s="4">
        <v>0.0</v>
      </c>
      <c r="N2042" s="4">
        <v>0.007972336146546159</v>
      </c>
      <c r="O2042" s="4">
        <v>2.8948893785220466</v>
      </c>
      <c r="P2042" s="4" t="s">
        <v>46</v>
      </c>
      <c r="Q2042" s="4">
        <v>114.0</v>
      </c>
      <c r="R2042" s="4">
        <v>1.0</v>
      </c>
      <c r="S2042" s="4">
        <v>-4.6422316229943153E-4</v>
      </c>
      <c r="T2042" s="4">
        <v>-4.6422316229943153E-4</v>
      </c>
      <c r="U2042" s="4">
        <v>-4.6422316229943153E-4</v>
      </c>
    </row>
    <row r="2043" ht="12.75" customHeight="1">
      <c r="A2043" s="2">
        <v>115.0</v>
      </c>
      <c r="B2043" s="3">
        <v>44146.0</v>
      </c>
      <c r="C2043" s="4">
        <v>0.008437192775154746</v>
      </c>
      <c r="D2043" s="4">
        <v>0.006735965919143699</v>
      </c>
      <c r="E2043" s="4">
        <v>0.009155590827197089</v>
      </c>
      <c r="F2043" s="4">
        <v>0.008437192775154746</v>
      </c>
      <c r="G2043" s="4">
        <v>0.008437192775154746</v>
      </c>
      <c r="H2043" s="4">
        <v>-4.803922373998753E-4</v>
      </c>
      <c r="I2043" s="4">
        <v>-4.803922373998753E-4</v>
      </c>
      <c r="J2043" s="4">
        <v>-4.803922373998753E-4</v>
      </c>
      <c r="K2043" s="4">
        <v>0.0</v>
      </c>
      <c r="L2043" s="4">
        <v>0.0</v>
      </c>
      <c r="M2043" s="4">
        <v>0.0</v>
      </c>
      <c r="N2043" s="4">
        <v>0.00795680053775487</v>
      </c>
      <c r="O2043" s="4">
        <v>3.084117100800624</v>
      </c>
      <c r="P2043" s="4" t="s">
        <v>46</v>
      </c>
      <c r="Q2043" s="4">
        <v>114.0</v>
      </c>
      <c r="R2043" s="4">
        <v>2.0</v>
      </c>
      <c r="S2043" s="4">
        <v>-4.803922373998753E-4</v>
      </c>
      <c r="T2043" s="4">
        <v>-4.803922373998753E-4</v>
      </c>
      <c r="U2043" s="4">
        <v>-4.803922373998753E-4</v>
      </c>
    </row>
    <row r="2044" ht="12.75" customHeight="1">
      <c r="A2044" s="2">
        <v>116.0</v>
      </c>
      <c r="B2044" s="3">
        <v>44147.0</v>
      </c>
      <c r="C2044" s="4">
        <v>0.008437826241463902</v>
      </c>
      <c r="D2044" s="4">
        <v>0.006594769897071576</v>
      </c>
      <c r="E2044" s="4">
        <v>0.009249050464768878</v>
      </c>
      <c r="F2044" s="4">
        <v>0.008437826241463902</v>
      </c>
      <c r="G2044" s="4">
        <v>0.008437826241463902</v>
      </c>
      <c r="H2044" s="4">
        <v>-4.950252071173731E-4</v>
      </c>
      <c r="I2044" s="4">
        <v>-4.950252071173731E-4</v>
      </c>
      <c r="J2044" s="4">
        <v>-4.950252071173731E-4</v>
      </c>
      <c r="K2044" s="4">
        <v>0.0</v>
      </c>
      <c r="L2044" s="4">
        <v>0.0</v>
      </c>
      <c r="M2044" s="4">
        <v>0.0</v>
      </c>
      <c r="N2044" s="4">
        <v>0.007942801034346528</v>
      </c>
      <c r="O2044" s="4">
        <v>3.2546346632972476</v>
      </c>
      <c r="P2044" s="4" t="s">
        <v>46</v>
      </c>
      <c r="Q2044" s="4">
        <v>114.0</v>
      </c>
      <c r="R2044" s="4">
        <v>3.0</v>
      </c>
      <c r="S2044" s="4">
        <v>-4.950252071173731E-4</v>
      </c>
      <c r="T2044" s="4">
        <v>-4.950252071173731E-4</v>
      </c>
      <c r="U2044" s="4">
        <v>-4.950252071173731E-4</v>
      </c>
    </row>
    <row r="2045" ht="12.75" customHeight="1">
      <c r="A2045" s="2">
        <v>117.0</v>
      </c>
      <c r="B2045" s="3">
        <v>44148.0</v>
      </c>
      <c r="C2045" s="4">
        <v>0.008438459707773056</v>
      </c>
      <c r="D2045" s="4">
        <v>0.006582696698613098</v>
      </c>
      <c r="E2045" s="4">
        <v>0.009172537662333604</v>
      </c>
      <c r="F2045" s="4">
        <v>0.008438459707773056</v>
      </c>
      <c r="G2045" s="4">
        <v>0.008438459707773056</v>
      </c>
      <c r="H2045" s="4">
        <v>-5.078093387934966E-4</v>
      </c>
      <c r="I2045" s="4">
        <v>-5.078093387934966E-4</v>
      </c>
      <c r="J2045" s="4">
        <v>-5.078093387934966E-4</v>
      </c>
      <c r="K2045" s="4">
        <v>0.0</v>
      </c>
      <c r="L2045" s="4">
        <v>0.0</v>
      </c>
      <c r="M2045" s="4">
        <v>0.0</v>
      </c>
      <c r="N2045" s="4">
        <v>0.00793065036897956</v>
      </c>
      <c r="O2045" s="4">
        <v>3.4026329015671224</v>
      </c>
      <c r="P2045" s="4" t="s">
        <v>46</v>
      </c>
      <c r="Q2045" s="4">
        <v>114.0</v>
      </c>
      <c r="R2045" s="4">
        <v>4.0</v>
      </c>
      <c r="S2045" s="4">
        <v>-5.078093387934966E-4</v>
      </c>
      <c r="T2045" s="4">
        <v>-5.078093387934966E-4</v>
      </c>
      <c r="U2045" s="4">
        <v>-5.078093387934966E-4</v>
      </c>
    </row>
    <row r="2046" ht="12.75" customHeight="1">
      <c r="A2046" s="2">
        <v>115.0</v>
      </c>
      <c r="B2046" s="3">
        <v>44152.0</v>
      </c>
      <c r="C2046" s="4">
        <v>0.008460644835013107</v>
      </c>
      <c r="D2046" s="4">
        <v>0.006749709912063256</v>
      </c>
      <c r="E2046" s="4">
        <v>0.009198547737617916</v>
      </c>
      <c r="F2046" s="4">
        <v>0.008460644835013107</v>
      </c>
      <c r="G2046" s="4">
        <v>0.008460644835013107</v>
      </c>
      <c r="H2046" s="4">
        <v>-4.93268346993316E-4</v>
      </c>
      <c r="I2046" s="4">
        <v>-4.93268346993316E-4</v>
      </c>
      <c r="J2046" s="4">
        <v>-4.93268346993316E-4</v>
      </c>
      <c r="K2046" s="4">
        <v>0.0</v>
      </c>
      <c r="L2046" s="4">
        <v>0.0</v>
      </c>
      <c r="M2046" s="4">
        <v>0.0</v>
      </c>
      <c r="N2046" s="4">
        <v>0.007967376488019791</v>
      </c>
      <c r="O2046" s="4">
        <v>8.134645814549167</v>
      </c>
      <c r="P2046" s="4" t="s">
        <v>46</v>
      </c>
      <c r="Q2046" s="4">
        <v>115.0</v>
      </c>
      <c r="R2046" s="4">
        <v>1.0</v>
      </c>
      <c r="S2046" s="4">
        <v>-4.93268346993316E-4</v>
      </c>
      <c r="T2046" s="4">
        <v>-4.93268346993316E-4</v>
      </c>
      <c r="U2046" s="4">
        <v>-4.93268346993316E-4</v>
      </c>
    </row>
    <row r="2047" ht="12.75" customHeight="1">
      <c r="A2047" s="2">
        <v>116.0</v>
      </c>
      <c r="B2047" s="3">
        <v>44153.0</v>
      </c>
      <c r="C2047" s="4">
        <v>0.008461303913730742</v>
      </c>
      <c r="D2047" s="4">
        <v>0.006753193659906727</v>
      </c>
      <c r="E2047" s="4">
        <v>0.0091309596647026</v>
      </c>
      <c r="F2047" s="4">
        <v>0.008461303913730742</v>
      </c>
      <c r="G2047" s="4">
        <v>0.008461303913730742</v>
      </c>
      <c r="H2047" s="4">
        <v>-4.924657918885577E-4</v>
      </c>
      <c r="I2047" s="4">
        <v>-4.924657918885577E-4</v>
      </c>
      <c r="J2047" s="4">
        <v>-4.924657918885577E-4</v>
      </c>
      <c r="K2047" s="4">
        <v>0.0</v>
      </c>
      <c r="L2047" s="4">
        <v>0.0</v>
      </c>
      <c r="M2047" s="4">
        <v>0.0</v>
      </c>
      <c r="N2047" s="4">
        <v>0.007968838121842185</v>
      </c>
      <c r="O2047" s="4">
        <v>8.117792900797005</v>
      </c>
      <c r="P2047" s="4" t="s">
        <v>46</v>
      </c>
      <c r="Q2047" s="4">
        <v>115.0</v>
      </c>
      <c r="R2047" s="4">
        <v>2.0</v>
      </c>
      <c r="S2047" s="4">
        <v>-4.924657918885577E-4</v>
      </c>
      <c r="T2047" s="4">
        <v>-4.924657918885577E-4</v>
      </c>
      <c r="U2047" s="4">
        <v>-4.924657918885577E-4</v>
      </c>
    </row>
    <row r="2048" ht="12.75" customHeight="1">
      <c r="A2048" s="2">
        <v>117.0</v>
      </c>
      <c r="B2048" s="3">
        <v>44154.0</v>
      </c>
      <c r="C2048" s="4">
        <v>0.008461962992448377</v>
      </c>
      <c r="D2048" s="4">
        <v>0.006821499076466678</v>
      </c>
      <c r="E2048" s="4">
        <v>0.00921020652639729</v>
      </c>
      <c r="F2048" s="4">
        <v>0.008461962992448377</v>
      </c>
      <c r="G2048" s="4">
        <v>0.008461962992448377</v>
      </c>
      <c r="H2048" s="4">
        <v>-4.886161656641537E-4</v>
      </c>
      <c r="I2048" s="4">
        <v>-4.886161656641537E-4</v>
      </c>
      <c r="J2048" s="4">
        <v>-4.886161656641537E-4</v>
      </c>
      <c r="K2048" s="4">
        <v>0.0</v>
      </c>
      <c r="L2048" s="4">
        <v>0.0</v>
      </c>
      <c r="M2048" s="4">
        <v>0.0</v>
      </c>
      <c r="N2048" s="4">
        <v>0.007973346826784224</v>
      </c>
      <c r="O2048" s="4">
        <v>8.065806682116248</v>
      </c>
      <c r="P2048" s="4" t="s">
        <v>46</v>
      </c>
      <c r="Q2048" s="4">
        <v>115.0</v>
      </c>
      <c r="R2048" s="4">
        <v>3.0</v>
      </c>
      <c r="S2048" s="4">
        <v>-4.886161656641537E-4</v>
      </c>
      <c r="T2048" s="4">
        <v>-4.886161656641537E-4</v>
      </c>
      <c r="U2048" s="4">
        <v>-4.886161656641537E-4</v>
      </c>
    </row>
    <row r="2049" ht="12.75" customHeight="1">
      <c r="A2049" s="2">
        <v>118.0</v>
      </c>
      <c r="B2049" s="3">
        <v>44155.0</v>
      </c>
      <c r="C2049" s="4">
        <v>0.008462622071166012</v>
      </c>
      <c r="D2049" s="4">
        <v>0.006790637703808274</v>
      </c>
      <c r="E2049" s="4">
        <v>0.009152880767065826</v>
      </c>
      <c r="F2049" s="4">
        <v>0.008462622071166012</v>
      </c>
      <c r="G2049" s="4">
        <v>0.008462622071166012</v>
      </c>
      <c r="H2049" s="4">
        <v>-4.8151489024057836E-4</v>
      </c>
      <c r="I2049" s="4">
        <v>-4.8151489024057836E-4</v>
      </c>
      <c r="J2049" s="4">
        <v>-4.8151489024057836E-4</v>
      </c>
      <c r="K2049" s="4">
        <v>0.0</v>
      </c>
      <c r="L2049" s="4">
        <v>0.0</v>
      </c>
      <c r="M2049" s="4">
        <v>0.0</v>
      </c>
      <c r="N2049" s="4">
        <v>0.007981107180925434</v>
      </c>
      <c r="O2049" s="4">
        <v>7.976328334650333</v>
      </c>
      <c r="P2049" s="4" t="s">
        <v>46</v>
      </c>
      <c r="Q2049" s="4">
        <v>115.0</v>
      </c>
      <c r="R2049" s="4">
        <v>4.0</v>
      </c>
      <c r="S2049" s="4">
        <v>-4.8151489024057836E-4</v>
      </c>
      <c r="T2049" s="4">
        <v>-4.8151489024057836E-4</v>
      </c>
      <c r="U2049" s="4">
        <v>-4.8151489024057836E-4</v>
      </c>
    </row>
    <row r="2050" ht="12.75" customHeight="1">
      <c r="A2050" s="2">
        <v>116.0</v>
      </c>
      <c r="B2050" s="3">
        <v>44159.0</v>
      </c>
      <c r="C2050" s="4">
        <v>0.008476443848830513</v>
      </c>
      <c r="D2050" s="4">
        <v>0.0070082647940018505</v>
      </c>
      <c r="E2050" s="4">
        <v>0.009253778648170051</v>
      </c>
      <c r="F2050" s="4">
        <v>0.008476443848830513</v>
      </c>
      <c r="G2050" s="4">
        <v>0.008476443848830513</v>
      </c>
      <c r="H2050" s="4">
        <v>-3.159452413171922E-4</v>
      </c>
      <c r="I2050" s="4">
        <v>-3.159452413171922E-4</v>
      </c>
      <c r="J2050" s="4">
        <v>-3.159452413171922E-4</v>
      </c>
      <c r="K2050" s="4">
        <v>0.0</v>
      </c>
      <c r="L2050" s="4">
        <v>0.0</v>
      </c>
      <c r="M2050" s="4">
        <v>0.0</v>
      </c>
      <c r="N2050" s="4">
        <v>0.008160498607513321</v>
      </c>
      <c r="O2050" s="4">
        <v>3.9095246428809896</v>
      </c>
      <c r="P2050" s="4" t="s">
        <v>46</v>
      </c>
      <c r="Q2050" s="4">
        <v>116.0</v>
      </c>
      <c r="R2050" s="4">
        <v>1.0</v>
      </c>
      <c r="S2050" s="4">
        <v>-3.159452413171922E-4</v>
      </c>
      <c r="T2050" s="4">
        <v>-3.159452413171922E-4</v>
      </c>
      <c r="U2050" s="4">
        <v>-3.159452413171922E-4</v>
      </c>
    </row>
    <row r="2051" ht="12.75" customHeight="1">
      <c r="A2051" s="2">
        <v>117.0</v>
      </c>
      <c r="B2051" s="3">
        <v>44160.0</v>
      </c>
      <c r="C2051" s="4">
        <v>0.008477134205473745</v>
      </c>
      <c r="D2051" s="4">
        <v>0.006966356313905592</v>
      </c>
      <c r="E2051" s="4">
        <v>0.00931175332619613</v>
      </c>
      <c r="F2051" s="4">
        <v>0.008477134205473745</v>
      </c>
      <c r="G2051" s="4">
        <v>0.008477134205473745</v>
      </c>
      <c r="H2051" s="4">
        <v>-2.909785705746442E-4</v>
      </c>
      <c r="I2051" s="4">
        <v>-2.909785705746442E-4</v>
      </c>
      <c r="J2051" s="4">
        <v>-2.909785705746442E-4</v>
      </c>
      <c r="K2051" s="4">
        <v>0.0</v>
      </c>
      <c r="L2051" s="4">
        <v>0.0</v>
      </c>
      <c r="M2051" s="4">
        <v>0.0</v>
      </c>
      <c r="N2051" s="4">
        <v>0.0081861556348991</v>
      </c>
      <c r="O2051" s="4">
        <v>4.2362215333076545</v>
      </c>
      <c r="P2051" s="4" t="s">
        <v>46</v>
      </c>
      <c r="Q2051" s="4">
        <v>116.0</v>
      </c>
      <c r="R2051" s="4">
        <v>2.0</v>
      </c>
      <c r="S2051" s="4">
        <v>-2.909785705746442E-4</v>
      </c>
      <c r="T2051" s="4">
        <v>-2.909785705746442E-4</v>
      </c>
      <c r="U2051" s="4">
        <v>-2.909785705746442E-4</v>
      </c>
    </row>
    <row r="2052" ht="12.75" customHeight="1">
      <c r="A2052" s="2">
        <v>118.0</v>
      </c>
      <c r="B2052" s="3">
        <v>44161.0</v>
      </c>
      <c r="C2052" s="4">
        <v>0.008477824562116975</v>
      </c>
      <c r="D2052" s="4">
        <v>0.006962536049652537</v>
      </c>
      <c r="E2052" s="4">
        <v>0.009329389869288187</v>
      </c>
      <c r="F2052" s="4">
        <v>0.008477824562116975</v>
      </c>
      <c r="G2052" s="4">
        <v>0.008477824562116975</v>
      </c>
      <c r="H2052" s="4">
        <v>-2.6358276438913293E-4</v>
      </c>
      <c r="I2052" s="4">
        <v>-2.6358276438913293E-4</v>
      </c>
      <c r="J2052" s="4">
        <v>-2.6358276438913293E-4</v>
      </c>
      <c r="K2052" s="4">
        <v>0.0</v>
      </c>
      <c r="L2052" s="4">
        <v>0.0</v>
      </c>
      <c r="M2052" s="4">
        <v>0.0</v>
      </c>
      <c r="N2052" s="4">
        <v>0.008214241797727841</v>
      </c>
      <c r="O2052" s="4">
        <v>4.593849169674135</v>
      </c>
      <c r="P2052" s="4" t="s">
        <v>46</v>
      </c>
      <c r="Q2052" s="4">
        <v>116.0</v>
      </c>
      <c r="R2052" s="4">
        <v>3.0</v>
      </c>
      <c r="S2052" s="4">
        <v>-2.6358276438913293E-4</v>
      </c>
      <c r="T2052" s="4">
        <v>-2.6358276438913293E-4</v>
      </c>
      <c r="U2052" s="4">
        <v>-2.6358276438913293E-4</v>
      </c>
    </row>
    <row r="2053" ht="12.75" customHeight="1">
      <c r="A2053" s="2">
        <v>119.0</v>
      </c>
      <c r="B2053" s="3">
        <v>44162.0</v>
      </c>
      <c r="C2053" s="4">
        <v>0.008478514918760205</v>
      </c>
      <c r="D2053" s="4">
        <v>0.006989050080106139</v>
      </c>
      <c r="E2053" s="4">
        <v>0.009431304280060965</v>
      </c>
      <c r="F2053" s="4">
        <v>0.008478514918760205</v>
      </c>
      <c r="G2053" s="4">
        <v>0.008478514918760205</v>
      </c>
      <c r="H2053" s="4">
        <v>-2.3389069097781777E-4</v>
      </c>
      <c r="I2053" s="4">
        <v>-2.3389069097781777E-4</v>
      </c>
      <c r="J2053" s="4">
        <v>-2.3389069097781777E-4</v>
      </c>
      <c r="K2053" s="4">
        <v>0.0</v>
      </c>
      <c r="L2053" s="4">
        <v>0.0</v>
      </c>
      <c r="M2053" s="4">
        <v>0.0</v>
      </c>
      <c r="N2053" s="4">
        <v>0.008244624227782387</v>
      </c>
      <c r="O2053" s="4">
        <v>4.9807157101030315</v>
      </c>
      <c r="P2053" s="4" t="s">
        <v>46</v>
      </c>
      <c r="Q2053" s="4">
        <v>116.0</v>
      </c>
      <c r="R2053" s="4">
        <v>4.0</v>
      </c>
      <c r="S2053" s="4">
        <v>-2.3389069097781777E-4</v>
      </c>
      <c r="T2053" s="4">
        <v>-2.3389069097781777E-4</v>
      </c>
      <c r="U2053" s="4">
        <v>-2.3389069097781777E-4</v>
      </c>
    </row>
    <row r="2054" ht="12.75" customHeight="1">
      <c r="A2054" s="2">
        <v>117.0</v>
      </c>
      <c r="B2054" s="3">
        <v>44166.0</v>
      </c>
      <c r="C2054" s="4">
        <v>0.008481979976410802</v>
      </c>
      <c r="D2054" s="4">
        <v>0.007134064672440192</v>
      </c>
      <c r="E2054" s="4">
        <v>0.009549138109969636</v>
      </c>
      <c r="F2054" s="4">
        <v>0.008481979976410802</v>
      </c>
      <c r="G2054" s="4">
        <v>0.008481979976410802</v>
      </c>
      <c r="H2054" s="4">
        <v>-1.7193584195098716E-4</v>
      </c>
      <c r="I2054" s="4">
        <v>-1.7193584195098716E-4</v>
      </c>
      <c r="J2054" s="4">
        <v>-1.7193584195098716E-4</v>
      </c>
      <c r="K2054" s="4">
        <v>0.0</v>
      </c>
      <c r="L2054" s="4">
        <v>0.0</v>
      </c>
      <c r="M2054" s="4">
        <v>0.0</v>
      </c>
      <c r="N2054" s="4">
        <v>0.008310044134459814</v>
      </c>
      <c r="O2054" s="4">
        <v>0.4455430277495992</v>
      </c>
      <c r="P2054" s="4" t="s">
        <v>46</v>
      </c>
      <c r="Q2054" s="4">
        <v>117.0</v>
      </c>
      <c r="R2054" s="4">
        <v>1.0</v>
      </c>
      <c r="S2054" s="4">
        <v>-1.7193584195098716E-4</v>
      </c>
      <c r="T2054" s="4">
        <v>-1.7193584195098716E-4</v>
      </c>
      <c r="U2054" s="4">
        <v>-1.7193584195098716E-4</v>
      </c>
    </row>
    <row r="2055" ht="12.75" customHeight="1">
      <c r="A2055" s="2">
        <v>118.0</v>
      </c>
      <c r="B2055" s="3">
        <v>44167.0</v>
      </c>
      <c r="C2055" s="4">
        <v>0.008482689003110564</v>
      </c>
      <c r="D2055" s="4">
        <v>0.007111369638475026</v>
      </c>
      <c r="E2055" s="4">
        <v>0.009554638784944735</v>
      </c>
      <c r="F2055" s="4">
        <v>0.008482689003110564</v>
      </c>
      <c r="G2055" s="4">
        <v>0.008482689003110564</v>
      </c>
      <c r="H2055" s="4">
        <v>-1.3331649291355675E-4</v>
      </c>
      <c r="I2055" s="4">
        <v>-1.3331649291355675E-4</v>
      </c>
      <c r="J2055" s="4">
        <v>-1.3331649291355675E-4</v>
      </c>
      <c r="K2055" s="4">
        <v>0.0</v>
      </c>
      <c r="L2055" s="4">
        <v>0.0</v>
      </c>
      <c r="M2055" s="4">
        <v>0.0</v>
      </c>
      <c r="N2055" s="4">
        <v>0.008349372510197007</v>
      </c>
      <c r="O2055" s="4">
        <v>0.025611520501351914</v>
      </c>
      <c r="P2055" s="4" t="s">
        <v>46</v>
      </c>
      <c r="Q2055" s="4">
        <v>117.0</v>
      </c>
      <c r="R2055" s="4">
        <v>2.0</v>
      </c>
      <c r="S2055" s="4">
        <v>-1.3331649291355675E-4</v>
      </c>
      <c r="T2055" s="4">
        <v>-1.3331649291355675E-4</v>
      </c>
      <c r="U2055" s="4">
        <v>-1.3331649291355675E-4</v>
      </c>
    </row>
    <row r="2056" ht="12.75" customHeight="1">
      <c r="A2056" s="2">
        <v>119.0</v>
      </c>
      <c r="B2056" s="3">
        <v>44168.0</v>
      </c>
      <c r="C2056" s="4">
        <v>0.00848339802981033</v>
      </c>
      <c r="D2056" s="4">
        <v>0.007250901529170269</v>
      </c>
      <c r="E2056" s="4">
        <v>0.009555829414361106</v>
      </c>
      <c r="F2056" s="4">
        <v>0.00848339802981033</v>
      </c>
      <c r="G2056" s="4">
        <v>0.00848339802981033</v>
      </c>
      <c r="H2056" s="4">
        <v>-9.32294369061018E-5</v>
      </c>
      <c r="I2056" s="4">
        <v>-9.32294369061018E-5</v>
      </c>
      <c r="J2056" s="4">
        <v>-9.32294369061018E-5</v>
      </c>
      <c r="K2056" s="4">
        <v>0.0</v>
      </c>
      <c r="L2056" s="4">
        <v>0.0</v>
      </c>
      <c r="M2056" s="4">
        <v>0.0</v>
      </c>
      <c r="N2056" s="4">
        <v>0.008390168592904227</v>
      </c>
      <c r="O2056" s="4">
        <v>0.5143492209030308</v>
      </c>
      <c r="P2056" s="4" t="s">
        <v>46</v>
      </c>
      <c r="Q2056" s="4">
        <v>117.0</v>
      </c>
      <c r="R2056" s="4">
        <v>3.0</v>
      </c>
      <c r="S2056" s="4">
        <v>-9.32294369061018E-5</v>
      </c>
      <c r="T2056" s="4">
        <v>-9.32294369061018E-5</v>
      </c>
      <c r="U2056" s="4">
        <v>-9.32294369061018E-5</v>
      </c>
    </row>
    <row r="2057" ht="12.75" customHeight="1">
      <c r="A2057" s="2">
        <v>120.0</v>
      </c>
      <c r="B2057" s="3">
        <v>44169.0</v>
      </c>
      <c r="C2057" s="4">
        <v>0.008484107056510093</v>
      </c>
      <c r="D2057" s="4">
        <v>0.007240764082269581</v>
      </c>
      <c r="E2057" s="4">
        <v>0.009554484790285244</v>
      </c>
      <c r="F2057" s="4">
        <v>0.008484107056510093</v>
      </c>
      <c r="G2057" s="4">
        <v>0.008484107056510093</v>
      </c>
      <c r="H2057" s="4">
        <v>-5.2096857968595655E-5</v>
      </c>
      <c r="I2057" s="4">
        <v>-5.2096857968595655E-5</v>
      </c>
      <c r="J2057" s="4">
        <v>-5.2096857968595655E-5</v>
      </c>
      <c r="K2057" s="4">
        <v>0.0</v>
      </c>
      <c r="L2057" s="4">
        <v>0.0</v>
      </c>
      <c r="M2057" s="4">
        <v>0.0</v>
      </c>
      <c r="N2057" s="4">
        <v>0.008432010198541498</v>
      </c>
      <c r="O2057" s="4">
        <v>1.0156123021413197</v>
      </c>
      <c r="P2057" s="4" t="s">
        <v>46</v>
      </c>
      <c r="Q2057" s="4">
        <v>117.0</v>
      </c>
      <c r="R2057" s="4">
        <v>4.0</v>
      </c>
      <c r="S2057" s="4">
        <v>-5.2096857968595655E-5</v>
      </c>
      <c r="T2057" s="4">
        <v>-5.2096857968595655E-5</v>
      </c>
      <c r="U2057" s="4">
        <v>-5.2096857968595655E-5</v>
      </c>
    </row>
    <row r="2058" ht="12.75" customHeight="1">
      <c r="A2058" s="2">
        <v>118.0</v>
      </c>
      <c r="B2058" s="3">
        <v>44173.0</v>
      </c>
      <c r="C2058" s="4">
        <v>0.008474331156343775</v>
      </c>
      <c r="D2058" s="4">
        <v>0.007368696744819235</v>
      </c>
      <c r="E2058" s="4">
        <v>0.009753957581982269</v>
      </c>
      <c r="F2058" s="4">
        <v>0.008474331156343775</v>
      </c>
      <c r="G2058" s="4">
        <v>0.008474331156343775</v>
      </c>
      <c r="H2058" s="4">
        <v>7.840874240182151E-5</v>
      </c>
      <c r="I2058" s="4">
        <v>7.840874240182151E-5</v>
      </c>
      <c r="J2058" s="4">
        <v>7.840874240182151E-5</v>
      </c>
      <c r="K2058" s="4">
        <v>0.0</v>
      </c>
      <c r="L2058" s="4">
        <v>0.0</v>
      </c>
      <c r="M2058" s="4">
        <v>0.0</v>
      </c>
      <c r="N2058" s="4">
        <v>0.008552739898745595</v>
      </c>
      <c r="O2058" s="4">
        <v>0.9612068956468678</v>
      </c>
      <c r="P2058" s="4" t="s">
        <v>46</v>
      </c>
      <c r="Q2058" s="4">
        <v>118.0</v>
      </c>
      <c r="R2058" s="4">
        <v>1.0</v>
      </c>
      <c r="S2058" s="4">
        <v>7.840874240182151E-5</v>
      </c>
      <c r="T2058" s="4">
        <v>7.840874240182151E-5</v>
      </c>
      <c r="U2058" s="4">
        <v>7.840874240182151E-5</v>
      </c>
    </row>
    <row r="2059" ht="12.75" customHeight="1">
      <c r="A2059" s="2">
        <v>119.0</v>
      </c>
      <c r="B2059" s="3">
        <v>44174.0</v>
      </c>
      <c r="C2059" s="4">
        <v>0.008475009666468546</v>
      </c>
      <c r="D2059" s="4">
        <v>0.007439444487609914</v>
      </c>
      <c r="E2059" s="4">
        <v>0.009722016351202732</v>
      </c>
      <c r="F2059" s="4">
        <v>0.008475009666468546</v>
      </c>
      <c r="G2059" s="4">
        <v>0.008475009666468546</v>
      </c>
      <c r="H2059" s="4">
        <v>1.1746726536266925E-4</v>
      </c>
      <c r="I2059" s="4">
        <v>1.1746726536266925E-4</v>
      </c>
      <c r="J2059" s="4">
        <v>1.1746726536266925E-4</v>
      </c>
      <c r="K2059" s="4">
        <v>0.0</v>
      </c>
      <c r="L2059" s="4">
        <v>0.0</v>
      </c>
      <c r="M2059" s="4">
        <v>0.0</v>
      </c>
      <c r="N2059" s="4">
        <v>0.008592476931831215</v>
      </c>
      <c r="O2059" s="4">
        <v>1.4302845089348348</v>
      </c>
      <c r="P2059" s="4" t="s">
        <v>46</v>
      </c>
      <c r="Q2059" s="4">
        <v>118.0</v>
      </c>
      <c r="R2059" s="4">
        <v>2.0</v>
      </c>
      <c r="S2059" s="4">
        <v>1.1746726536266925E-4</v>
      </c>
      <c r="T2059" s="4">
        <v>1.1746726536266925E-4</v>
      </c>
      <c r="U2059" s="4">
        <v>1.1746726536266925E-4</v>
      </c>
    </row>
    <row r="2060" ht="12.75" customHeight="1">
      <c r="A2060" s="2">
        <v>120.0</v>
      </c>
      <c r="B2060" s="3">
        <v>44175.0</v>
      </c>
      <c r="C2060" s="4">
        <v>0.008475688176593315</v>
      </c>
      <c r="D2060" s="4">
        <v>0.0074161797852551545</v>
      </c>
      <c r="E2060" s="4">
        <v>0.009707810903420796</v>
      </c>
      <c r="F2060" s="4">
        <v>0.008475688176593315</v>
      </c>
      <c r="G2060" s="4">
        <v>0.008475688176593315</v>
      </c>
      <c r="H2060" s="4">
        <v>1.5493160101985126E-4</v>
      </c>
      <c r="I2060" s="4">
        <v>1.5493160101985126E-4</v>
      </c>
      <c r="J2060" s="4">
        <v>1.5493160101985126E-4</v>
      </c>
      <c r="K2060" s="4">
        <v>0.0</v>
      </c>
      <c r="L2060" s="4">
        <v>0.0</v>
      </c>
      <c r="M2060" s="4">
        <v>0.0</v>
      </c>
      <c r="N2060" s="4">
        <v>0.008630619777613166</v>
      </c>
      <c r="O2060" s="4">
        <v>1.8805434657335938</v>
      </c>
      <c r="P2060" s="4" t="s">
        <v>46</v>
      </c>
      <c r="Q2060" s="4">
        <v>118.0</v>
      </c>
      <c r="R2060" s="4">
        <v>3.0</v>
      </c>
      <c r="S2060" s="4">
        <v>1.5493160101985126E-4</v>
      </c>
      <c r="T2060" s="4">
        <v>1.5493160101985126E-4</v>
      </c>
      <c r="U2060" s="4">
        <v>1.5493160101985126E-4</v>
      </c>
    </row>
    <row r="2061" ht="12.75" customHeight="1">
      <c r="A2061" s="2">
        <v>121.0</v>
      </c>
      <c r="B2061" s="3">
        <v>44176.0</v>
      </c>
      <c r="C2061" s="4">
        <v>0.008476366686718086</v>
      </c>
      <c r="D2061" s="4">
        <v>0.007480767406490267</v>
      </c>
      <c r="E2061" s="4">
        <v>0.009812462677510136</v>
      </c>
      <c r="F2061" s="4">
        <v>0.008476366686718086</v>
      </c>
      <c r="G2061" s="4">
        <v>0.008476366686718086</v>
      </c>
      <c r="H2061" s="4">
        <v>1.9029956009462408E-4</v>
      </c>
      <c r="I2061" s="4">
        <v>1.9029956009462408E-4</v>
      </c>
      <c r="J2061" s="4">
        <v>1.9029956009462408E-4</v>
      </c>
      <c r="K2061" s="4">
        <v>0.0</v>
      </c>
      <c r="L2061" s="4">
        <v>0.0</v>
      </c>
      <c r="M2061" s="4">
        <v>0.0</v>
      </c>
      <c r="N2061" s="4">
        <v>0.00866666624681271</v>
      </c>
      <c r="O2061" s="4">
        <v>2.3060556498754976</v>
      </c>
      <c r="P2061" s="4" t="s">
        <v>46</v>
      </c>
      <c r="Q2061" s="4">
        <v>118.0</v>
      </c>
      <c r="R2061" s="4">
        <v>4.0</v>
      </c>
      <c r="S2061" s="4">
        <v>1.9029956009462408E-4</v>
      </c>
      <c r="T2061" s="4">
        <v>1.9029956009462408E-4</v>
      </c>
      <c r="U2061" s="4">
        <v>1.9029956009462408E-4</v>
      </c>
    </row>
    <row r="2062" ht="12.75" customHeight="1">
      <c r="A2062" s="2">
        <v>119.0</v>
      </c>
      <c r="B2062" s="3">
        <v>44180.0</v>
      </c>
      <c r="C2062" s="4">
        <v>0.008473265915692136</v>
      </c>
      <c r="D2062" s="4">
        <v>0.007600449312676972</v>
      </c>
      <c r="E2062" s="4">
        <v>0.009914270614381177</v>
      </c>
      <c r="F2062" s="4">
        <v>0.008473265915692136</v>
      </c>
      <c r="G2062" s="4">
        <v>0.008473265915692136</v>
      </c>
      <c r="H2062" s="4">
        <v>2.549243679484231E-4</v>
      </c>
      <c r="I2062" s="4">
        <v>2.549243679484231E-4</v>
      </c>
      <c r="J2062" s="4">
        <v>2.549243679484231E-4</v>
      </c>
      <c r="K2062" s="4">
        <v>0.0</v>
      </c>
      <c r="L2062" s="4">
        <v>0.0</v>
      </c>
      <c r="M2062" s="4">
        <v>0.0</v>
      </c>
      <c r="N2062" s="4">
        <v>0.00872819028364056</v>
      </c>
      <c r="O2062" s="4">
        <v>2.258743461247071</v>
      </c>
      <c r="P2062" s="4" t="s">
        <v>46</v>
      </c>
      <c r="Q2062" s="4">
        <v>119.0</v>
      </c>
      <c r="R2062" s="4">
        <v>1.0</v>
      </c>
      <c r="S2062" s="4">
        <v>2.549243679484231E-4</v>
      </c>
      <c r="T2062" s="4">
        <v>2.549243679484231E-4</v>
      </c>
      <c r="U2062" s="4">
        <v>2.549243679484231E-4</v>
      </c>
    </row>
    <row r="2063" ht="12.75" customHeight="1">
      <c r="A2063" s="2">
        <v>120.0</v>
      </c>
      <c r="B2063" s="3">
        <v>44181.0</v>
      </c>
      <c r="C2063" s="4">
        <v>0.008473940041515427</v>
      </c>
      <c r="D2063" s="4">
        <v>0.007504952640451273</v>
      </c>
      <c r="E2063" s="4">
        <v>0.009852613629336404</v>
      </c>
      <c r="F2063" s="4">
        <v>0.008473940041515427</v>
      </c>
      <c r="G2063" s="4">
        <v>0.008473940041515427</v>
      </c>
      <c r="H2063" s="4">
        <v>2.735074662679763E-4</v>
      </c>
      <c r="I2063" s="4">
        <v>2.735074662679763E-4</v>
      </c>
      <c r="J2063" s="4">
        <v>2.735074662679763E-4</v>
      </c>
      <c r="K2063" s="4">
        <v>0.0</v>
      </c>
      <c r="L2063" s="4">
        <v>0.0</v>
      </c>
      <c r="M2063" s="4">
        <v>0.0</v>
      </c>
      <c r="N2063" s="4">
        <v>0.008747447507783404</v>
      </c>
      <c r="O2063" s="4">
        <v>2.4843594800785875</v>
      </c>
      <c r="P2063" s="4" t="s">
        <v>46</v>
      </c>
      <c r="Q2063" s="4">
        <v>119.0</v>
      </c>
      <c r="R2063" s="4">
        <v>2.0</v>
      </c>
      <c r="S2063" s="4">
        <v>2.735074662679763E-4</v>
      </c>
      <c r="T2063" s="4">
        <v>2.735074662679763E-4</v>
      </c>
      <c r="U2063" s="4">
        <v>2.735074662679763E-4</v>
      </c>
    </row>
    <row r="2064" ht="12.75" customHeight="1">
      <c r="A2064" s="2">
        <v>121.0</v>
      </c>
      <c r="B2064" s="3">
        <v>44182.0</v>
      </c>
      <c r="C2064" s="4">
        <v>0.008474614167338718</v>
      </c>
      <c r="D2064" s="4">
        <v>0.007623057698672836</v>
      </c>
      <c r="E2064" s="4">
        <v>0.009909904116215578</v>
      </c>
      <c r="F2064" s="4">
        <v>0.008474614167338718</v>
      </c>
      <c r="G2064" s="4">
        <v>0.008474614167338718</v>
      </c>
      <c r="H2064" s="4">
        <v>2.8836821385929063E-4</v>
      </c>
      <c r="I2064" s="4">
        <v>2.8836821385929063E-4</v>
      </c>
      <c r="J2064" s="4">
        <v>2.8836821385929063E-4</v>
      </c>
      <c r="K2064" s="4">
        <v>0.0</v>
      </c>
      <c r="L2064" s="4">
        <v>0.0</v>
      </c>
      <c r="M2064" s="4">
        <v>0.0</v>
      </c>
      <c r="N2064" s="4">
        <v>0.008762982381198008</v>
      </c>
      <c r="O2064" s="4">
        <v>2.666364750768484</v>
      </c>
      <c r="P2064" s="4" t="s">
        <v>46</v>
      </c>
      <c r="Q2064" s="4">
        <v>119.0</v>
      </c>
      <c r="R2064" s="4">
        <v>3.0</v>
      </c>
      <c r="S2064" s="4">
        <v>2.8836821385929063E-4</v>
      </c>
      <c r="T2064" s="4">
        <v>2.8836821385929063E-4</v>
      </c>
      <c r="U2064" s="4">
        <v>2.8836821385929063E-4</v>
      </c>
    </row>
    <row r="2065" ht="12.75" customHeight="1">
      <c r="A2065" s="2">
        <v>122.0</v>
      </c>
      <c r="B2065" s="3">
        <v>44183.0</v>
      </c>
      <c r="C2065" s="4">
        <v>0.008475288293162006</v>
      </c>
      <c r="D2065" s="4">
        <v>0.007619358017870728</v>
      </c>
      <c r="E2065" s="4">
        <v>0.00997097173676223</v>
      </c>
      <c r="F2065" s="4">
        <v>0.008475288293162006</v>
      </c>
      <c r="G2065" s="4">
        <v>0.008475288293162006</v>
      </c>
      <c r="H2065" s="4">
        <v>2.993281653033798E-4</v>
      </c>
      <c r="I2065" s="4">
        <v>2.993281653033798E-4</v>
      </c>
      <c r="J2065" s="4">
        <v>2.993281653033798E-4</v>
      </c>
      <c r="K2065" s="4">
        <v>0.0</v>
      </c>
      <c r="L2065" s="4">
        <v>0.0</v>
      </c>
      <c r="M2065" s="4">
        <v>0.0</v>
      </c>
      <c r="N2065" s="4">
        <v>0.008774616458465386</v>
      </c>
      <c r="O2065" s="4">
        <v>2.802668621792356</v>
      </c>
      <c r="P2065" s="4" t="s">
        <v>46</v>
      </c>
      <c r="Q2065" s="4">
        <v>119.0</v>
      </c>
      <c r="R2065" s="4">
        <v>4.0</v>
      </c>
      <c r="S2065" s="4">
        <v>2.993281653033798E-4</v>
      </c>
      <c r="T2065" s="4">
        <v>2.993281653033798E-4</v>
      </c>
      <c r="U2065" s="4">
        <v>2.993281653033798E-4</v>
      </c>
    </row>
    <row r="2066" ht="12.75" customHeight="1">
      <c r="A2066" s="2">
        <v>120.0</v>
      </c>
      <c r="B2066" s="3">
        <v>44187.0</v>
      </c>
      <c r="C2066" s="4">
        <v>0.008468847888803744</v>
      </c>
      <c r="D2066" s="4">
        <v>0.007414869598276849</v>
      </c>
      <c r="E2066" s="4">
        <v>0.009821593794407247</v>
      </c>
      <c r="F2066" s="4">
        <v>0.008468847888803744</v>
      </c>
      <c r="G2066" s="4">
        <v>0.008468847888803744</v>
      </c>
      <c r="H2066" s="4">
        <v>2.6127056103912057E-4</v>
      </c>
      <c r="I2066" s="4">
        <v>2.6127056103912057E-4</v>
      </c>
      <c r="J2066" s="4">
        <v>2.6127056103912057E-4</v>
      </c>
      <c r="K2066" s="4">
        <v>0.0</v>
      </c>
      <c r="L2066" s="4">
        <v>0.0</v>
      </c>
      <c r="M2066" s="4">
        <v>0.0</v>
      </c>
      <c r="N2066" s="4">
        <v>0.008730118449842865</v>
      </c>
      <c r="O2066" s="4">
        <v>6.052427970519314</v>
      </c>
      <c r="P2066" s="4" t="s">
        <v>46</v>
      </c>
      <c r="Q2066" s="4">
        <v>120.0</v>
      </c>
      <c r="R2066" s="4">
        <v>1.0</v>
      </c>
      <c r="S2066" s="4">
        <v>2.6127056103912057E-4</v>
      </c>
      <c r="T2066" s="4">
        <v>2.6127056103912057E-4</v>
      </c>
      <c r="U2066" s="4">
        <v>2.6127056103912057E-4</v>
      </c>
    </row>
    <row r="2067" ht="12.75" customHeight="1">
      <c r="A2067" s="2">
        <v>121.0</v>
      </c>
      <c r="B2067" s="3">
        <v>44188.0</v>
      </c>
      <c r="C2067" s="4">
        <v>0.008469504080615177</v>
      </c>
      <c r="D2067" s="4">
        <v>0.007537244376118283</v>
      </c>
      <c r="E2067" s="4">
        <v>0.009849996489583382</v>
      </c>
      <c r="F2067" s="4">
        <v>0.008469504080615177</v>
      </c>
      <c r="G2067" s="4">
        <v>0.008469504080615177</v>
      </c>
      <c r="H2067" s="4">
        <v>2.517935664723916E-4</v>
      </c>
      <c r="I2067" s="4">
        <v>2.517935664723916E-4</v>
      </c>
      <c r="J2067" s="4">
        <v>2.517935664723916E-4</v>
      </c>
      <c r="K2067" s="4">
        <v>0.0</v>
      </c>
      <c r="L2067" s="4">
        <v>0.0</v>
      </c>
      <c r="M2067" s="4">
        <v>0.0</v>
      </c>
      <c r="N2067" s="4">
        <v>0.008721297647087569</v>
      </c>
      <c r="O2067" s="4">
        <v>5.945273920523002</v>
      </c>
      <c r="P2067" s="4" t="s">
        <v>46</v>
      </c>
      <c r="Q2067" s="4">
        <v>120.0</v>
      </c>
      <c r="R2067" s="4">
        <v>2.0</v>
      </c>
      <c r="S2067" s="4">
        <v>2.517935664723916E-4</v>
      </c>
      <c r="T2067" s="4">
        <v>2.517935664723916E-4</v>
      </c>
      <c r="U2067" s="4">
        <v>2.517935664723916E-4</v>
      </c>
    </row>
    <row r="2068" ht="12.75" customHeight="1">
      <c r="A2068" s="2">
        <v>122.0</v>
      </c>
      <c r="B2068" s="3">
        <v>44189.0</v>
      </c>
      <c r="C2068" s="4">
        <v>0.008470160272426608</v>
      </c>
      <c r="D2068" s="4">
        <v>0.007450252745613399</v>
      </c>
      <c r="E2068" s="4">
        <v>0.009840986641571927</v>
      </c>
      <c r="F2068" s="4">
        <v>0.008470160272426608</v>
      </c>
      <c r="G2068" s="4">
        <v>0.008470160272426608</v>
      </c>
      <c r="H2068" s="4">
        <v>2.3907039388071288E-4</v>
      </c>
      <c r="I2068" s="4">
        <v>2.3907039388071288E-4</v>
      </c>
      <c r="J2068" s="4">
        <v>2.3907039388071288E-4</v>
      </c>
      <c r="K2068" s="4">
        <v>0.0</v>
      </c>
      <c r="L2068" s="4">
        <v>0.0</v>
      </c>
      <c r="M2068" s="4">
        <v>0.0</v>
      </c>
      <c r="N2068" s="4">
        <v>0.008709230666307322</v>
      </c>
      <c r="O2068" s="4">
        <v>5.798685690664358</v>
      </c>
      <c r="P2068" s="4" t="s">
        <v>46</v>
      </c>
      <c r="Q2068" s="4">
        <v>120.0</v>
      </c>
      <c r="R2068" s="4">
        <v>3.0</v>
      </c>
      <c r="S2068" s="4">
        <v>2.3907039388071288E-4</v>
      </c>
      <c r="T2068" s="4">
        <v>2.3907039388071288E-4</v>
      </c>
      <c r="U2068" s="4">
        <v>2.3907039388071288E-4</v>
      </c>
    </row>
    <row r="2069" ht="12.75" customHeight="1">
      <c r="A2069" s="2">
        <v>123.0</v>
      </c>
      <c r="B2069" s="3">
        <v>44190.0</v>
      </c>
      <c r="C2069" s="4">
        <v>0.00847081646423804</v>
      </c>
      <c r="D2069" s="4">
        <v>0.007555786861933948</v>
      </c>
      <c r="E2069" s="4">
        <v>0.009911903663026167</v>
      </c>
      <c r="F2069" s="4">
        <v>0.00847081646423804</v>
      </c>
      <c r="G2069" s="4">
        <v>0.00847081646423804</v>
      </c>
      <c r="H2069" s="4">
        <v>2.2332899911432726E-4</v>
      </c>
      <c r="I2069" s="4">
        <v>2.2332899911432726E-4</v>
      </c>
      <c r="J2069" s="4">
        <v>2.2332899911432726E-4</v>
      </c>
      <c r="K2069" s="4">
        <v>0.0</v>
      </c>
      <c r="L2069" s="4">
        <v>0.0</v>
      </c>
      <c r="M2069" s="4">
        <v>0.0</v>
      </c>
      <c r="N2069" s="4">
        <v>0.008694145463352367</v>
      </c>
      <c r="O2069" s="4">
        <v>5.615432461170113</v>
      </c>
      <c r="P2069" s="4" t="s">
        <v>46</v>
      </c>
      <c r="Q2069" s="4">
        <v>120.0</v>
      </c>
      <c r="R2069" s="4">
        <v>4.0</v>
      </c>
      <c r="S2069" s="4">
        <v>2.2332899911432726E-4</v>
      </c>
      <c r="T2069" s="4">
        <v>2.2332899911432726E-4</v>
      </c>
      <c r="U2069" s="4">
        <v>2.2332899911432726E-4</v>
      </c>
    </row>
    <row r="2070" ht="12.75" customHeight="1">
      <c r="A2070" s="2">
        <v>121.0</v>
      </c>
      <c r="B2070" s="3">
        <v>44194.0</v>
      </c>
      <c r="C2070" s="4">
        <v>0.008455011998061418</v>
      </c>
      <c r="D2070" s="4">
        <v>0.007362825446376531</v>
      </c>
      <c r="E2070" s="4">
        <v>0.009783387922055055</v>
      </c>
      <c r="F2070" s="4">
        <v>0.008455011998061418</v>
      </c>
      <c r="G2070" s="4">
        <v>0.008455011998061418</v>
      </c>
      <c r="H2070" s="4">
        <v>7.98788854900963E-5</v>
      </c>
      <c r="I2070" s="4">
        <v>7.98788854900963E-5</v>
      </c>
      <c r="J2070" s="4">
        <v>7.98788854900963E-5</v>
      </c>
      <c r="K2070" s="4">
        <v>0.0</v>
      </c>
      <c r="L2070" s="4">
        <v>0.0</v>
      </c>
      <c r="M2070" s="4">
        <v>0.0</v>
      </c>
      <c r="N2070" s="4">
        <v>0.008534890883551515</v>
      </c>
      <c r="O2070" s="4">
        <v>5.840675435162246</v>
      </c>
      <c r="P2070" s="4" t="s">
        <v>46</v>
      </c>
      <c r="Q2070" s="4">
        <v>121.0</v>
      </c>
      <c r="R2070" s="4">
        <v>1.0</v>
      </c>
      <c r="S2070" s="4">
        <v>7.98788854900963E-5</v>
      </c>
      <c r="T2070" s="4">
        <v>7.98788854900963E-5</v>
      </c>
      <c r="U2070" s="4">
        <v>7.98788854900963E-5</v>
      </c>
    </row>
    <row r="2071" ht="12.75" customHeight="1">
      <c r="A2071" s="2">
        <v>122.0</v>
      </c>
      <c r="B2071" s="3">
        <v>44195.0</v>
      </c>
      <c r="C2071" s="4">
        <v>0.008455627201653835</v>
      </c>
      <c r="D2071" s="4">
        <v>0.007304157018129987</v>
      </c>
      <c r="E2071" s="4">
        <v>0.009635493566257494</v>
      </c>
      <c r="F2071" s="4">
        <v>0.008455627201653835</v>
      </c>
      <c r="G2071" s="4">
        <v>0.008455627201653835</v>
      </c>
      <c r="H2071" s="4">
        <v>5.265151033514745E-5</v>
      </c>
      <c r="I2071" s="4">
        <v>5.265151033514745E-5</v>
      </c>
      <c r="J2071" s="4">
        <v>5.265151033514745E-5</v>
      </c>
      <c r="K2071" s="4">
        <v>0.0</v>
      </c>
      <c r="L2071" s="4">
        <v>0.0</v>
      </c>
      <c r="M2071" s="4">
        <v>0.0</v>
      </c>
      <c r="N2071" s="4">
        <v>0.008508278711988983</v>
      </c>
      <c r="O2071" s="4">
        <v>5.510659474629807</v>
      </c>
      <c r="P2071" s="4" t="s">
        <v>46</v>
      </c>
      <c r="Q2071" s="4">
        <v>121.0</v>
      </c>
      <c r="R2071" s="4">
        <v>2.0</v>
      </c>
      <c r="S2071" s="4">
        <v>5.265151033514745E-5</v>
      </c>
      <c r="T2071" s="4">
        <v>5.265151033514745E-5</v>
      </c>
      <c r="U2071" s="4">
        <v>5.265151033514745E-5</v>
      </c>
    </row>
    <row r="2072" ht="12.75" customHeight="1">
      <c r="A2072" s="2">
        <v>123.0</v>
      </c>
      <c r="B2072" s="3">
        <v>44196.0</v>
      </c>
      <c r="C2072" s="4">
        <v>0.008456242405246252</v>
      </c>
      <c r="D2072" s="4">
        <v>0.007273774944955648</v>
      </c>
      <c r="E2072" s="4">
        <v>0.009637137425234166</v>
      </c>
      <c r="F2072" s="4">
        <v>0.008456242405246252</v>
      </c>
      <c r="G2072" s="4">
        <v>0.008456242405246252</v>
      </c>
      <c r="H2072" s="4">
        <v>2.5002372603804234E-5</v>
      </c>
      <c r="I2072" s="4">
        <v>2.5002372603804234E-5</v>
      </c>
      <c r="J2072" s="4">
        <v>2.5002372603804234E-5</v>
      </c>
      <c r="K2072" s="4">
        <v>0.0</v>
      </c>
      <c r="L2072" s="4">
        <v>0.0</v>
      </c>
      <c r="M2072" s="4">
        <v>0.0</v>
      </c>
      <c r="N2072" s="4">
        <v>0.008481244777850056</v>
      </c>
      <c r="O2072" s="4">
        <v>5.175413261412483</v>
      </c>
      <c r="P2072" s="4" t="s">
        <v>46</v>
      </c>
      <c r="Q2072" s="4">
        <v>121.0</v>
      </c>
      <c r="R2072" s="4">
        <v>3.0</v>
      </c>
      <c r="S2072" s="4">
        <v>2.5002372603804234E-5</v>
      </c>
      <c r="T2072" s="4">
        <v>2.5002372603804234E-5</v>
      </c>
      <c r="U2072" s="4">
        <v>2.5002372603804234E-5</v>
      </c>
    </row>
    <row r="2073" ht="12.75" customHeight="1">
      <c r="A2073" s="2">
        <v>124.0</v>
      </c>
      <c r="B2073" s="3">
        <v>44197.0</v>
      </c>
      <c r="C2073" s="4">
        <v>0.008456857608838669</v>
      </c>
      <c r="D2073" s="4">
        <v>0.00729369310672022</v>
      </c>
      <c r="E2073" s="4">
        <v>0.009598508312574068</v>
      </c>
      <c r="F2073" s="4">
        <v>0.008456857608838669</v>
      </c>
      <c r="G2073" s="4">
        <v>0.008456857608838669</v>
      </c>
      <c r="H2073" s="4">
        <v>-2.719907737359494E-6</v>
      </c>
      <c r="I2073" s="4">
        <v>-2.719907737359494E-6</v>
      </c>
      <c r="J2073" s="4">
        <v>-2.719907737359494E-6</v>
      </c>
      <c r="K2073" s="4">
        <v>0.0</v>
      </c>
      <c r="L2073" s="4">
        <v>0.0</v>
      </c>
      <c r="M2073" s="4">
        <v>0.0</v>
      </c>
      <c r="N2073" s="4">
        <v>0.00845413770110131</v>
      </c>
      <c r="O2073" s="4">
        <v>4.8392600110306505</v>
      </c>
      <c r="P2073" s="4" t="s">
        <v>46</v>
      </c>
      <c r="Q2073" s="4">
        <v>121.0</v>
      </c>
      <c r="R2073" s="4">
        <v>4.0</v>
      </c>
      <c r="S2073" s="4">
        <v>-2.719907737359494E-6</v>
      </c>
      <c r="T2073" s="4">
        <v>-2.719907737359494E-6</v>
      </c>
      <c r="U2073" s="4">
        <v>-2.719907737359494E-6</v>
      </c>
    </row>
    <row r="2074" ht="12.75" customHeight="1">
      <c r="A2074" s="2">
        <v>121.0</v>
      </c>
      <c r="B2074" s="3">
        <v>44194.0</v>
      </c>
      <c r="C2074" s="4">
        <v>0.008445344041402656</v>
      </c>
      <c r="D2074" s="4">
        <v>0.007328740990446391</v>
      </c>
      <c r="E2074" s="4">
        <v>0.009604489765508135</v>
      </c>
      <c r="F2074" s="4">
        <v>0.008445344041402656</v>
      </c>
      <c r="G2074" s="4">
        <v>0.008445344041402656</v>
      </c>
      <c r="H2074" s="4">
        <v>1.1645154073860591E-5</v>
      </c>
      <c r="I2074" s="4">
        <v>1.1645154073860591E-5</v>
      </c>
      <c r="J2074" s="4">
        <v>1.1645154073860591E-5</v>
      </c>
      <c r="K2074" s="4">
        <v>0.0</v>
      </c>
      <c r="L2074" s="4">
        <v>0.0</v>
      </c>
      <c r="M2074" s="4">
        <v>0.0</v>
      </c>
      <c r="N2074" s="4">
        <v>0.008456989195476517</v>
      </c>
      <c r="O2074" s="4">
        <v>2.339269037819797</v>
      </c>
      <c r="P2074" s="4" t="s">
        <v>46</v>
      </c>
      <c r="Q2074" s="4">
        <v>122.0</v>
      </c>
      <c r="R2074" s="4">
        <v>1.0</v>
      </c>
      <c r="S2074" s="4">
        <v>1.1645154073860591E-5</v>
      </c>
      <c r="T2074" s="4">
        <v>1.1645154073860591E-5</v>
      </c>
      <c r="U2074" s="4">
        <v>1.1645154073860591E-5</v>
      </c>
    </row>
    <row r="2075" ht="12.75" customHeight="1">
      <c r="A2075" s="2">
        <v>122.0</v>
      </c>
      <c r="B2075" s="3">
        <v>44195.0</v>
      </c>
      <c r="C2075" s="4">
        <v>0.008445942524049788</v>
      </c>
      <c r="D2075" s="4">
        <v>0.007216967532228178</v>
      </c>
      <c r="E2075" s="4">
        <v>0.009738987941586978</v>
      </c>
      <c r="F2075" s="4">
        <v>0.008445942524049788</v>
      </c>
      <c r="G2075" s="4">
        <v>0.008445942524049788</v>
      </c>
      <c r="H2075" s="4">
        <v>-1.4499360179474887E-5</v>
      </c>
      <c r="I2075" s="4">
        <v>-1.4499360179474887E-5</v>
      </c>
      <c r="J2075" s="4">
        <v>-1.4499360179474887E-5</v>
      </c>
      <c r="K2075" s="4">
        <v>0.0</v>
      </c>
      <c r="L2075" s="4">
        <v>0.0</v>
      </c>
      <c r="M2075" s="4">
        <v>0.0</v>
      </c>
      <c r="N2075" s="4">
        <v>0.008431443163870313</v>
      </c>
      <c r="O2075" s="4">
        <v>2.0301327552768016</v>
      </c>
      <c r="P2075" s="4" t="s">
        <v>46</v>
      </c>
      <c r="Q2075" s="4">
        <v>122.0</v>
      </c>
      <c r="R2075" s="4">
        <v>2.0</v>
      </c>
      <c r="S2075" s="4">
        <v>-1.4499360179474887E-5</v>
      </c>
      <c r="T2075" s="4">
        <v>-1.4499360179474887E-5</v>
      </c>
      <c r="U2075" s="4">
        <v>-1.4499360179474887E-5</v>
      </c>
    </row>
    <row r="2076" ht="12.75" customHeight="1">
      <c r="A2076" s="2">
        <v>123.0</v>
      </c>
      <c r="B2076" s="3">
        <v>44196.0</v>
      </c>
      <c r="C2076" s="4">
        <v>0.00844654100669692</v>
      </c>
      <c r="D2076" s="4">
        <v>0.007319705026952849</v>
      </c>
      <c r="E2076" s="4">
        <v>0.00952788745953623</v>
      </c>
      <c r="F2076" s="4">
        <v>0.00844654100669692</v>
      </c>
      <c r="G2076" s="4">
        <v>0.00844654100669692</v>
      </c>
      <c r="H2076" s="4">
        <v>-4.033622258733977E-5</v>
      </c>
      <c r="I2076" s="4">
        <v>-4.033622258733977E-5</v>
      </c>
      <c r="J2076" s="4">
        <v>-4.033622258733977E-5</v>
      </c>
      <c r="K2076" s="4">
        <v>0.0</v>
      </c>
      <c r="L2076" s="4">
        <v>0.0</v>
      </c>
      <c r="M2076" s="4">
        <v>0.0</v>
      </c>
      <c r="N2076" s="4">
        <v>0.00840620478410958</v>
      </c>
      <c r="O2076" s="4">
        <v>1.7247194129263212</v>
      </c>
      <c r="P2076" s="4" t="s">
        <v>46</v>
      </c>
      <c r="Q2076" s="4">
        <v>122.0</v>
      </c>
      <c r="R2076" s="4">
        <v>3.0</v>
      </c>
      <c r="S2076" s="4">
        <v>-4.033622258733977E-5</v>
      </c>
      <c r="T2076" s="4">
        <v>-4.033622258733977E-5</v>
      </c>
      <c r="U2076" s="4">
        <v>-4.033622258733977E-5</v>
      </c>
    </row>
    <row r="2077" ht="12.75" customHeight="1">
      <c r="A2077" s="2">
        <v>124.0</v>
      </c>
      <c r="B2077" s="3">
        <v>44197.0</v>
      </c>
      <c r="C2077" s="4">
        <v>0.008447139489344052</v>
      </c>
      <c r="D2077" s="4">
        <v>0.007202717271856059</v>
      </c>
      <c r="E2077" s="4">
        <v>0.009551531924701867</v>
      </c>
      <c r="F2077" s="4">
        <v>0.008447139489344052</v>
      </c>
      <c r="G2077" s="4">
        <v>0.008447139489344052</v>
      </c>
      <c r="H2077" s="4">
        <v>-6.554981157953995E-5</v>
      </c>
      <c r="I2077" s="4">
        <v>-6.554981157953995E-5</v>
      </c>
      <c r="J2077" s="4">
        <v>-6.554981157953995E-5</v>
      </c>
      <c r="K2077" s="4">
        <v>0.0</v>
      </c>
      <c r="L2077" s="4">
        <v>0.0</v>
      </c>
      <c r="M2077" s="4">
        <v>0.0</v>
      </c>
      <c r="N2077" s="4">
        <v>0.008381589677764513</v>
      </c>
      <c r="O2077" s="4">
        <v>1.426848393770975</v>
      </c>
      <c r="P2077" s="4" t="s">
        <v>46</v>
      </c>
      <c r="Q2077" s="4">
        <v>122.0</v>
      </c>
      <c r="R2077" s="4">
        <v>4.0</v>
      </c>
      <c r="S2077" s="4">
        <v>-6.554981157953995E-5</v>
      </c>
      <c r="T2077" s="4">
        <v>-6.554981157953995E-5</v>
      </c>
      <c r="U2077" s="4">
        <v>-6.554981157953995E-5</v>
      </c>
    </row>
    <row r="2078" ht="12.75" customHeight="1">
      <c r="A2078" s="2">
        <v>122.0</v>
      </c>
      <c r="B2078" s="3">
        <v>44201.0</v>
      </c>
      <c r="C2078" s="4">
        <v>0.008438003326488752</v>
      </c>
      <c r="D2078" s="4">
        <v>0.007083359922806322</v>
      </c>
      <c r="E2078" s="4">
        <v>0.009410348386501599</v>
      </c>
      <c r="F2078" s="4">
        <v>0.008438003326488752</v>
      </c>
      <c r="G2078" s="4">
        <v>0.008438003326488752</v>
      </c>
      <c r="H2078" s="4">
        <v>-1.6085981918545866E-4</v>
      </c>
      <c r="I2078" s="4">
        <v>-1.6085981918545866E-4</v>
      </c>
      <c r="J2078" s="4">
        <v>-1.6085981918545866E-4</v>
      </c>
      <c r="K2078" s="4">
        <v>0.0</v>
      </c>
      <c r="L2078" s="4">
        <v>0.0</v>
      </c>
      <c r="M2078" s="4">
        <v>0.0</v>
      </c>
      <c r="N2078" s="4">
        <v>0.008277143507303294</v>
      </c>
      <c r="O2078" s="4">
        <v>4.146203125623614</v>
      </c>
      <c r="P2078" s="4" t="s">
        <v>46</v>
      </c>
      <c r="Q2078" s="4">
        <v>123.0</v>
      </c>
      <c r="R2078" s="4">
        <v>1.0</v>
      </c>
      <c r="S2078" s="4">
        <v>-1.6085981918545866E-4</v>
      </c>
      <c r="T2078" s="4">
        <v>-1.6085981918545866E-4</v>
      </c>
      <c r="U2078" s="4">
        <v>-1.6085981918545866E-4</v>
      </c>
    </row>
    <row r="2079" ht="12.75" customHeight="1">
      <c r="A2079" s="2">
        <v>123.0</v>
      </c>
      <c r="B2079" s="3">
        <v>44202.0</v>
      </c>
      <c r="C2079" s="4">
        <v>0.008438577694856002</v>
      </c>
      <c r="D2079" s="4">
        <v>0.007215673187155384</v>
      </c>
      <c r="E2079" s="4">
        <v>0.00952456138885695</v>
      </c>
      <c r="F2079" s="4">
        <v>0.008438577694856002</v>
      </c>
      <c r="G2079" s="4">
        <v>0.008438577694856002</v>
      </c>
      <c r="H2079" s="4">
        <v>-1.7912285197494747E-4</v>
      </c>
      <c r="I2079" s="4">
        <v>-1.7912285197494747E-4</v>
      </c>
      <c r="J2079" s="4">
        <v>-1.7912285197494747E-4</v>
      </c>
      <c r="K2079" s="4">
        <v>0.0</v>
      </c>
      <c r="L2079" s="4">
        <v>0.0</v>
      </c>
      <c r="M2079" s="4">
        <v>0.0</v>
      </c>
      <c r="N2079" s="4">
        <v>0.008259454842881054</v>
      </c>
      <c r="O2079" s="4">
        <v>3.9236375465305255</v>
      </c>
      <c r="P2079" s="4" t="s">
        <v>46</v>
      </c>
      <c r="Q2079" s="4">
        <v>123.0</v>
      </c>
      <c r="R2079" s="4">
        <v>2.0</v>
      </c>
      <c r="S2079" s="4">
        <v>-1.7912285197494747E-4</v>
      </c>
      <c r="T2079" s="4">
        <v>-1.7912285197494747E-4</v>
      </c>
      <c r="U2079" s="4">
        <v>-1.7912285197494747E-4</v>
      </c>
    </row>
    <row r="2080" ht="12.75" customHeight="1">
      <c r="A2080" s="2">
        <v>124.0</v>
      </c>
      <c r="B2080" s="3">
        <v>44203.0</v>
      </c>
      <c r="C2080" s="4">
        <v>0.00843915206322325</v>
      </c>
      <c r="D2080" s="4">
        <v>0.007134927893978447</v>
      </c>
      <c r="E2080" s="4">
        <v>0.009401331202011757</v>
      </c>
      <c r="F2080" s="4">
        <v>0.00843915206322325</v>
      </c>
      <c r="G2080" s="4">
        <v>0.00843915206322325</v>
      </c>
      <c r="H2080" s="4">
        <v>-1.9563748285193823E-4</v>
      </c>
      <c r="I2080" s="4">
        <v>-1.9563748285193823E-4</v>
      </c>
      <c r="J2080" s="4">
        <v>-1.9563748285193823E-4</v>
      </c>
      <c r="K2080" s="4">
        <v>0.0</v>
      </c>
      <c r="L2080" s="4">
        <v>0.0</v>
      </c>
      <c r="M2080" s="4">
        <v>0.0</v>
      </c>
      <c r="N2080" s="4">
        <v>0.008243514580371312</v>
      </c>
      <c r="O2080" s="4">
        <v>3.7230710327627543</v>
      </c>
      <c r="P2080" s="4" t="s">
        <v>46</v>
      </c>
      <c r="Q2080" s="4">
        <v>123.0</v>
      </c>
      <c r="R2080" s="4">
        <v>3.0</v>
      </c>
      <c r="S2080" s="4">
        <v>-1.9563748285193823E-4</v>
      </c>
      <c r="T2080" s="4">
        <v>-1.9563748285193823E-4</v>
      </c>
      <c r="U2080" s="4">
        <v>-1.9563748285193823E-4</v>
      </c>
    </row>
    <row r="2081" ht="12.75" customHeight="1">
      <c r="A2081" s="2">
        <v>125.0</v>
      </c>
      <c r="B2081" s="3">
        <v>44204.0</v>
      </c>
      <c r="C2081" s="4">
        <v>0.0084397264315905</v>
      </c>
      <c r="D2081" s="4">
        <v>0.007067920511476484</v>
      </c>
      <c r="E2081" s="4">
        <v>0.009409973006670081</v>
      </c>
      <c r="F2081" s="4">
        <v>0.0084397264315905</v>
      </c>
      <c r="G2081" s="4">
        <v>0.0084397264315905</v>
      </c>
      <c r="H2081" s="4">
        <v>-2.1036853555288468E-4</v>
      </c>
      <c r="I2081" s="4">
        <v>-2.1036853555288468E-4</v>
      </c>
      <c r="J2081" s="4">
        <v>-2.1036853555288468E-4</v>
      </c>
      <c r="K2081" s="4">
        <v>0.0</v>
      </c>
      <c r="L2081" s="4">
        <v>0.0</v>
      </c>
      <c r="M2081" s="4">
        <v>0.0</v>
      </c>
      <c r="N2081" s="4">
        <v>0.008229357896037615</v>
      </c>
      <c r="O2081" s="4">
        <v>3.54494618559759</v>
      </c>
      <c r="P2081" s="4" t="s">
        <v>46</v>
      </c>
      <c r="Q2081" s="4">
        <v>123.0</v>
      </c>
      <c r="R2081" s="4">
        <v>4.0</v>
      </c>
      <c r="S2081" s="4">
        <v>-2.1036853555288468E-4</v>
      </c>
      <c r="T2081" s="4">
        <v>-2.1036853555288468E-4</v>
      </c>
      <c r="U2081" s="4">
        <v>-2.1036853555288468E-4</v>
      </c>
    </row>
    <row r="2082" ht="12.75" customHeight="1">
      <c r="A2082" s="2">
        <v>104.0</v>
      </c>
      <c r="B2082" s="3">
        <v>44075.0</v>
      </c>
      <c r="C2082" s="4">
        <v>0.004782904521702351</v>
      </c>
      <c r="D2082" s="4">
        <v>0.0037683098339346644</v>
      </c>
      <c r="E2082" s="4">
        <v>0.005763998520852583</v>
      </c>
      <c r="F2082" s="4">
        <v>0.004782904521702351</v>
      </c>
      <c r="G2082" s="4">
        <v>0.004782904521702351</v>
      </c>
      <c r="H2082" s="4">
        <v>0.0</v>
      </c>
      <c r="I2082" s="4">
        <v>0.0</v>
      </c>
      <c r="J2082" s="4">
        <v>0.0</v>
      </c>
      <c r="K2082" s="4">
        <v>0.0</v>
      </c>
      <c r="L2082" s="4">
        <v>0.0</v>
      </c>
      <c r="M2082" s="4">
        <v>0.0</v>
      </c>
      <c r="N2082" s="4">
        <v>0.004782904521702351</v>
      </c>
      <c r="O2082" s="4">
        <v>5.201561736553657</v>
      </c>
      <c r="P2082" s="4" t="s">
        <v>47</v>
      </c>
      <c r="Q2082" s="4">
        <v>104.0</v>
      </c>
      <c r="R2082" s="4">
        <v>1.0</v>
      </c>
      <c r="S2082" s="4"/>
      <c r="T2082" s="4"/>
      <c r="U2082" s="4"/>
    </row>
    <row r="2083" ht="12.75" customHeight="1">
      <c r="A2083" s="2">
        <v>105.0</v>
      </c>
      <c r="B2083" s="3">
        <v>44076.0</v>
      </c>
      <c r="C2083" s="4">
        <v>0.0047822235519304635</v>
      </c>
      <c r="D2083" s="4">
        <v>0.0037906828518235298</v>
      </c>
      <c r="E2083" s="4">
        <v>0.005819501950165615</v>
      </c>
      <c r="F2083" s="4">
        <v>0.0047822235519304635</v>
      </c>
      <c r="G2083" s="4">
        <v>0.0047822235519304635</v>
      </c>
      <c r="H2083" s="4">
        <v>0.0</v>
      </c>
      <c r="I2083" s="4">
        <v>0.0</v>
      </c>
      <c r="J2083" s="4">
        <v>0.0</v>
      </c>
      <c r="K2083" s="4">
        <v>0.0</v>
      </c>
      <c r="L2083" s="4">
        <v>0.0</v>
      </c>
      <c r="M2083" s="4">
        <v>0.0</v>
      </c>
      <c r="N2083" s="4">
        <v>0.0047822235519304635</v>
      </c>
      <c r="O2083" s="4">
        <v>5.1865835819254675</v>
      </c>
      <c r="P2083" s="4" t="s">
        <v>47</v>
      </c>
      <c r="Q2083" s="4">
        <v>104.0</v>
      </c>
      <c r="R2083" s="4">
        <v>2.0</v>
      </c>
      <c r="S2083" s="4"/>
      <c r="T2083" s="4"/>
      <c r="U2083" s="4"/>
    </row>
    <row r="2084" ht="12.75" customHeight="1">
      <c r="A2084" s="2">
        <v>106.0</v>
      </c>
      <c r="B2084" s="3">
        <v>44077.0</v>
      </c>
      <c r="C2084" s="4">
        <v>0.004781542582158576</v>
      </c>
      <c r="D2084" s="4">
        <v>0.0037552715103138117</v>
      </c>
      <c r="E2084" s="4">
        <v>0.005794290041705076</v>
      </c>
      <c r="F2084" s="4">
        <v>0.004781542582158576</v>
      </c>
      <c r="G2084" s="4">
        <v>0.004781542582158576</v>
      </c>
      <c r="H2084" s="4">
        <v>0.0</v>
      </c>
      <c r="I2084" s="4">
        <v>0.0</v>
      </c>
      <c r="J2084" s="4">
        <v>0.0</v>
      </c>
      <c r="K2084" s="4">
        <v>0.0</v>
      </c>
      <c r="L2084" s="4">
        <v>0.0</v>
      </c>
      <c r="M2084" s="4">
        <v>0.0</v>
      </c>
      <c r="N2084" s="4">
        <v>0.004781542582158576</v>
      </c>
      <c r="O2084" s="4">
        <v>5.17160542729728</v>
      </c>
      <c r="P2084" s="4" t="s">
        <v>47</v>
      </c>
      <c r="Q2084" s="4">
        <v>104.0</v>
      </c>
      <c r="R2084" s="4">
        <v>3.0</v>
      </c>
      <c r="S2084" s="4"/>
      <c r="T2084" s="4"/>
      <c r="U2084" s="4"/>
    </row>
    <row r="2085" ht="12.75" customHeight="1">
      <c r="A2085" s="2">
        <v>107.0</v>
      </c>
      <c r="B2085" s="3">
        <v>44078.0</v>
      </c>
      <c r="C2085" s="4">
        <v>0.00478086161238669</v>
      </c>
      <c r="D2085" s="4">
        <v>0.0038341519463970866</v>
      </c>
      <c r="E2085" s="4">
        <v>0.005778471912396492</v>
      </c>
      <c r="F2085" s="4">
        <v>0.00478086161238669</v>
      </c>
      <c r="G2085" s="4">
        <v>0.00478086161238669</v>
      </c>
      <c r="H2085" s="4">
        <v>0.0</v>
      </c>
      <c r="I2085" s="4">
        <v>0.0</v>
      </c>
      <c r="J2085" s="4">
        <v>0.0</v>
      </c>
      <c r="K2085" s="4">
        <v>0.0</v>
      </c>
      <c r="L2085" s="4">
        <v>0.0</v>
      </c>
      <c r="M2085" s="4">
        <v>0.0</v>
      </c>
      <c r="N2085" s="4">
        <v>0.00478086161238669</v>
      </c>
      <c r="O2085" s="4">
        <v>5.156627272669109</v>
      </c>
      <c r="P2085" s="4" t="s">
        <v>47</v>
      </c>
      <c r="Q2085" s="4">
        <v>104.0</v>
      </c>
      <c r="R2085" s="4">
        <v>4.0</v>
      </c>
      <c r="S2085" s="4"/>
      <c r="T2085" s="4"/>
      <c r="U2085" s="4"/>
    </row>
    <row r="2086" ht="12.75" customHeight="1">
      <c r="A2086" s="2">
        <v>105.0</v>
      </c>
      <c r="B2086" s="3">
        <v>44082.0</v>
      </c>
      <c r="C2086" s="4">
        <v>0.004768684117313203</v>
      </c>
      <c r="D2086" s="4">
        <v>0.0034547948053910657</v>
      </c>
      <c r="E2086" s="4">
        <v>0.005141712462931811</v>
      </c>
      <c r="F2086" s="4">
        <v>0.004768684117313203</v>
      </c>
      <c r="G2086" s="4">
        <v>0.004768684117313203</v>
      </c>
      <c r="H2086" s="4">
        <v>-4.664809747042281E-4</v>
      </c>
      <c r="I2086" s="4">
        <v>-4.664809747042281E-4</v>
      </c>
      <c r="J2086" s="4">
        <v>-4.664809747042281E-4</v>
      </c>
      <c r="K2086" s="4">
        <v>0.0</v>
      </c>
      <c r="L2086" s="4">
        <v>0.0</v>
      </c>
      <c r="M2086" s="4">
        <v>0.0</v>
      </c>
      <c r="N2086" s="4">
        <v>0.004302203142608975</v>
      </c>
      <c r="O2086" s="4">
        <v>4.142186286910935</v>
      </c>
      <c r="P2086" s="4" t="s">
        <v>47</v>
      </c>
      <c r="Q2086" s="4">
        <v>105.0</v>
      </c>
      <c r="R2086" s="4">
        <v>1.0</v>
      </c>
      <c r="S2086" s="4">
        <v>-4.664809747042281E-4</v>
      </c>
      <c r="T2086" s="4">
        <v>-4.664809747042281E-4</v>
      </c>
      <c r="U2086" s="4">
        <v>-4.664809747042281E-4</v>
      </c>
    </row>
    <row r="2087" ht="12.75" customHeight="1">
      <c r="A2087" s="2">
        <v>106.0</v>
      </c>
      <c r="B2087" s="3">
        <v>44083.0</v>
      </c>
      <c r="C2087" s="4">
        <v>0.004767992480413232</v>
      </c>
      <c r="D2087" s="4">
        <v>0.0035140986202214512</v>
      </c>
      <c r="E2087" s="4">
        <v>0.005212579460433455</v>
      </c>
      <c r="F2087" s="4">
        <v>0.004767992480413232</v>
      </c>
      <c r="G2087" s="4">
        <v>0.004767992480413232</v>
      </c>
      <c r="H2087" s="4">
        <v>-4.665352676431927E-4</v>
      </c>
      <c r="I2087" s="4">
        <v>-4.665352676431927E-4</v>
      </c>
      <c r="J2087" s="4">
        <v>-4.665352676431927E-4</v>
      </c>
      <c r="K2087" s="4">
        <v>0.0</v>
      </c>
      <c r="L2087" s="4">
        <v>0.0</v>
      </c>
      <c r="M2087" s="4">
        <v>0.0</v>
      </c>
      <c r="N2087" s="4">
        <v>0.004301457212770039</v>
      </c>
      <c r="O2087" s="4">
        <v>4.158806423425544</v>
      </c>
      <c r="P2087" s="4" t="s">
        <v>47</v>
      </c>
      <c r="Q2087" s="4">
        <v>105.0</v>
      </c>
      <c r="R2087" s="4">
        <v>2.0</v>
      </c>
      <c r="S2087" s="4">
        <v>-4.665352676431927E-4</v>
      </c>
      <c r="T2087" s="4">
        <v>-4.665352676431927E-4</v>
      </c>
      <c r="U2087" s="4">
        <v>-4.665352676431927E-4</v>
      </c>
    </row>
    <row r="2088" ht="12.75" customHeight="1">
      <c r="A2088" s="2">
        <v>107.0</v>
      </c>
      <c r="B2088" s="3">
        <v>44084.0</v>
      </c>
      <c r="C2088" s="4">
        <v>0.0047673008435132605</v>
      </c>
      <c r="D2088" s="4">
        <v>0.0034850538028083035</v>
      </c>
      <c r="E2088" s="4">
        <v>0.00525808745715642</v>
      </c>
      <c r="F2088" s="4">
        <v>0.0047673008435132605</v>
      </c>
      <c r="G2088" s="4">
        <v>0.0047673008435132605</v>
      </c>
      <c r="H2088" s="4">
        <v>-4.6198393385933335E-4</v>
      </c>
      <c r="I2088" s="4">
        <v>-4.6198393385933335E-4</v>
      </c>
      <c r="J2088" s="4">
        <v>-4.6198393385933335E-4</v>
      </c>
      <c r="K2088" s="4">
        <v>0.0</v>
      </c>
      <c r="L2088" s="4">
        <v>0.0</v>
      </c>
      <c r="M2088" s="4">
        <v>0.0</v>
      </c>
      <c r="N2088" s="4">
        <v>0.004305316909653927</v>
      </c>
      <c r="O2088" s="4">
        <v>4.0728081354273815</v>
      </c>
      <c r="P2088" s="4" t="s">
        <v>47</v>
      </c>
      <c r="Q2088" s="4">
        <v>105.0</v>
      </c>
      <c r="R2088" s="4">
        <v>3.0</v>
      </c>
      <c r="S2088" s="4">
        <v>-4.6198393385933335E-4</v>
      </c>
      <c r="T2088" s="4">
        <v>-4.6198393385933335E-4</v>
      </c>
      <c r="U2088" s="4">
        <v>-4.6198393385933335E-4</v>
      </c>
    </row>
    <row r="2089" ht="12.75" customHeight="1">
      <c r="A2089" s="2">
        <v>108.0</v>
      </c>
      <c r="B2089" s="3">
        <v>44085.0</v>
      </c>
      <c r="C2089" s="4">
        <v>0.00476660920661329</v>
      </c>
      <c r="D2089" s="4">
        <v>0.0034822938283350733</v>
      </c>
      <c r="E2089" s="4">
        <v>0.005190991906608484</v>
      </c>
      <c r="F2089" s="4">
        <v>0.00476660920661329</v>
      </c>
      <c r="G2089" s="4">
        <v>0.00476660920661329</v>
      </c>
      <c r="H2089" s="4">
        <v>-4.5310888290499247E-4</v>
      </c>
      <c r="I2089" s="4">
        <v>-4.5310888290499247E-4</v>
      </c>
      <c r="J2089" s="4">
        <v>-4.5310888290499247E-4</v>
      </c>
      <c r="K2089" s="4">
        <v>0.0</v>
      </c>
      <c r="L2089" s="4">
        <v>0.0</v>
      </c>
      <c r="M2089" s="4">
        <v>0.0</v>
      </c>
      <c r="N2089" s="4">
        <v>0.004313500323708297</v>
      </c>
      <c r="O2089" s="4">
        <v>3.8904726775333227</v>
      </c>
      <c r="P2089" s="4" t="s">
        <v>47</v>
      </c>
      <c r="Q2089" s="4">
        <v>105.0</v>
      </c>
      <c r="R2089" s="4">
        <v>4.0</v>
      </c>
      <c r="S2089" s="4">
        <v>-4.5310888290499247E-4</v>
      </c>
      <c r="T2089" s="4">
        <v>-4.5310888290499247E-4</v>
      </c>
      <c r="U2089" s="4">
        <v>-4.5310888290499247E-4</v>
      </c>
    </row>
    <row r="2090" ht="12.75" customHeight="1">
      <c r="A2090" s="2">
        <v>106.0</v>
      </c>
      <c r="B2090" s="3">
        <v>44089.0</v>
      </c>
      <c r="C2090" s="4">
        <v>0.004755147574890409</v>
      </c>
      <c r="D2090" s="4">
        <v>0.0035654450810748495</v>
      </c>
      <c r="E2090" s="4">
        <v>0.0052297011487067975</v>
      </c>
      <c r="F2090" s="4">
        <v>0.004755147574890409</v>
      </c>
      <c r="G2090" s="4">
        <v>0.004755147574890409</v>
      </c>
      <c r="H2090" s="4">
        <v>-3.710349030487569E-4</v>
      </c>
      <c r="I2090" s="4">
        <v>-3.710349030487569E-4</v>
      </c>
      <c r="J2090" s="4">
        <v>-3.710349030487569E-4</v>
      </c>
      <c r="K2090" s="4">
        <v>0.0</v>
      </c>
      <c r="L2090" s="4">
        <v>0.0</v>
      </c>
      <c r="M2090" s="4">
        <v>0.0</v>
      </c>
      <c r="N2090" s="4">
        <v>0.0043841126718416525</v>
      </c>
      <c r="O2090" s="4">
        <v>13.091568860064296</v>
      </c>
      <c r="P2090" s="4" t="s">
        <v>47</v>
      </c>
      <c r="Q2090" s="4">
        <v>106.0</v>
      </c>
      <c r="R2090" s="4">
        <v>1.0</v>
      </c>
      <c r="S2090" s="4">
        <v>-3.710349030487569E-4</v>
      </c>
      <c r="T2090" s="4">
        <v>-3.710349030487569E-4</v>
      </c>
      <c r="U2090" s="4">
        <v>-3.710349030487569E-4</v>
      </c>
    </row>
    <row r="2091" ht="12.75" customHeight="1">
      <c r="A2091" s="2">
        <v>107.0</v>
      </c>
      <c r="B2091" s="3">
        <v>44090.0</v>
      </c>
      <c r="C2091" s="4">
        <v>0.004754425016667818</v>
      </c>
      <c r="D2091" s="4">
        <v>0.003553977293956852</v>
      </c>
      <c r="E2091" s="4">
        <v>0.005236048294401155</v>
      </c>
      <c r="F2091" s="4">
        <v>0.004754425016667818</v>
      </c>
      <c r="G2091" s="4">
        <v>0.004754425016667818</v>
      </c>
      <c r="H2091" s="4">
        <v>-3.4629320056172414E-4</v>
      </c>
      <c r="I2091" s="4">
        <v>-3.4629320056172414E-4</v>
      </c>
      <c r="J2091" s="4">
        <v>-3.4629320056172414E-4</v>
      </c>
      <c r="K2091" s="4">
        <v>0.0</v>
      </c>
      <c r="L2091" s="4">
        <v>0.0</v>
      </c>
      <c r="M2091" s="4">
        <v>0.0</v>
      </c>
      <c r="N2091" s="4">
        <v>0.004408131816106093</v>
      </c>
      <c r="O2091" s="4">
        <v>12.615425498431796</v>
      </c>
      <c r="P2091" s="4" t="s">
        <v>47</v>
      </c>
      <c r="Q2091" s="4">
        <v>106.0</v>
      </c>
      <c r="R2091" s="4">
        <v>2.0</v>
      </c>
      <c r="S2091" s="4">
        <v>-3.4629320056172414E-4</v>
      </c>
      <c r="T2091" s="4">
        <v>-3.4629320056172414E-4</v>
      </c>
      <c r="U2091" s="4">
        <v>-3.4629320056172414E-4</v>
      </c>
    </row>
    <row r="2092" ht="12.75" customHeight="1">
      <c r="A2092" s="2">
        <v>108.0</v>
      </c>
      <c r="B2092" s="3">
        <v>44091.0</v>
      </c>
      <c r="C2092" s="4">
        <v>0.0047537024584452265</v>
      </c>
      <c r="D2092" s="4">
        <v>0.00356888779022128</v>
      </c>
      <c r="E2092" s="4">
        <v>0.005269714856285101</v>
      </c>
      <c r="F2092" s="4">
        <v>0.0047537024584452265</v>
      </c>
      <c r="G2092" s="4">
        <v>0.0047537024584452265</v>
      </c>
      <c r="H2092" s="4">
        <v>-3.190612729052515E-4</v>
      </c>
      <c r="I2092" s="4">
        <v>-3.190612729052515E-4</v>
      </c>
      <c r="J2092" s="4">
        <v>-3.190612729052515E-4</v>
      </c>
      <c r="K2092" s="4">
        <v>0.0</v>
      </c>
      <c r="L2092" s="4">
        <v>0.0</v>
      </c>
      <c r="M2092" s="4">
        <v>0.0</v>
      </c>
      <c r="N2092" s="4">
        <v>0.004434641185539975</v>
      </c>
      <c r="O2092" s="4">
        <v>12.089917173154232</v>
      </c>
      <c r="P2092" s="4" t="s">
        <v>47</v>
      </c>
      <c r="Q2092" s="4">
        <v>106.0</v>
      </c>
      <c r="R2092" s="4">
        <v>3.0</v>
      </c>
      <c r="S2092" s="4">
        <v>-3.190612729052515E-4</v>
      </c>
      <c r="T2092" s="4">
        <v>-3.190612729052515E-4</v>
      </c>
      <c r="U2092" s="4">
        <v>-3.190612729052515E-4</v>
      </c>
    </row>
    <row r="2093" ht="12.75" customHeight="1">
      <c r="A2093" s="2">
        <v>109.0</v>
      </c>
      <c r="B2093" s="3">
        <v>44092.0</v>
      </c>
      <c r="C2093" s="4">
        <v>0.004752979900222634</v>
      </c>
      <c r="D2093" s="4">
        <v>0.0036205059544765026</v>
      </c>
      <c r="E2093" s="4">
        <v>0.005306679989255329</v>
      </c>
      <c r="F2093" s="4">
        <v>0.004752979900222634</v>
      </c>
      <c r="G2093" s="4">
        <v>0.004752979900222634</v>
      </c>
      <c r="H2093" s="4">
        <v>-2.8958126275234263E-4</v>
      </c>
      <c r="I2093" s="4">
        <v>-2.8958126275234263E-4</v>
      </c>
      <c r="J2093" s="4">
        <v>-2.8958126275234263E-4</v>
      </c>
      <c r="K2093" s="4">
        <v>0.0</v>
      </c>
      <c r="L2093" s="4">
        <v>0.0</v>
      </c>
      <c r="M2093" s="4">
        <v>0.0</v>
      </c>
      <c r="N2093" s="4">
        <v>0.004463398637470291</v>
      </c>
      <c r="O2093" s="4">
        <v>11.519843998051273</v>
      </c>
      <c r="P2093" s="4" t="s">
        <v>47</v>
      </c>
      <c r="Q2093" s="4">
        <v>106.0</v>
      </c>
      <c r="R2093" s="4">
        <v>4.0</v>
      </c>
      <c r="S2093" s="4">
        <v>-2.8958126275234263E-4</v>
      </c>
      <c r="T2093" s="4">
        <v>-2.8958126275234263E-4</v>
      </c>
      <c r="U2093" s="4">
        <v>-2.8958126275234263E-4</v>
      </c>
    </row>
    <row r="2094" ht="12.75" customHeight="1">
      <c r="A2094" s="2">
        <v>107.0</v>
      </c>
      <c r="B2094" s="3">
        <v>44096.0</v>
      </c>
      <c r="C2094" s="4">
        <v>0.004777181886212121</v>
      </c>
      <c r="D2094" s="4">
        <v>0.003861727957698457</v>
      </c>
      <c r="E2094" s="4">
        <v>0.0055436790000703215</v>
      </c>
      <c r="F2094" s="4">
        <v>0.004777181886212121</v>
      </c>
      <c r="G2094" s="4">
        <v>0.004777181886212121</v>
      </c>
      <c r="H2094" s="4">
        <v>-8.271744967828494E-5</v>
      </c>
      <c r="I2094" s="4">
        <v>-8.271744967828494E-5</v>
      </c>
      <c r="J2094" s="4">
        <v>-8.271744967828494E-5</v>
      </c>
      <c r="K2094" s="4">
        <v>0.0</v>
      </c>
      <c r="L2094" s="4">
        <v>0.0</v>
      </c>
      <c r="M2094" s="4">
        <v>0.0</v>
      </c>
      <c r="N2094" s="4">
        <v>0.004694464436533837</v>
      </c>
      <c r="O2094" s="4">
        <v>10.043963304547495</v>
      </c>
      <c r="P2094" s="4" t="s">
        <v>47</v>
      </c>
      <c r="Q2094" s="4">
        <v>107.0</v>
      </c>
      <c r="R2094" s="4">
        <v>1.0</v>
      </c>
      <c r="S2094" s="4">
        <v>-8.271744967828494E-5</v>
      </c>
      <c r="T2094" s="4">
        <v>-8.271744967828494E-5</v>
      </c>
      <c r="U2094" s="4">
        <v>-8.271744967828494E-5</v>
      </c>
    </row>
    <row r="2095" ht="12.75" customHeight="1">
      <c r="A2095" s="2">
        <v>108.0</v>
      </c>
      <c r="B2095" s="3">
        <v>44097.0</v>
      </c>
      <c r="C2095" s="4">
        <v>0.004776520456069122</v>
      </c>
      <c r="D2095" s="4">
        <v>0.003860569836681928</v>
      </c>
      <c r="E2095" s="4">
        <v>0.005540836630671461</v>
      </c>
      <c r="F2095" s="4">
        <v>0.004776520456069122</v>
      </c>
      <c r="G2095" s="4">
        <v>0.004776520456069122</v>
      </c>
      <c r="H2095" s="4">
        <v>-4.5281094662080416E-5</v>
      </c>
      <c r="I2095" s="4">
        <v>-4.5281094662080416E-5</v>
      </c>
      <c r="J2095" s="4">
        <v>-4.5281094662080416E-5</v>
      </c>
      <c r="K2095" s="4">
        <v>0.0</v>
      </c>
      <c r="L2095" s="4">
        <v>0.0</v>
      </c>
      <c r="M2095" s="4">
        <v>0.0</v>
      </c>
      <c r="N2095" s="4">
        <v>0.004731239361407041</v>
      </c>
      <c r="O2095" s="4">
        <v>10.90601232802725</v>
      </c>
      <c r="P2095" s="4" t="s">
        <v>47</v>
      </c>
      <c r="Q2095" s="4">
        <v>107.0</v>
      </c>
      <c r="R2095" s="4">
        <v>2.0</v>
      </c>
      <c r="S2095" s="4">
        <v>-4.5281094662080416E-5</v>
      </c>
      <c r="T2095" s="4">
        <v>-4.5281094662080416E-5</v>
      </c>
      <c r="U2095" s="4">
        <v>-4.5281094662080416E-5</v>
      </c>
    </row>
    <row r="2096" ht="12.75" customHeight="1">
      <c r="A2096" s="2">
        <v>109.0</v>
      </c>
      <c r="B2096" s="3">
        <v>44098.0</v>
      </c>
      <c r="C2096" s="4">
        <v>0.0047758590259261244</v>
      </c>
      <c r="D2096" s="4">
        <v>0.0039977259916423044</v>
      </c>
      <c r="E2096" s="4">
        <v>0.0055882122134086505</v>
      </c>
      <c r="F2096" s="4">
        <v>0.0047758590259261244</v>
      </c>
      <c r="G2096" s="4">
        <v>0.0047758590259261244</v>
      </c>
      <c r="H2096" s="4">
        <v>-7.710189873082252E-6</v>
      </c>
      <c r="I2096" s="4">
        <v>-7.710189873082252E-6</v>
      </c>
      <c r="J2096" s="4">
        <v>-7.710189873082252E-6</v>
      </c>
      <c r="K2096" s="4">
        <v>0.0</v>
      </c>
      <c r="L2096" s="4">
        <v>0.0</v>
      </c>
      <c r="M2096" s="4">
        <v>0.0</v>
      </c>
      <c r="N2096" s="4">
        <v>0.004768148836053043</v>
      </c>
      <c r="O2096" s="4">
        <v>11.771215362035878</v>
      </c>
      <c r="P2096" s="4" t="s">
        <v>47</v>
      </c>
      <c r="Q2096" s="4">
        <v>107.0</v>
      </c>
      <c r="R2096" s="4">
        <v>3.0</v>
      </c>
      <c r="S2096" s="4">
        <v>-7.710189873082252E-6</v>
      </c>
      <c r="T2096" s="4">
        <v>-7.710189873082252E-6</v>
      </c>
      <c r="U2096" s="4">
        <v>-7.710189873082252E-6</v>
      </c>
    </row>
    <row r="2097" ht="12.75" customHeight="1">
      <c r="A2097" s="2">
        <v>110.0</v>
      </c>
      <c r="B2097" s="3">
        <v>44099.0</v>
      </c>
      <c r="C2097" s="4">
        <v>0.004775197595783126</v>
      </c>
      <c r="D2097" s="4">
        <v>0.003978604437634624</v>
      </c>
      <c r="E2097" s="4">
        <v>0.005606568434646304</v>
      </c>
      <c r="F2097" s="4">
        <v>0.004775197595783126</v>
      </c>
      <c r="G2097" s="4">
        <v>0.004775197595783126</v>
      </c>
      <c r="H2097" s="4">
        <v>2.9781952623089575E-5</v>
      </c>
      <c r="I2097" s="4">
        <v>2.9781952623089575E-5</v>
      </c>
      <c r="J2097" s="4">
        <v>2.9781952623089575E-5</v>
      </c>
      <c r="K2097" s="4">
        <v>0.0</v>
      </c>
      <c r="L2097" s="4">
        <v>0.0</v>
      </c>
      <c r="M2097" s="4">
        <v>0.0</v>
      </c>
      <c r="N2097" s="4">
        <v>0.004804979548406215</v>
      </c>
      <c r="O2097" s="4">
        <v>12.634572111984003</v>
      </c>
      <c r="P2097" s="4" t="s">
        <v>47</v>
      </c>
      <c r="Q2097" s="4">
        <v>107.0</v>
      </c>
      <c r="R2097" s="4">
        <v>4.0</v>
      </c>
      <c r="S2097" s="4">
        <v>2.9781952623089575E-5</v>
      </c>
      <c r="T2097" s="4">
        <v>2.9781952623089575E-5</v>
      </c>
      <c r="U2097" s="4">
        <v>2.9781952623089575E-5</v>
      </c>
    </row>
    <row r="2098" ht="12.75" customHeight="1">
      <c r="A2098" s="2">
        <v>108.0</v>
      </c>
      <c r="B2098" s="3">
        <v>44103.0</v>
      </c>
      <c r="C2098" s="4">
        <v>0.004770917768680014</v>
      </c>
      <c r="D2098" s="4">
        <v>0.003941501133570414</v>
      </c>
      <c r="E2098" s="4">
        <v>0.0056755487329877485</v>
      </c>
      <c r="F2098" s="4">
        <v>0.004770917768680014</v>
      </c>
      <c r="G2098" s="4">
        <v>0.004770917768680014</v>
      </c>
      <c r="H2098" s="4">
        <v>8.139072370808632E-5</v>
      </c>
      <c r="I2098" s="4">
        <v>8.139072370808632E-5</v>
      </c>
      <c r="J2098" s="4">
        <v>8.139072370808632E-5</v>
      </c>
      <c r="K2098" s="4">
        <v>0.0</v>
      </c>
      <c r="L2098" s="4">
        <v>0.0</v>
      </c>
      <c r="M2098" s="4">
        <v>0.0</v>
      </c>
      <c r="N2098" s="4">
        <v>0.0048523084923881</v>
      </c>
      <c r="O2098" s="4">
        <v>8.008187927440696</v>
      </c>
      <c r="P2098" s="4" t="s">
        <v>47</v>
      </c>
      <c r="Q2098" s="4">
        <v>108.0</v>
      </c>
      <c r="R2098" s="4">
        <v>1.0</v>
      </c>
      <c r="S2098" s="4">
        <v>8.139072370808632E-5</v>
      </c>
      <c r="T2098" s="4">
        <v>8.139072370808632E-5</v>
      </c>
      <c r="U2098" s="4">
        <v>8.139072370808632E-5</v>
      </c>
    </row>
    <row r="2099" ht="12.75" customHeight="1">
      <c r="A2099" s="2">
        <v>109.0</v>
      </c>
      <c r="B2099" s="3">
        <v>44104.0</v>
      </c>
      <c r="C2099" s="4">
        <v>0.004770260464291952</v>
      </c>
      <c r="D2099" s="4">
        <v>0.003947157583033868</v>
      </c>
      <c r="E2099" s="4">
        <v>0.005669933338474212</v>
      </c>
      <c r="F2099" s="4">
        <v>0.004770260464291952</v>
      </c>
      <c r="G2099" s="4">
        <v>0.004770260464291952</v>
      </c>
      <c r="H2099" s="4">
        <v>1.1557576137553633E-4</v>
      </c>
      <c r="I2099" s="4">
        <v>1.1557576137553633E-4</v>
      </c>
      <c r="J2099" s="4">
        <v>1.1557576137553633E-4</v>
      </c>
      <c r="K2099" s="4">
        <v>0.0</v>
      </c>
      <c r="L2099" s="4">
        <v>0.0</v>
      </c>
      <c r="M2099" s="4">
        <v>0.0</v>
      </c>
      <c r="N2099" s="4">
        <v>0.004885836225667488</v>
      </c>
      <c r="O2099" s="4">
        <v>8.754486255855303</v>
      </c>
      <c r="P2099" s="4" t="s">
        <v>47</v>
      </c>
      <c r="Q2099" s="4">
        <v>108.0</v>
      </c>
      <c r="R2099" s="4">
        <v>2.0</v>
      </c>
      <c r="S2099" s="4">
        <v>1.1557576137553633E-4</v>
      </c>
      <c r="T2099" s="4">
        <v>1.1557576137553633E-4</v>
      </c>
      <c r="U2099" s="4">
        <v>1.1557576137553633E-4</v>
      </c>
    </row>
    <row r="2100" ht="12.75" customHeight="1">
      <c r="A2100" s="2">
        <v>110.0</v>
      </c>
      <c r="B2100" s="3">
        <v>44105.0</v>
      </c>
      <c r="C2100" s="4">
        <v>0.004769603159903891</v>
      </c>
      <c r="D2100" s="4">
        <v>0.004140971491476453</v>
      </c>
      <c r="E2100" s="4">
        <v>0.005731826183341354</v>
      </c>
      <c r="F2100" s="4">
        <v>0.004769603159903891</v>
      </c>
      <c r="G2100" s="4">
        <v>0.004769603159903891</v>
      </c>
      <c r="H2100" s="4">
        <v>1.4920993448662586E-4</v>
      </c>
      <c r="I2100" s="4">
        <v>1.4920993448662586E-4</v>
      </c>
      <c r="J2100" s="4">
        <v>1.4920993448662586E-4</v>
      </c>
      <c r="K2100" s="4">
        <v>0.0</v>
      </c>
      <c r="L2100" s="4">
        <v>0.0</v>
      </c>
      <c r="M2100" s="4">
        <v>0.0</v>
      </c>
      <c r="N2100" s="4">
        <v>0.004918813094390517</v>
      </c>
      <c r="O2100" s="4">
        <v>9.48852281595507</v>
      </c>
      <c r="P2100" s="4" t="s">
        <v>47</v>
      </c>
      <c r="Q2100" s="4">
        <v>108.0</v>
      </c>
      <c r="R2100" s="4">
        <v>3.0</v>
      </c>
      <c r="S2100" s="4">
        <v>1.4920993448662586E-4</v>
      </c>
      <c r="T2100" s="4">
        <v>1.4920993448662586E-4</v>
      </c>
      <c r="U2100" s="4">
        <v>1.4920993448662586E-4</v>
      </c>
    </row>
    <row r="2101" ht="12.75" customHeight="1">
      <c r="A2101" s="2">
        <v>111.0</v>
      </c>
      <c r="B2101" s="3">
        <v>44106.0</v>
      </c>
      <c r="C2101" s="4">
        <v>0.00476894585551583</v>
      </c>
      <c r="D2101" s="4">
        <v>0.004044777213745699</v>
      </c>
      <c r="E2101" s="4">
        <v>0.005768569707465997</v>
      </c>
      <c r="F2101" s="4">
        <v>0.00476894585551583</v>
      </c>
      <c r="G2101" s="4">
        <v>0.00476894585551583</v>
      </c>
      <c r="H2101" s="4">
        <v>1.8192858337921813E-4</v>
      </c>
      <c r="I2101" s="4">
        <v>1.8192858337921813E-4</v>
      </c>
      <c r="J2101" s="4">
        <v>1.8192858337921813E-4</v>
      </c>
      <c r="K2101" s="4">
        <v>0.0</v>
      </c>
      <c r="L2101" s="4">
        <v>0.0</v>
      </c>
      <c r="M2101" s="4">
        <v>0.0</v>
      </c>
      <c r="N2101" s="4">
        <v>0.004950874438895048</v>
      </c>
      <c r="O2101" s="4">
        <v>10.202180599231642</v>
      </c>
      <c r="P2101" s="4" t="s">
        <v>47</v>
      </c>
      <c r="Q2101" s="4">
        <v>108.0</v>
      </c>
      <c r="R2101" s="4">
        <v>4.0</v>
      </c>
      <c r="S2101" s="4">
        <v>1.8192858337921813E-4</v>
      </c>
      <c r="T2101" s="4">
        <v>1.8192858337921813E-4</v>
      </c>
      <c r="U2101" s="4">
        <v>1.8192858337921813E-4</v>
      </c>
    </row>
    <row r="2102" ht="12.75" customHeight="1">
      <c r="A2102" s="2">
        <v>109.0</v>
      </c>
      <c r="B2102" s="3">
        <v>44110.0</v>
      </c>
      <c r="C2102" s="4">
        <v>0.004726884499131572</v>
      </c>
      <c r="D2102" s="4">
        <v>0.004060423365944364</v>
      </c>
      <c r="E2102" s="4">
        <v>0.005789939516388108</v>
      </c>
      <c r="F2102" s="4">
        <v>0.004726884499131572</v>
      </c>
      <c r="G2102" s="4">
        <v>0.004726884499131572</v>
      </c>
      <c r="H2102" s="4">
        <v>2.1277548364441947E-4</v>
      </c>
      <c r="I2102" s="4">
        <v>2.1277548364441947E-4</v>
      </c>
      <c r="J2102" s="4">
        <v>2.1277548364441947E-4</v>
      </c>
      <c r="K2102" s="4">
        <v>0.0</v>
      </c>
      <c r="L2102" s="4">
        <v>0.0</v>
      </c>
      <c r="M2102" s="4">
        <v>0.0</v>
      </c>
      <c r="N2102" s="4">
        <v>0.0049396599827759916</v>
      </c>
      <c r="O2102" s="4">
        <v>7.79900291142279</v>
      </c>
      <c r="P2102" s="4" t="s">
        <v>47</v>
      </c>
      <c r="Q2102" s="4">
        <v>109.0</v>
      </c>
      <c r="R2102" s="4">
        <v>1.0</v>
      </c>
      <c r="S2102" s="4">
        <v>2.1277548364441947E-4</v>
      </c>
      <c r="T2102" s="4">
        <v>2.1277548364441947E-4</v>
      </c>
      <c r="U2102" s="4">
        <v>2.1277548364441947E-4</v>
      </c>
    </row>
    <row r="2103" ht="12.75" customHeight="1">
      <c r="A2103" s="2">
        <v>110.0</v>
      </c>
      <c r="B2103" s="3">
        <v>44111.0</v>
      </c>
      <c r="C2103" s="4">
        <v>0.004726145165068876</v>
      </c>
      <c r="D2103" s="4">
        <v>0.004059666207724429</v>
      </c>
      <c r="E2103" s="4">
        <v>0.005818809485912911</v>
      </c>
      <c r="F2103" s="4">
        <v>0.004726145165068876</v>
      </c>
      <c r="G2103" s="4">
        <v>0.004726145165068876</v>
      </c>
      <c r="H2103" s="4">
        <v>2.339400349628675E-4</v>
      </c>
      <c r="I2103" s="4">
        <v>2.339400349628675E-4</v>
      </c>
      <c r="J2103" s="4">
        <v>2.339400349628675E-4</v>
      </c>
      <c r="K2103" s="4">
        <v>0.0</v>
      </c>
      <c r="L2103" s="4">
        <v>0.0</v>
      </c>
      <c r="M2103" s="4">
        <v>0.0</v>
      </c>
      <c r="N2103" s="4">
        <v>0.004960085200031744</v>
      </c>
      <c r="O2103" s="4">
        <v>8.244745748398776</v>
      </c>
      <c r="P2103" s="4" t="s">
        <v>47</v>
      </c>
      <c r="Q2103" s="4">
        <v>109.0</v>
      </c>
      <c r="R2103" s="4">
        <v>2.0</v>
      </c>
      <c r="S2103" s="4">
        <v>2.339400349628675E-4</v>
      </c>
      <c r="T2103" s="4">
        <v>2.339400349628675E-4</v>
      </c>
      <c r="U2103" s="4">
        <v>2.339400349628675E-4</v>
      </c>
    </row>
    <row r="2104" ht="12.75" customHeight="1">
      <c r="A2104" s="2">
        <v>111.0</v>
      </c>
      <c r="B2104" s="3">
        <v>44112.0</v>
      </c>
      <c r="C2104" s="4">
        <v>0.004725405831006181</v>
      </c>
      <c r="D2104" s="4">
        <v>0.0041299716909071835</v>
      </c>
      <c r="E2104" s="4">
        <v>0.0058868918945786716</v>
      </c>
      <c r="F2104" s="4">
        <v>0.004725405831006181</v>
      </c>
      <c r="G2104" s="4">
        <v>0.004725405831006181</v>
      </c>
      <c r="H2104" s="4">
        <v>2.522584822062036E-4</v>
      </c>
      <c r="I2104" s="4">
        <v>2.522584822062036E-4</v>
      </c>
      <c r="J2104" s="4">
        <v>2.522584822062036E-4</v>
      </c>
      <c r="K2104" s="4">
        <v>0.0</v>
      </c>
      <c r="L2104" s="4">
        <v>0.0</v>
      </c>
      <c r="M2104" s="4">
        <v>0.0</v>
      </c>
      <c r="N2104" s="4">
        <v>0.0049776643132123845</v>
      </c>
      <c r="O2104" s="4">
        <v>8.628377593413973</v>
      </c>
      <c r="P2104" s="4" t="s">
        <v>47</v>
      </c>
      <c r="Q2104" s="4">
        <v>109.0</v>
      </c>
      <c r="R2104" s="4">
        <v>3.0</v>
      </c>
      <c r="S2104" s="4">
        <v>2.522584822062036E-4</v>
      </c>
      <c r="T2104" s="4">
        <v>2.522584822062036E-4</v>
      </c>
      <c r="U2104" s="4">
        <v>2.522584822062036E-4</v>
      </c>
    </row>
    <row r="2105" ht="12.75" customHeight="1">
      <c r="A2105" s="2">
        <v>112.0</v>
      </c>
      <c r="B2105" s="3">
        <v>44113.0</v>
      </c>
      <c r="C2105" s="4">
        <v>0.004724666496943485</v>
      </c>
      <c r="D2105" s="4">
        <v>0.00412601775887133</v>
      </c>
      <c r="E2105" s="4">
        <v>0.005818353471534291</v>
      </c>
      <c r="F2105" s="4">
        <v>0.004724666496943485</v>
      </c>
      <c r="G2105" s="4">
        <v>0.004724666496943485</v>
      </c>
      <c r="H2105" s="4">
        <v>2.6724270356867093E-4</v>
      </c>
      <c r="I2105" s="4">
        <v>2.6724270356867093E-4</v>
      </c>
      <c r="J2105" s="4">
        <v>2.6724270356867093E-4</v>
      </c>
      <c r="K2105" s="4">
        <v>0.0</v>
      </c>
      <c r="L2105" s="4">
        <v>0.0</v>
      </c>
      <c r="M2105" s="4">
        <v>0.0</v>
      </c>
      <c r="N2105" s="4">
        <v>0.0049919092005121565</v>
      </c>
      <c r="O2105" s="4">
        <v>8.939246084940798</v>
      </c>
      <c r="P2105" s="4" t="s">
        <v>47</v>
      </c>
      <c r="Q2105" s="4">
        <v>109.0</v>
      </c>
      <c r="R2105" s="4">
        <v>4.0</v>
      </c>
      <c r="S2105" s="4">
        <v>2.6724270356867093E-4</v>
      </c>
      <c r="T2105" s="4">
        <v>2.6724270356867093E-4</v>
      </c>
      <c r="U2105" s="4">
        <v>2.6724270356867093E-4</v>
      </c>
    </row>
    <row r="2106" ht="12.75" customHeight="1">
      <c r="A2106" s="2">
        <v>110.0</v>
      </c>
      <c r="B2106" s="3">
        <v>44117.0</v>
      </c>
      <c r="C2106" s="4">
        <v>0.004715671238731891</v>
      </c>
      <c r="D2106" s="4">
        <v>0.003996935128077158</v>
      </c>
      <c r="E2106" s="4">
        <v>0.005763765341478642</v>
      </c>
      <c r="F2106" s="4">
        <v>0.004715671238731891</v>
      </c>
      <c r="G2106" s="4">
        <v>0.004715671238731891</v>
      </c>
      <c r="H2106" s="4">
        <v>2.194133124591277E-4</v>
      </c>
      <c r="I2106" s="4">
        <v>2.194133124591277E-4</v>
      </c>
      <c r="J2106" s="4">
        <v>2.194133124591277E-4</v>
      </c>
      <c r="K2106" s="4">
        <v>0.0</v>
      </c>
      <c r="L2106" s="4">
        <v>0.0</v>
      </c>
      <c r="M2106" s="4">
        <v>0.0</v>
      </c>
      <c r="N2106" s="4">
        <v>0.004935084551191019</v>
      </c>
      <c r="O2106" s="4">
        <v>16.559153020837062</v>
      </c>
      <c r="P2106" s="4" t="s">
        <v>47</v>
      </c>
      <c r="Q2106" s="4">
        <v>110.0</v>
      </c>
      <c r="R2106" s="4">
        <v>1.0</v>
      </c>
      <c r="S2106" s="4">
        <v>2.194133124591277E-4</v>
      </c>
      <c r="T2106" s="4">
        <v>2.194133124591277E-4</v>
      </c>
      <c r="U2106" s="4">
        <v>2.194133124591277E-4</v>
      </c>
    </row>
    <row r="2107" ht="12.75" customHeight="1">
      <c r="A2107" s="2">
        <v>111.0</v>
      </c>
      <c r="B2107" s="3">
        <v>44118.0</v>
      </c>
      <c r="C2107" s="4">
        <v>0.0047149071099132035</v>
      </c>
      <c r="D2107" s="4">
        <v>0.0041144307053166945</v>
      </c>
      <c r="E2107" s="4">
        <v>0.005721591658065527</v>
      </c>
      <c r="F2107" s="4">
        <v>0.0047149071099132035</v>
      </c>
      <c r="G2107" s="4">
        <v>0.0047149071099132035</v>
      </c>
      <c r="H2107" s="4">
        <v>2.1143555875543683E-4</v>
      </c>
      <c r="I2107" s="4">
        <v>2.1143555875543683E-4</v>
      </c>
      <c r="J2107" s="4">
        <v>2.1143555875543683E-4</v>
      </c>
      <c r="K2107" s="4">
        <v>0.0</v>
      </c>
      <c r="L2107" s="4">
        <v>0.0</v>
      </c>
      <c r="M2107" s="4">
        <v>0.0</v>
      </c>
      <c r="N2107" s="4">
        <v>0.004926342668668641</v>
      </c>
      <c r="O2107" s="4">
        <v>16.35268311904578</v>
      </c>
      <c r="P2107" s="4" t="s">
        <v>47</v>
      </c>
      <c r="Q2107" s="4">
        <v>110.0</v>
      </c>
      <c r="R2107" s="4">
        <v>2.0</v>
      </c>
      <c r="S2107" s="4">
        <v>2.1143555875543683E-4</v>
      </c>
      <c r="T2107" s="4">
        <v>2.1143555875543683E-4</v>
      </c>
      <c r="U2107" s="4">
        <v>2.1143555875543683E-4</v>
      </c>
    </row>
    <row r="2108" ht="12.75" customHeight="1">
      <c r="A2108" s="2">
        <v>112.0</v>
      </c>
      <c r="B2108" s="3">
        <v>44119.0</v>
      </c>
      <c r="C2108" s="4">
        <v>0.004714142981094515</v>
      </c>
      <c r="D2108" s="4">
        <v>0.00398260024042639</v>
      </c>
      <c r="E2108" s="4">
        <v>0.00568858288458798</v>
      </c>
      <c r="F2108" s="4">
        <v>0.004714142981094515</v>
      </c>
      <c r="G2108" s="4">
        <v>0.004714142981094515</v>
      </c>
      <c r="H2108" s="4">
        <v>1.9879558361814932E-4</v>
      </c>
      <c r="I2108" s="4">
        <v>1.9879558361814932E-4</v>
      </c>
      <c r="J2108" s="4">
        <v>1.9879558361814932E-4</v>
      </c>
      <c r="K2108" s="4">
        <v>0.0</v>
      </c>
      <c r="L2108" s="4">
        <v>0.0</v>
      </c>
      <c r="M2108" s="4">
        <v>0.0</v>
      </c>
      <c r="N2108" s="4">
        <v>0.004912938564712664</v>
      </c>
      <c r="O2108" s="4">
        <v>16.036098673955607</v>
      </c>
      <c r="P2108" s="4" t="s">
        <v>47</v>
      </c>
      <c r="Q2108" s="4">
        <v>110.0</v>
      </c>
      <c r="R2108" s="4">
        <v>3.0</v>
      </c>
      <c r="S2108" s="4">
        <v>1.9879558361814932E-4</v>
      </c>
      <c r="T2108" s="4">
        <v>1.9879558361814932E-4</v>
      </c>
      <c r="U2108" s="4">
        <v>1.9879558361814932E-4</v>
      </c>
    </row>
    <row r="2109" ht="12.75" customHeight="1">
      <c r="A2109" s="2">
        <v>113.0</v>
      </c>
      <c r="B2109" s="3">
        <v>44120.0</v>
      </c>
      <c r="C2109" s="4">
        <v>0.004713378852275826</v>
      </c>
      <c r="D2109" s="4">
        <v>0.004038995383866894</v>
      </c>
      <c r="E2109" s="4">
        <v>0.005787251533314113</v>
      </c>
      <c r="F2109" s="4">
        <v>0.004713378852275826</v>
      </c>
      <c r="G2109" s="4">
        <v>0.004713378852275826</v>
      </c>
      <c r="H2109" s="4">
        <v>1.8142161960550275E-4</v>
      </c>
      <c r="I2109" s="4">
        <v>1.8142161960550275E-4</v>
      </c>
      <c r="J2109" s="4">
        <v>1.8142161960550275E-4</v>
      </c>
      <c r="K2109" s="4">
        <v>0.0</v>
      </c>
      <c r="L2109" s="4">
        <v>0.0</v>
      </c>
      <c r="M2109" s="4">
        <v>0.0</v>
      </c>
      <c r="N2109" s="4">
        <v>0.004894800471881329</v>
      </c>
      <c r="O2109" s="4">
        <v>15.607704648300352</v>
      </c>
      <c r="P2109" s="4" t="s">
        <v>47</v>
      </c>
      <c r="Q2109" s="4">
        <v>110.0</v>
      </c>
      <c r="R2109" s="4">
        <v>4.0</v>
      </c>
      <c r="S2109" s="4">
        <v>1.8142161960550275E-4</v>
      </c>
      <c r="T2109" s="4">
        <v>1.8142161960550275E-4</v>
      </c>
      <c r="U2109" s="4">
        <v>1.8142161960550275E-4</v>
      </c>
    </row>
    <row r="2110" ht="12.75" customHeight="1">
      <c r="A2110" s="2">
        <v>111.0</v>
      </c>
      <c r="B2110" s="3">
        <v>44124.0</v>
      </c>
      <c r="C2110" s="4">
        <v>0.0046988396401802844</v>
      </c>
      <c r="D2110" s="4">
        <v>0.003809676460016753</v>
      </c>
      <c r="E2110" s="4">
        <v>0.0054813490568498815</v>
      </c>
      <c r="F2110" s="4">
        <v>0.0046988396401802844</v>
      </c>
      <c r="G2110" s="4">
        <v>0.0046988396401802844</v>
      </c>
      <c r="H2110" s="4">
        <v>-1.7995639864900302E-5</v>
      </c>
      <c r="I2110" s="4">
        <v>-1.7995639864900302E-5</v>
      </c>
      <c r="J2110" s="4">
        <v>-1.7995639864900302E-5</v>
      </c>
      <c r="K2110" s="4">
        <v>0.0</v>
      </c>
      <c r="L2110" s="4">
        <v>0.0</v>
      </c>
      <c r="M2110" s="4">
        <v>0.0</v>
      </c>
      <c r="N2110" s="4">
        <v>0.004680844000315384</v>
      </c>
      <c r="O2110" s="4">
        <v>1.5549266955999266</v>
      </c>
      <c r="P2110" s="4" t="s">
        <v>47</v>
      </c>
      <c r="Q2110" s="4">
        <v>111.0</v>
      </c>
      <c r="R2110" s="4">
        <v>1.0</v>
      </c>
      <c r="S2110" s="4">
        <v>-1.7995639864900302E-5</v>
      </c>
      <c r="T2110" s="4">
        <v>-1.7995639864900302E-5</v>
      </c>
      <c r="U2110" s="4">
        <v>-1.7995639864900302E-5</v>
      </c>
    </row>
    <row r="2111" ht="12.75" customHeight="1">
      <c r="A2111" s="2">
        <v>112.0</v>
      </c>
      <c r="B2111" s="3">
        <v>44125.0</v>
      </c>
      <c r="C2111" s="4">
        <v>0.004698091830812738</v>
      </c>
      <c r="D2111" s="4">
        <v>0.0037439522585789795</v>
      </c>
      <c r="E2111" s="4">
        <v>0.005466307950330801</v>
      </c>
      <c r="F2111" s="4">
        <v>0.004698091830812738</v>
      </c>
      <c r="G2111" s="4">
        <v>0.004698091830812738</v>
      </c>
      <c r="H2111" s="4">
        <v>-5.543208098079273E-5</v>
      </c>
      <c r="I2111" s="4">
        <v>-5.543208098079273E-5</v>
      </c>
      <c r="J2111" s="4">
        <v>-5.543208098079273E-5</v>
      </c>
      <c r="K2111" s="4">
        <v>0.0</v>
      </c>
      <c r="L2111" s="4">
        <v>0.0</v>
      </c>
      <c r="M2111" s="4">
        <v>0.0</v>
      </c>
      <c r="N2111" s="4">
        <v>0.004642659749831945</v>
      </c>
      <c r="O2111" s="4">
        <v>0.7264866197266913</v>
      </c>
      <c r="P2111" s="4" t="s">
        <v>47</v>
      </c>
      <c r="Q2111" s="4">
        <v>111.0</v>
      </c>
      <c r="R2111" s="4">
        <v>2.0</v>
      </c>
      <c r="S2111" s="4">
        <v>-5.543208098079273E-5</v>
      </c>
      <c r="T2111" s="4">
        <v>-5.543208098079273E-5</v>
      </c>
      <c r="U2111" s="4">
        <v>-5.543208098079273E-5</v>
      </c>
    </row>
    <row r="2112" ht="12.75" customHeight="1">
      <c r="A2112" s="2">
        <v>113.0</v>
      </c>
      <c r="B2112" s="3">
        <v>44126.0</v>
      </c>
      <c r="C2112" s="4">
        <v>0.004697344021445191</v>
      </c>
      <c r="D2112" s="4">
        <v>0.003756423637185192</v>
      </c>
      <c r="E2112" s="4">
        <v>0.00544732335392513</v>
      </c>
      <c r="F2112" s="4">
        <v>0.004697344021445191</v>
      </c>
      <c r="G2112" s="4">
        <v>0.004697344021445191</v>
      </c>
      <c r="H2112" s="4">
        <v>-9.49354308322523E-5</v>
      </c>
      <c r="I2112" s="4">
        <v>-9.49354308322523E-5</v>
      </c>
      <c r="J2112" s="4">
        <v>-9.49354308322523E-5</v>
      </c>
      <c r="K2112" s="4">
        <v>0.0</v>
      </c>
      <c r="L2112" s="4">
        <v>0.0</v>
      </c>
      <c r="M2112" s="4">
        <v>0.0</v>
      </c>
      <c r="N2112" s="4">
        <v>0.0046024085906129384</v>
      </c>
      <c r="O2112" s="4">
        <v>0.14679681454792456</v>
      </c>
      <c r="P2112" s="4" t="s">
        <v>47</v>
      </c>
      <c r="Q2112" s="4">
        <v>111.0</v>
      </c>
      <c r="R2112" s="4">
        <v>3.0</v>
      </c>
      <c r="S2112" s="4">
        <v>-9.49354308322523E-5</v>
      </c>
      <c r="T2112" s="4">
        <v>-9.49354308322523E-5</v>
      </c>
      <c r="U2112" s="4">
        <v>-9.49354308322523E-5</v>
      </c>
    </row>
    <row r="2113" ht="12.75" customHeight="1">
      <c r="A2113" s="2">
        <v>114.0</v>
      </c>
      <c r="B2113" s="3">
        <v>44127.0</v>
      </c>
      <c r="C2113" s="4">
        <v>0.004696596212077645</v>
      </c>
      <c r="D2113" s="4">
        <v>0.0037153088330995647</v>
      </c>
      <c r="E2113" s="4">
        <v>0.005382774473148362</v>
      </c>
      <c r="F2113" s="4">
        <v>0.004696596212077645</v>
      </c>
      <c r="G2113" s="4">
        <v>0.004696596212077645</v>
      </c>
      <c r="H2113" s="4">
        <v>-1.3589275619844672E-4</v>
      </c>
      <c r="I2113" s="4">
        <v>-1.3589275619844672E-4</v>
      </c>
      <c r="J2113" s="4">
        <v>-1.3589275619844672E-4</v>
      </c>
      <c r="K2113" s="4">
        <v>0.0</v>
      </c>
      <c r="L2113" s="4">
        <v>0.0</v>
      </c>
      <c r="M2113" s="4">
        <v>0.0</v>
      </c>
      <c r="N2113" s="4">
        <v>0.004560703455879198</v>
      </c>
      <c r="O2113" s="4">
        <v>1.0516254951084674</v>
      </c>
      <c r="P2113" s="4" t="s">
        <v>47</v>
      </c>
      <c r="Q2113" s="4">
        <v>111.0</v>
      </c>
      <c r="R2113" s="4">
        <v>4.0</v>
      </c>
      <c r="S2113" s="4">
        <v>-1.3589275619844672E-4</v>
      </c>
      <c r="T2113" s="4">
        <v>-1.3589275619844672E-4</v>
      </c>
      <c r="U2113" s="4">
        <v>-1.3589275619844672E-4</v>
      </c>
    </row>
    <row r="2114" ht="12.75" customHeight="1">
      <c r="A2114" s="2">
        <v>112.0</v>
      </c>
      <c r="B2114" s="3">
        <v>44131.0</v>
      </c>
      <c r="C2114" s="4">
        <v>0.004683798729001802</v>
      </c>
      <c r="D2114" s="4">
        <v>0.0036662798983095983</v>
      </c>
      <c r="E2114" s="4">
        <v>0.005160400364358391</v>
      </c>
      <c r="F2114" s="4">
        <v>0.004683798729001802</v>
      </c>
      <c r="G2114" s="4">
        <v>0.004683798729001802</v>
      </c>
      <c r="H2114" s="4">
        <v>-2.767175070027753E-4</v>
      </c>
      <c r="I2114" s="4">
        <v>-2.767175070027753E-4</v>
      </c>
      <c r="J2114" s="4">
        <v>-2.767175070027753E-4</v>
      </c>
      <c r="K2114" s="4">
        <v>0.0</v>
      </c>
      <c r="L2114" s="4">
        <v>0.0</v>
      </c>
      <c r="M2114" s="4">
        <v>0.0</v>
      </c>
      <c r="N2114" s="4">
        <v>0.004407081221999027</v>
      </c>
      <c r="O2114" s="4">
        <v>10.059115009255198</v>
      </c>
      <c r="P2114" s="4" t="s">
        <v>47</v>
      </c>
      <c r="Q2114" s="4">
        <v>112.0</v>
      </c>
      <c r="R2114" s="4">
        <v>1.0</v>
      </c>
      <c r="S2114" s="4">
        <v>-2.767175070027753E-4</v>
      </c>
      <c r="T2114" s="4">
        <v>-2.767175070027753E-4</v>
      </c>
      <c r="U2114" s="4">
        <v>-2.767175070027753E-4</v>
      </c>
    </row>
    <row r="2115" ht="12.75" customHeight="1">
      <c r="A2115" s="2">
        <v>113.0</v>
      </c>
      <c r="B2115" s="3">
        <v>44132.0</v>
      </c>
      <c r="C2115" s="4">
        <v>0.00468299951436051</v>
      </c>
      <c r="D2115" s="4">
        <v>0.003579836655873697</v>
      </c>
      <c r="E2115" s="4">
        <v>0.005119587016620085</v>
      </c>
      <c r="F2115" s="4">
        <v>0.00468299951436051</v>
      </c>
      <c r="G2115" s="4">
        <v>0.00468299951436051</v>
      </c>
      <c r="H2115" s="4">
        <v>-3.148029641379857E-4</v>
      </c>
      <c r="I2115" s="4">
        <v>-3.148029641379857E-4</v>
      </c>
      <c r="J2115" s="4">
        <v>-3.148029641379857E-4</v>
      </c>
      <c r="K2115" s="4">
        <v>0.0</v>
      </c>
      <c r="L2115" s="4">
        <v>0.0</v>
      </c>
      <c r="M2115" s="4">
        <v>0.0</v>
      </c>
      <c r="N2115" s="4">
        <v>0.004368196550222524</v>
      </c>
      <c r="O2115" s="4">
        <v>10.852683726504054</v>
      </c>
      <c r="P2115" s="4" t="s">
        <v>47</v>
      </c>
      <c r="Q2115" s="4">
        <v>112.0</v>
      </c>
      <c r="R2115" s="4">
        <v>2.0</v>
      </c>
      <c r="S2115" s="4">
        <v>-3.148029641379857E-4</v>
      </c>
      <c r="T2115" s="4">
        <v>-3.148029641379857E-4</v>
      </c>
      <c r="U2115" s="4">
        <v>-3.148029641379857E-4</v>
      </c>
    </row>
    <row r="2116" ht="12.75" customHeight="1">
      <c r="A2116" s="2">
        <v>114.0</v>
      </c>
      <c r="B2116" s="3">
        <v>44133.0</v>
      </c>
      <c r="C2116" s="4">
        <v>0.004682200299719217</v>
      </c>
      <c r="D2116" s="4">
        <v>0.0035319800154920656</v>
      </c>
      <c r="E2116" s="4">
        <v>0.005104163434042108</v>
      </c>
      <c r="F2116" s="4">
        <v>0.004682200299719217</v>
      </c>
      <c r="G2116" s="4">
        <v>0.004682200299719217</v>
      </c>
      <c r="H2116" s="4">
        <v>-3.500526610593766E-4</v>
      </c>
      <c r="I2116" s="4">
        <v>-3.500526610593766E-4</v>
      </c>
      <c r="J2116" s="4">
        <v>-3.500526610593766E-4</v>
      </c>
      <c r="K2116" s="4">
        <v>0.0</v>
      </c>
      <c r="L2116" s="4">
        <v>0.0</v>
      </c>
      <c r="M2116" s="4">
        <v>0.0</v>
      </c>
      <c r="N2116" s="4">
        <v>0.004332147638659841</v>
      </c>
      <c r="O2116" s="4">
        <v>11.588379495557785</v>
      </c>
      <c r="P2116" s="4" t="s">
        <v>47</v>
      </c>
      <c r="Q2116" s="4">
        <v>112.0</v>
      </c>
      <c r="R2116" s="4">
        <v>3.0</v>
      </c>
      <c r="S2116" s="4">
        <v>-3.500526610593766E-4</v>
      </c>
      <c r="T2116" s="4">
        <v>-3.500526610593766E-4</v>
      </c>
      <c r="U2116" s="4">
        <v>-3.500526610593766E-4</v>
      </c>
    </row>
    <row r="2117" ht="12.75" customHeight="1">
      <c r="A2117" s="2">
        <v>115.0</v>
      </c>
      <c r="B2117" s="3">
        <v>44134.0</v>
      </c>
      <c r="C2117" s="4">
        <v>0.004681401085077926</v>
      </c>
      <c r="D2117" s="4">
        <v>0.003561629123938115</v>
      </c>
      <c r="E2117" s="4">
        <v>0.005156563386296411</v>
      </c>
      <c r="F2117" s="4">
        <v>0.004681401085077926</v>
      </c>
      <c r="G2117" s="4">
        <v>0.004681401085077926</v>
      </c>
      <c r="H2117" s="4">
        <v>-3.817084615046331E-4</v>
      </c>
      <c r="I2117" s="4">
        <v>-3.817084615046331E-4</v>
      </c>
      <c r="J2117" s="4">
        <v>-3.817084615046331E-4</v>
      </c>
      <c r="K2117" s="4">
        <v>0.0</v>
      </c>
      <c r="L2117" s="4">
        <v>0.0</v>
      </c>
      <c r="M2117" s="4">
        <v>0.0</v>
      </c>
      <c r="N2117" s="4">
        <v>0.004299692623573293</v>
      </c>
      <c r="O2117" s="4">
        <v>12.250730070060712</v>
      </c>
      <c r="P2117" s="4" t="s">
        <v>47</v>
      </c>
      <c r="Q2117" s="4">
        <v>112.0</v>
      </c>
      <c r="R2117" s="4">
        <v>4.0</v>
      </c>
      <c r="S2117" s="4">
        <v>-3.817084615046331E-4</v>
      </c>
      <c r="T2117" s="4">
        <v>-3.817084615046331E-4</v>
      </c>
      <c r="U2117" s="4">
        <v>-3.817084615046331E-4</v>
      </c>
    </row>
    <row r="2118" ht="12.75" customHeight="1">
      <c r="A2118" s="2">
        <v>113.0</v>
      </c>
      <c r="B2118" s="3">
        <v>44138.0</v>
      </c>
      <c r="C2118" s="4">
        <v>0.004650551726229875</v>
      </c>
      <c r="D2118" s="4">
        <v>0.003416433222206924</v>
      </c>
      <c r="E2118" s="4">
        <v>0.005111351473787114</v>
      </c>
      <c r="F2118" s="4">
        <v>0.004650551726229875</v>
      </c>
      <c r="G2118" s="4">
        <v>0.004650551726229875</v>
      </c>
      <c r="H2118" s="4">
        <v>-3.651416100361702E-4</v>
      </c>
      <c r="I2118" s="4">
        <v>-3.651416100361702E-4</v>
      </c>
      <c r="J2118" s="4">
        <v>-3.651416100361702E-4</v>
      </c>
      <c r="K2118" s="4">
        <v>0.0</v>
      </c>
      <c r="L2118" s="4">
        <v>0.0</v>
      </c>
      <c r="M2118" s="4">
        <v>0.0</v>
      </c>
      <c r="N2118" s="4">
        <v>0.004285410116193705</v>
      </c>
      <c r="O2118" s="4">
        <v>11.497791777865855</v>
      </c>
      <c r="P2118" s="4" t="s">
        <v>47</v>
      </c>
      <c r="Q2118" s="4">
        <v>113.0</v>
      </c>
      <c r="R2118" s="4">
        <v>1.0</v>
      </c>
      <c r="S2118" s="4">
        <v>-3.651416100361702E-4</v>
      </c>
      <c r="T2118" s="4">
        <v>-3.651416100361702E-4</v>
      </c>
      <c r="U2118" s="4">
        <v>-3.651416100361702E-4</v>
      </c>
    </row>
    <row r="2119" ht="12.75" customHeight="1">
      <c r="A2119" s="2">
        <v>114.0</v>
      </c>
      <c r="B2119" s="3">
        <v>44139.0</v>
      </c>
      <c r="C2119" s="4">
        <v>0.004649670078385325</v>
      </c>
      <c r="D2119" s="4">
        <v>0.0033970630663159008</v>
      </c>
      <c r="E2119" s="4">
        <v>0.0051039956338835585</v>
      </c>
      <c r="F2119" s="4">
        <v>0.004649670078385325</v>
      </c>
      <c r="G2119" s="4">
        <v>0.004649670078385325</v>
      </c>
      <c r="H2119" s="4">
        <v>-3.7090456321144344E-4</v>
      </c>
      <c r="I2119" s="4">
        <v>-3.7090456321144344E-4</v>
      </c>
      <c r="J2119" s="4">
        <v>-3.7090456321144344E-4</v>
      </c>
      <c r="K2119" s="4">
        <v>0.0</v>
      </c>
      <c r="L2119" s="4">
        <v>0.0</v>
      </c>
      <c r="M2119" s="4">
        <v>0.0</v>
      </c>
      <c r="N2119" s="4">
        <v>0.004278765515173881</v>
      </c>
      <c r="O2119" s="4">
        <v>11.635015951763993</v>
      </c>
      <c r="P2119" s="4" t="s">
        <v>47</v>
      </c>
      <c r="Q2119" s="4">
        <v>113.0</v>
      </c>
      <c r="R2119" s="4">
        <v>2.0</v>
      </c>
      <c r="S2119" s="4">
        <v>-3.7090456321144344E-4</v>
      </c>
      <c r="T2119" s="4">
        <v>-3.7090456321144344E-4</v>
      </c>
      <c r="U2119" s="4">
        <v>-3.7090456321144344E-4</v>
      </c>
    </row>
    <row r="2120" ht="12.75" customHeight="1">
      <c r="A2120" s="2">
        <v>115.0</v>
      </c>
      <c r="B2120" s="3">
        <v>44140.0</v>
      </c>
      <c r="C2120" s="4">
        <v>0.004648788430540776</v>
      </c>
      <c r="D2120" s="4">
        <v>0.0034391936323225417</v>
      </c>
      <c r="E2120" s="4">
        <v>0.00511377651050911</v>
      </c>
      <c r="F2120" s="4">
        <v>0.004648788430540776</v>
      </c>
      <c r="G2120" s="4">
        <v>0.004648788430540776</v>
      </c>
      <c r="H2120" s="4">
        <v>-3.713294599633578E-4</v>
      </c>
      <c r="I2120" s="4">
        <v>-3.713294599633578E-4</v>
      </c>
      <c r="J2120" s="4">
        <v>-3.713294599633578E-4</v>
      </c>
      <c r="K2120" s="4">
        <v>0.0</v>
      </c>
      <c r="L2120" s="4">
        <v>0.0</v>
      </c>
      <c r="M2120" s="4">
        <v>0.0</v>
      </c>
      <c r="N2120" s="4">
        <v>0.004277458970577418</v>
      </c>
      <c r="O2120" s="4">
        <v>11.661998685923024</v>
      </c>
      <c r="P2120" s="4" t="s">
        <v>47</v>
      </c>
      <c r="Q2120" s="4">
        <v>113.0</v>
      </c>
      <c r="R2120" s="4">
        <v>3.0</v>
      </c>
      <c r="S2120" s="4">
        <v>-3.713294599633578E-4</v>
      </c>
      <c r="T2120" s="4">
        <v>-3.713294599633578E-4</v>
      </c>
      <c r="U2120" s="4">
        <v>-3.713294599633578E-4</v>
      </c>
    </row>
    <row r="2121" ht="12.75" customHeight="1">
      <c r="A2121" s="2">
        <v>116.0</v>
      </c>
      <c r="B2121" s="3">
        <v>44141.0</v>
      </c>
      <c r="C2121" s="4">
        <v>0.004647906782696227</v>
      </c>
      <c r="D2121" s="4">
        <v>0.003456248792193361</v>
      </c>
      <c r="E2121" s="4">
        <v>0.005133067752944634</v>
      </c>
      <c r="F2121" s="4">
        <v>0.004647906782696227</v>
      </c>
      <c r="G2121" s="4">
        <v>0.004647906782696227</v>
      </c>
      <c r="H2121" s="4">
        <v>-3.6631779929560356E-4</v>
      </c>
      <c r="I2121" s="4">
        <v>-3.6631779929560356E-4</v>
      </c>
      <c r="J2121" s="4">
        <v>-3.6631779929560356E-4</v>
      </c>
      <c r="K2121" s="4">
        <v>0.0</v>
      </c>
      <c r="L2121" s="4">
        <v>0.0</v>
      </c>
      <c r="M2121" s="4">
        <v>0.0</v>
      </c>
      <c r="N2121" s="4">
        <v>0.004281588983400623</v>
      </c>
      <c r="O2121" s="4">
        <v>11.576705739640436</v>
      </c>
      <c r="P2121" s="4" t="s">
        <v>47</v>
      </c>
      <c r="Q2121" s="4">
        <v>113.0</v>
      </c>
      <c r="R2121" s="4">
        <v>4.0</v>
      </c>
      <c r="S2121" s="4">
        <v>-3.6631779929560356E-4</v>
      </c>
      <c r="T2121" s="4">
        <v>-3.6631779929560356E-4</v>
      </c>
      <c r="U2121" s="4">
        <v>-3.6631779929560356E-4</v>
      </c>
    </row>
    <row r="2122" ht="12.75" customHeight="1">
      <c r="A2122" s="2">
        <v>114.0</v>
      </c>
      <c r="B2122" s="3">
        <v>44145.0</v>
      </c>
      <c r="C2122" s="4">
        <v>0.004696143193966108</v>
      </c>
      <c r="D2122" s="4">
        <v>0.0036309529029842323</v>
      </c>
      <c r="E2122" s="4">
        <v>0.005320295703834484</v>
      </c>
      <c r="F2122" s="4">
        <v>0.004696143193966108</v>
      </c>
      <c r="G2122" s="4">
        <v>0.004696143193966108</v>
      </c>
      <c r="H2122" s="4">
        <v>-2.1723367066528405E-4</v>
      </c>
      <c r="I2122" s="4">
        <v>-2.1723367066528405E-4</v>
      </c>
      <c r="J2122" s="4">
        <v>-2.1723367066528405E-4</v>
      </c>
      <c r="K2122" s="4">
        <v>0.0</v>
      </c>
      <c r="L2122" s="4">
        <v>0.0</v>
      </c>
      <c r="M2122" s="4">
        <v>0.0</v>
      </c>
      <c r="N2122" s="4">
        <v>0.004478909523300823</v>
      </c>
      <c r="O2122" s="4">
        <v>2.594603459385294</v>
      </c>
      <c r="P2122" s="4" t="s">
        <v>47</v>
      </c>
      <c r="Q2122" s="4">
        <v>114.0</v>
      </c>
      <c r="R2122" s="4">
        <v>1.0</v>
      </c>
      <c r="S2122" s="4">
        <v>-2.1723367066528405E-4</v>
      </c>
      <c r="T2122" s="4">
        <v>-2.1723367066528405E-4</v>
      </c>
      <c r="U2122" s="4">
        <v>-2.1723367066528405E-4</v>
      </c>
    </row>
    <row r="2123" ht="12.75" customHeight="1">
      <c r="A2123" s="2">
        <v>115.0</v>
      </c>
      <c r="B2123" s="3">
        <v>44146.0</v>
      </c>
      <c r="C2123" s="4">
        <v>0.004695374196960789</v>
      </c>
      <c r="D2123" s="4">
        <v>0.0037522169278677285</v>
      </c>
      <c r="E2123" s="4">
        <v>0.005330084556825643</v>
      </c>
      <c r="F2123" s="4">
        <v>0.004695374196960789</v>
      </c>
      <c r="G2123" s="4">
        <v>0.004695374196960789</v>
      </c>
      <c r="H2123" s="4">
        <v>-1.8782402871694428E-4</v>
      </c>
      <c r="I2123" s="4">
        <v>-1.8782402871694428E-4</v>
      </c>
      <c r="J2123" s="4">
        <v>-1.8782402871694428E-4</v>
      </c>
      <c r="K2123" s="4">
        <v>0.0</v>
      </c>
      <c r="L2123" s="4">
        <v>0.0</v>
      </c>
      <c r="M2123" s="4">
        <v>0.0</v>
      </c>
      <c r="N2123" s="4">
        <v>0.004507550168243845</v>
      </c>
      <c r="O2123" s="4">
        <v>3.2506505609094303</v>
      </c>
      <c r="P2123" s="4" t="s">
        <v>47</v>
      </c>
      <c r="Q2123" s="4">
        <v>114.0</v>
      </c>
      <c r="R2123" s="4">
        <v>2.0</v>
      </c>
      <c r="S2123" s="4">
        <v>-1.8782402871694428E-4</v>
      </c>
      <c r="T2123" s="4">
        <v>-1.8782402871694428E-4</v>
      </c>
      <c r="U2123" s="4">
        <v>-1.8782402871694428E-4</v>
      </c>
    </row>
    <row r="2124" ht="12.75" customHeight="1">
      <c r="A2124" s="2">
        <v>116.0</v>
      </c>
      <c r="B2124" s="3">
        <v>44147.0</v>
      </c>
      <c r="C2124" s="4">
        <v>0.004694605199955471</v>
      </c>
      <c r="D2124" s="4">
        <v>0.0036550123199029297</v>
      </c>
      <c r="E2124" s="4">
        <v>0.005350676465955405</v>
      </c>
      <c r="F2124" s="4">
        <v>0.004694605199955471</v>
      </c>
      <c r="G2124" s="4">
        <v>0.004694605199955471</v>
      </c>
      <c r="H2124" s="4">
        <v>-1.5578653529524323E-4</v>
      </c>
      <c r="I2124" s="4">
        <v>-1.5578653529524323E-4</v>
      </c>
      <c r="J2124" s="4">
        <v>-1.5578653529524323E-4</v>
      </c>
      <c r="K2124" s="4">
        <v>0.0</v>
      </c>
      <c r="L2124" s="4">
        <v>0.0</v>
      </c>
      <c r="M2124" s="4">
        <v>0.0</v>
      </c>
      <c r="N2124" s="4">
        <v>0.004538818664660228</v>
      </c>
      <c r="O2124" s="4">
        <v>3.9668916401098486</v>
      </c>
      <c r="P2124" s="4" t="s">
        <v>47</v>
      </c>
      <c r="Q2124" s="4">
        <v>114.0</v>
      </c>
      <c r="R2124" s="4">
        <v>3.0</v>
      </c>
      <c r="S2124" s="4">
        <v>-1.5578653529524323E-4</v>
      </c>
      <c r="T2124" s="4">
        <v>-1.5578653529524323E-4</v>
      </c>
      <c r="U2124" s="4">
        <v>-1.5578653529524323E-4</v>
      </c>
    </row>
    <row r="2125" ht="12.75" customHeight="1">
      <c r="A2125" s="2">
        <v>117.0</v>
      </c>
      <c r="B2125" s="3">
        <v>44148.0</v>
      </c>
      <c r="C2125" s="4">
        <v>0.004693836202950152</v>
      </c>
      <c r="D2125" s="4">
        <v>0.0037349862068172812</v>
      </c>
      <c r="E2125" s="4">
        <v>0.005349384417717147</v>
      </c>
      <c r="F2125" s="4">
        <v>0.004693836202950152</v>
      </c>
      <c r="G2125" s="4">
        <v>0.004693836202950152</v>
      </c>
      <c r="H2125" s="4">
        <v>-1.2181886215970233E-4</v>
      </c>
      <c r="I2125" s="4">
        <v>-1.2181886215970233E-4</v>
      </c>
      <c r="J2125" s="4">
        <v>-1.2181886215970233E-4</v>
      </c>
      <c r="K2125" s="4">
        <v>0.0</v>
      </c>
      <c r="L2125" s="4">
        <v>0.0</v>
      </c>
      <c r="M2125" s="4">
        <v>0.0</v>
      </c>
      <c r="N2125" s="4">
        <v>0.00457201734079045</v>
      </c>
      <c r="O2125" s="4">
        <v>4.727345718326317</v>
      </c>
      <c r="P2125" s="4" t="s">
        <v>47</v>
      </c>
      <c r="Q2125" s="4">
        <v>114.0</v>
      </c>
      <c r="R2125" s="4">
        <v>4.0</v>
      </c>
      <c r="S2125" s="4">
        <v>-1.2181886215970233E-4</v>
      </c>
      <c r="T2125" s="4">
        <v>-1.2181886215970233E-4</v>
      </c>
      <c r="U2125" s="4">
        <v>-1.2181886215970233E-4</v>
      </c>
    </row>
    <row r="2126" ht="12.75" customHeight="1">
      <c r="A2126" s="2">
        <v>115.0</v>
      </c>
      <c r="B2126" s="3">
        <v>44152.0</v>
      </c>
      <c r="C2126" s="4">
        <v>0.004697359840912715</v>
      </c>
      <c r="D2126" s="4">
        <v>0.003776217427165136</v>
      </c>
      <c r="E2126" s="4">
        <v>0.005493084070976571</v>
      </c>
      <c r="F2126" s="4">
        <v>0.004697359840912715</v>
      </c>
      <c r="G2126" s="4">
        <v>0.004697359840912715</v>
      </c>
      <c r="H2126" s="4">
        <v>-1.9171499504644607E-5</v>
      </c>
      <c r="I2126" s="4">
        <v>-1.9171499504644607E-5</v>
      </c>
      <c r="J2126" s="4">
        <v>-1.9171499504644607E-5</v>
      </c>
      <c r="K2126" s="4">
        <v>0.0</v>
      </c>
      <c r="L2126" s="4">
        <v>0.0</v>
      </c>
      <c r="M2126" s="4">
        <v>0.0</v>
      </c>
      <c r="N2126" s="4">
        <v>0.004678188341408071</v>
      </c>
      <c r="O2126" s="4">
        <v>7.622488072695623</v>
      </c>
      <c r="P2126" s="4" t="s">
        <v>47</v>
      </c>
      <c r="Q2126" s="4">
        <v>115.0</v>
      </c>
      <c r="R2126" s="4">
        <v>1.0</v>
      </c>
      <c r="S2126" s="4">
        <v>-1.9171499504644607E-5</v>
      </c>
      <c r="T2126" s="4">
        <v>-1.9171499504644607E-5</v>
      </c>
      <c r="U2126" s="4">
        <v>-1.9171499504644607E-5</v>
      </c>
    </row>
    <row r="2127" ht="12.75" customHeight="1">
      <c r="A2127" s="2">
        <v>116.0</v>
      </c>
      <c r="B2127" s="3">
        <v>44153.0</v>
      </c>
      <c r="C2127" s="4">
        <v>0.004696609023223396</v>
      </c>
      <c r="D2127" s="4">
        <v>0.003827459951597085</v>
      </c>
      <c r="E2127" s="4">
        <v>0.005568416184996984</v>
      </c>
      <c r="F2127" s="4">
        <v>0.004696609023223396</v>
      </c>
      <c r="G2127" s="4">
        <v>0.004696609023223396</v>
      </c>
      <c r="H2127" s="4">
        <v>1.302326054204743E-5</v>
      </c>
      <c r="I2127" s="4">
        <v>1.302326054204743E-5</v>
      </c>
      <c r="J2127" s="4">
        <v>1.302326054204743E-5</v>
      </c>
      <c r="K2127" s="4">
        <v>0.0</v>
      </c>
      <c r="L2127" s="4">
        <v>0.0</v>
      </c>
      <c r="M2127" s="4">
        <v>0.0</v>
      </c>
      <c r="N2127" s="4">
        <v>0.0047096322837654435</v>
      </c>
      <c r="O2127" s="4">
        <v>7.001582510931646</v>
      </c>
      <c r="P2127" s="4" t="s">
        <v>47</v>
      </c>
      <c r="Q2127" s="4">
        <v>115.0</v>
      </c>
      <c r="R2127" s="4">
        <v>2.0</v>
      </c>
      <c r="S2127" s="4">
        <v>1.302326054204743E-5</v>
      </c>
      <c r="T2127" s="4">
        <v>1.302326054204743E-5</v>
      </c>
      <c r="U2127" s="4">
        <v>1.302326054204743E-5</v>
      </c>
    </row>
    <row r="2128" ht="12.75" customHeight="1">
      <c r="A2128" s="2">
        <v>117.0</v>
      </c>
      <c r="B2128" s="3">
        <v>44154.0</v>
      </c>
      <c r="C2128" s="4">
        <v>0.004695858205534078</v>
      </c>
      <c r="D2128" s="4">
        <v>0.003963603431952885</v>
      </c>
      <c r="E2128" s="4">
        <v>0.00557888676419583</v>
      </c>
      <c r="F2128" s="4">
        <v>0.004695858205534078</v>
      </c>
      <c r="G2128" s="4">
        <v>0.004695858205534078</v>
      </c>
      <c r="H2128" s="4">
        <v>4.27942482397686E-5</v>
      </c>
      <c r="I2128" s="4">
        <v>4.27942482397686E-5</v>
      </c>
      <c r="J2128" s="4">
        <v>4.27942482397686E-5</v>
      </c>
      <c r="K2128" s="4">
        <v>0.0</v>
      </c>
      <c r="L2128" s="4">
        <v>0.0</v>
      </c>
      <c r="M2128" s="4">
        <v>0.0</v>
      </c>
      <c r="N2128" s="4">
        <v>0.004738652453773847</v>
      </c>
      <c r="O2128" s="4">
        <v>6.428537796729994</v>
      </c>
      <c r="P2128" s="4" t="s">
        <v>47</v>
      </c>
      <c r="Q2128" s="4">
        <v>115.0</v>
      </c>
      <c r="R2128" s="4">
        <v>3.0</v>
      </c>
      <c r="S2128" s="4">
        <v>4.27942482397686E-5</v>
      </c>
      <c r="T2128" s="4">
        <v>4.27942482397686E-5</v>
      </c>
      <c r="U2128" s="4">
        <v>4.27942482397686E-5</v>
      </c>
    </row>
    <row r="2129" ht="12.75" customHeight="1">
      <c r="A2129" s="2">
        <v>118.0</v>
      </c>
      <c r="B2129" s="3">
        <v>44155.0</v>
      </c>
      <c r="C2129" s="4">
        <v>0.004695107387844759</v>
      </c>
      <c r="D2129" s="4">
        <v>0.003931950806325844</v>
      </c>
      <c r="E2129" s="4">
        <v>0.005640105010955762</v>
      </c>
      <c r="F2129" s="4">
        <v>0.004695107387844759</v>
      </c>
      <c r="G2129" s="4">
        <v>0.004695107387844759</v>
      </c>
      <c r="H2129" s="4">
        <v>6.93811311032381E-5</v>
      </c>
      <c r="I2129" s="4">
        <v>6.93811311032381E-5</v>
      </c>
      <c r="J2129" s="4">
        <v>6.93811311032381E-5</v>
      </c>
      <c r="K2129" s="4">
        <v>0.0</v>
      </c>
      <c r="L2129" s="4">
        <v>0.0</v>
      </c>
      <c r="M2129" s="4">
        <v>0.0</v>
      </c>
      <c r="N2129" s="4">
        <v>0.004764488518947997</v>
      </c>
      <c r="O2129" s="4">
        <v>5.9183677812018605</v>
      </c>
      <c r="P2129" s="4" t="s">
        <v>47</v>
      </c>
      <c r="Q2129" s="4">
        <v>115.0</v>
      </c>
      <c r="R2129" s="4">
        <v>4.0</v>
      </c>
      <c r="S2129" s="4">
        <v>6.93811311032381E-5</v>
      </c>
      <c r="T2129" s="4">
        <v>6.93811311032381E-5</v>
      </c>
      <c r="U2129" s="4">
        <v>6.93811311032381E-5</v>
      </c>
    </row>
    <row r="2130" ht="12.75" customHeight="1">
      <c r="A2130" s="2">
        <v>116.0</v>
      </c>
      <c r="B2130" s="3">
        <v>44159.0</v>
      </c>
      <c r="C2130" s="4">
        <v>0.004677131368714925</v>
      </c>
      <c r="D2130" s="4">
        <v>0.00397621274598584</v>
      </c>
      <c r="E2130" s="4">
        <v>0.005673693230966479</v>
      </c>
      <c r="F2130" s="4">
        <v>0.004677131368714925</v>
      </c>
      <c r="G2130" s="4">
        <v>0.004677131368714925</v>
      </c>
      <c r="H2130" s="4">
        <v>1.655307509077362E-4</v>
      </c>
      <c r="I2130" s="4">
        <v>1.655307509077362E-4</v>
      </c>
      <c r="J2130" s="4">
        <v>1.655307509077362E-4</v>
      </c>
      <c r="K2130" s="4">
        <v>0.0</v>
      </c>
      <c r="L2130" s="4">
        <v>0.0</v>
      </c>
      <c r="M2130" s="4">
        <v>0.0</v>
      </c>
      <c r="N2130" s="4">
        <v>0.004842662119622661</v>
      </c>
      <c r="O2130" s="4">
        <v>2.598511619750083</v>
      </c>
      <c r="P2130" s="4" t="s">
        <v>47</v>
      </c>
      <c r="Q2130" s="4">
        <v>116.0</v>
      </c>
      <c r="R2130" s="4">
        <v>1.0</v>
      </c>
      <c r="S2130" s="4">
        <v>1.655307509077362E-4</v>
      </c>
      <c r="T2130" s="4">
        <v>1.655307509077362E-4</v>
      </c>
      <c r="U2130" s="4">
        <v>1.655307509077362E-4</v>
      </c>
    </row>
    <row r="2131" ht="12.75" customHeight="1">
      <c r="A2131" s="2">
        <v>117.0</v>
      </c>
      <c r="B2131" s="3">
        <v>44160.0</v>
      </c>
      <c r="C2131" s="4">
        <v>0.004676345929995555</v>
      </c>
      <c r="D2131" s="4">
        <v>0.0040434109489104145</v>
      </c>
      <c r="E2131" s="4">
        <v>0.005623483407220374</v>
      </c>
      <c r="F2131" s="4">
        <v>0.004676345929995555</v>
      </c>
      <c r="G2131" s="4">
        <v>0.004676345929995555</v>
      </c>
      <c r="H2131" s="4">
        <v>1.6744721544297792E-4</v>
      </c>
      <c r="I2131" s="4">
        <v>1.6744721544297792E-4</v>
      </c>
      <c r="J2131" s="4">
        <v>1.6744721544297792E-4</v>
      </c>
      <c r="K2131" s="4">
        <v>0.0</v>
      </c>
      <c r="L2131" s="4">
        <v>0.0</v>
      </c>
      <c r="M2131" s="4">
        <v>0.0</v>
      </c>
      <c r="N2131" s="4">
        <v>0.004843793145438533</v>
      </c>
      <c r="O2131" s="4">
        <v>2.622473969888398</v>
      </c>
      <c r="P2131" s="4" t="s">
        <v>47</v>
      </c>
      <c r="Q2131" s="4">
        <v>116.0</v>
      </c>
      <c r="R2131" s="4">
        <v>2.0</v>
      </c>
      <c r="S2131" s="4">
        <v>1.6744721544297792E-4</v>
      </c>
      <c r="T2131" s="4">
        <v>1.6744721544297792E-4</v>
      </c>
      <c r="U2131" s="4">
        <v>1.6744721544297792E-4</v>
      </c>
    </row>
    <row r="2132" ht="12.75" customHeight="1">
      <c r="A2132" s="2">
        <v>118.0</v>
      </c>
      <c r="B2132" s="3">
        <v>44161.0</v>
      </c>
      <c r="C2132" s="4">
        <v>0.0046755604912761825</v>
      </c>
      <c r="D2132" s="4">
        <v>0.0040930296093286975</v>
      </c>
      <c r="E2132" s="4">
        <v>0.005697576840140438</v>
      </c>
      <c r="F2132" s="4">
        <v>0.0046755604912761825</v>
      </c>
      <c r="G2132" s="4">
        <v>0.0046755604912761825</v>
      </c>
      <c r="H2132" s="4">
        <v>1.6308207851984692E-4</v>
      </c>
      <c r="I2132" s="4">
        <v>1.6308207851984692E-4</v>
      </c>
      <c r="J2132" s="4">
        <v>1.6308207851984692E-4</v>
      </c>
      <c r="K2132" s="4">
        <v>0.0</v>
      </c>
      <c r="L2132" s="4">
        <v>0.0</v>
      </c>
      <c r="M2132" s="4">
        <v>0.0</v>
      </c>
      <c r="N2132" s="4">
        <v>0.00483864256979603</v>
      </c>
      <c r="O2132" s="4">
        <v>2.513351883347508</v>
      </c>
      <c r="P2132" s="4" t="s">
        <v>47</v>
      </c>
      <c r="Q2132" s="4">
        <v>116.0</v>
      </c>
      <c r="R2132" s="4">
        <v>3.0</v>
      </c>
      <c r="S2132" s="4">
        <v>1.6308207851984692E-4</v>
      </c>
      <c r="T2132" s="4">
        <v>1.6308207851984692E-4</v>
      </c>
      <c r="U2132" s="4">
        <v>1.6308207851984692E-4</v>
      </c>
    </row>
    <row r="2133" ht="12.75" customHeight="1">
      <c r="A2133" s="2">
        <v>119.0</v>
      </c>
      <c r="B2133" s="3">
        <v>44162.0</v>
      </c>
      <c r="C2133" s="4">
        <v>0.00467477505255681</v>
      </c>
      <c r="D2133" s="4">
        <v>0.004005597991518828</v>
      </c>
      <c r="E2133" s="4">
        <v>0.0057063619616322565</v>
      </c>
      <c r="F2133" s="4">
        <v>0.00467477505255681</v>
      </c>
      <c r="G2133" s="4">
        <v>0.00467477505255681</v>
      </c>
      <c r="H2133" s="4">
        <v>1.524471442313448E-4</v>
      </c>
      <c r="I2133" s="4">
        <v>1.524471442313448E-4</v>
      </c>
      <c r="J2133" s="4">
        <v>1.524471442313448E-4</v>
      </c>
      <c r="K2133" s="4">
        <v>0.0</v>
      </c>
      <c r="L2133" s="4">
        <v>0.0</v>
      </c>
      <c r="M2133" s="4">
        <v>0.0</v>
      </c>
      <c r="N2133" s="4">
        <v>0.004827222196788155</v>
      </c>
      <c r="O2133" s="4">
        <v>2.2713954462047115</v>
      </c>
      <c r="P2133" s="4" t="s">
        <v>47</v>
      </c>
      <c r="Q2133" s="4">
        <v>116.0</v>
      </c>
      <c r="R2133" s="4">
        <v>4.0</v>
      </c>
      <c r="S2133" s="4">
        <v>1.524471442313448E-4</v>
      </c>
      <c r="T2133" s="4">
        <v>1.524471442313448E-4</v>
      </c>
      <c r="U2133" s="4">
        <v>1.524471442313448E-4</v>
      </c>
    </row>
    <row r="2134" ht="12.75" customHeight="1">
      <c r="A2134" s="2">
        <v>117.0</v>
      </c>
      <c r="B2134" s="3">
        <v>44166.0</v>
      </c>
      <c r="C2134" s="4">
        <v>0.004686454101665764</v>
      </c>
      <c r="D2134" s="4">
        <v>0.003903262839623289</v>
      </c>
      <c r="E2134" s="4">
        <v>0.005633656052529866</v>
      </c>
      <c r="F2134" s="4">
        <v>0.004686454101665764</v>
      </c>
      <c r="G2134" s="4">
        <v>0.004686454101665764</v>
      </c>
      <c r="H2134" s="4">
        <v>4.78717795325616E-5</v>
      </c>
      <c r="I2134" s="4">
        <v>4.78717795325616E-5</v>
      </c>
      <c r="J2134" s="4">
        <v>4.78717795325616E-5</v>
      </c>
      <c r="K2134" s="4">
        <v>0.0</v>
      </c>
      <c r="L2134" s="4">
        <v>0.0</v>
      </c>
      <c r="M2134" s="4">
        <v>0.0</v>
      </c>
      <c r="N2134" s="4">
        <v>0.004734325881198325</v>
      </c>
      <c r="O2134" s="4">
        <v>8.575505264510081</v>
      </c>
      <c r="P2134" s="4" t="s">
        <v>47</v>
      </c>
      <c r="Q2134" s="4">
        <v>117.0</v>
      </c>
      <c r="R2134" s="4">
        <v>1.0</v>
      </c>
      <c r="S2134" s="4">
        <v>4.78717795325616E-5</v>
      </c>
      <c r="T2134" s="4">
        <v>4.78717795325616E-5</v>
      </c>
      <c r="U2134" s="4">
        <v>4.78717795325616E-5</v>
      </c>
    </row>
    <row r="2135" ht="12.75" customHeight="1">
      <c r="A2135" s="2">
        <v>118.0</v>
      </c>
      <c r="B2135" s="3">
        <v>44167.0</v>
      </c>
      <c r="C2135" s="4">
        <v>0.004685705162081042</v>
      </c>
      <c r="D2135" s="4">
        <v>0.003815798583960696</v>
      </c>
      <c r="E2135" s="4">
        <v>0.0055725716644587624</v>
      </c>
      <c r="F2135" s="4">
        <v>0.004685705162081042</v>
      </c>
      <c r="G2135" s="4">
        <v>0.004685705162081042</v>
      </c>
      <c r="H2135" s="4">
        <v>1.1299391943543044E-5</v>
      </c>
      <c r="I2135" s="4">
        <v>1.1299391943543044E-5</v>
      </c>
      <c r="J2135" s="4">
        <v>1.1299391943543044E-5</v>
      </c>
      <c r="K2135" s="4">
        <v>0.0</v>
      </c>
      <c r="L2135" s="4">
        <v>0.0</v>
      </c>
      <c r="M2135" s="4">
        <v>0.0</v>
      </c>
      <c r="N2135" s="4">
        <v>0.004697004554024585</v>
      </c>
      <c r="O2135" s="4">
        <v>7.719589964905637</v>
      </c>
      <c r="P2135" s="4" t="s">
        <v>47</v>
      </c>
      <c r="Q2135" s="4">
        <v>117.0</v>
      </c>
      <c r="R2135" s="4">
        <v>2.0</v>
      </c>
      <c r="S2135" s="4">
        <v>1.1299391943543044E-5</v>
      </c>
      <c r="T2135" s="4">
        <v>1.1299391943543044E-5</v>
      </c>
      <c r="U2135" s="4">
        <v>1.1299391943543044E-5</v>
      </c>
    </row>
    <row r="2136" ht="12.75" customHeight="1">
      <c r="A2136" s="2">
        <v>119.0</v>
      </c>
      <c r="B2136" s="3">
        <v>44168.0</v>
      </c>
      <c r="C2136" s="4">
        <v>0.004684956222496321</v>
      </c>
      <c r="D2136" s="4">
        <v>0.0038262314538147725</v>
      </c>
      <c r="E2136" s="4">
        <v>0.0054561833942515965</v>
      </c>
      <c r="F2136" s="4">
        <v>0.004684956222496321</v>
      </c>
      <c r="G2136" s="4">
        <v>0.004684956222496321</v>
      </c>
      <c r="H2136" s="4">
        <v>-2.8439413461043807E-5</v>
      </c>
      <c r="I2136" s="4">
        <v>-2.8439413461043807E-5</v>
      </c>
      <c r="J2136" s="4">
        <v>-2.8439413461043807E-5</v>
      </c>
      <c r="K2136" s="4">
        <v>0.0</v>
      </c>
      <c r="L2136" s="4">
        <v>0.0</v>
      </c>
      <c r="M2136" s="4">
        <v>0.0</v>
      </c>
      <c r="N2136" s="4">
        <v>0.0046565168090352774</v>
      </c>
      <c r="O2136" s="4">
        <v>6.791057058733569</v>
      </c>
      <c r="P2136" s="4" t="s">
        <v>47</v>
      </c>
      <c r="Q2136" s="4">
        <v>117.0</v>
      </c>
      <c r="R2136" s="4">
        <v>3.0</v>
      </c>
      <c r="S2136" s="4">
        <v>-2.8439413461043807E-5</v>
      </c>
      <c r="T2136" s="4">
        <v>-2.8439413461043807E-5</v>
      </c>
      <c r="U2136" s="4">
        <v>-2.8439413461043807E-5</v>
      </c>
    </row>
    <row r="2137" ht="12.75" customHeight="1">
      <c r="A2137" s="2">
        <v>120.0</v>
      </c>
      <c r="B2137" s="3">
        <v>44169.0</v>
      </c>
      <c r="C2137" s="4">
        <v>0.0046842072829116005</v>
      </c>
      <c r="D2137" s="4">
        <v>0.003786250296601653</v>
      </c>
      <c r="E2137" s="4">
        <v>0.005477242552709554</v>
      </c>
      <c r="F2137" s="4">
        <v>0.0046842072829116005</v>
      </c>
      <c r="G2137" s="4">
        <v>0.0046842072829116005</v>
      </c>
      <c r="H2137" s="4">
        <v>-7.044123747332482E-5</v>
      </c>
      <c r="I2137" s="4">
        <v>-7.044123747332482E-5</v>
      </c>
      <c r="J2137" s="4">
        <v>-7.044123747332482E-5</v>
      </c>
      <c r="K2137" s="4">
        <v>0.0</v>
      </c>
      <c r="L2137" s="4">
        <v>0.0</v>
      </c>
      <c r="M2137" s="4">
        <v>0.0</v>
      </c>
      <c r="N2137" s="4">
        <v>0.004613766045438276</v>
      </c>
      <c r="O2137" s="4">
        <v>5.81062481252469</v>
      </c>
      <c r="P2137" s="4" t="s">
        <v>47</v>
      </c>
      <c r="Q2137" s="4">
        <v>117.0</v>
      </c>
      <c r="R2137" s="4">
        <v>4.0</v>
      </c>
      <c r="S2137" s="4">
        <v>-7.044123747332482E-5</v>
      </c>
      <c r="T2137" s="4">
        <v>-7.044123747332482E-5</v>
      </c>
      <c r="U2137" s="4">
        <v>-7.044123747332482E-5</v>
      </c>
    </row>
    <row r="2138" ht="12.75" customHeight="1">
      <c r="A2138" s="2">
        <v>118.0</v>
      </c>
      <c r="B2138" s="3">
        <v>44173.0</v>
      </c>
      <c r="C2138" s="4">
        <v>0.004704065810106808</v>
      </c>
      <c r="D2138" s="4">
        <v>0.0035708284931402954</v>
      </c>
      <c r="E2138" s="4">
        <v>0.00522180959594313</v>
      </c>
      <c r="F2138" s="4">
        <v>0.004704065810106808</v>
      </c>
      <c r="G2138" s="4">
        <v>0.004704065810106808</v>
      </c>
      <c r="H2138" s="4">
        <v>-2.568304867020315E-4</v>
      </c>
      <c r="I2138" s="4">
        <v>-2.568304867020315E-4</v>
      </c>
      <c r="J2138" s="4">
        <v>-2.568304867020315E-4</v>
      </c>
      <c r="K2138" s="4">
        <v>0.0</v>
      </c>
      <c r="L2138" s="4">
        <v>0.0</v>
      </c>
      <c r="M2138" s="4">
        <v>0.0</v>
      </c>
      <c r="N2138" s="4">
        <v>0.004447235323404777</v>
      </c>
      <c r="O2138" s="4">
        <v>6.417882001624667</v>
      </c>
      <c r="P2138" s="4" t="s">
        <v>47</v>
      </c>
      <c r="Q2138" s="4">
        <v>118.0</v>
      </c>
      <c r="R2138" s="4">
        <v>1.0</v>
      </c>
      <c r="S2138" s="4">
        <v>-2.568304867020315E-4</v>
      </c>
      <c r="T2138" s="4">
        <v>-2.568304867020315E-4</v>
      </c>
      <c r="U2138" s="4">
        <v>-2.568304867020315E-4</v>
      </c>
    </row>
    <row r="2139" ht="12.75" customHeight="1">
      <c r="A2139" s="2">
        <v>119.0</v>
      </c>
      <c r="B2139" s="3">
        <v>44174.0</v>
      </c>
      <c r="C2139" s="4">
        <v>0.004703387731514567</v>
      </c>
      <c r="D2139" s="4">
        <v>0.00360367193793737</v>
      </c>
      <c r="E2139" s="4">
        <v>0.00527733306752688</v>
      </c>
      <c r="F2139" s="4">
        <v>0.004703387731514567</v>
      </c>
      <c r="G2139" s="4">
        <v>0.004703387731514567</v>
      </c>
      <c r="H2139" s="4">
        <v>-2.943473148984833E-4</v>
      </c>
      <c r="I2139" s="4">
        <v>-2.943473148984833E-4</v>
      </c>
      <c r="J2139" s="4">
        <v>-2.943473148984833E-4</v>
      </c>
      <c r="K2139" s="4">
        <v>0.0</v>
      </c>
      <c r="L2139" s="4">
        <v>0.0</v>
      </c>
      <c r="M2139" s="4">
        <v>0.0</v>
      </c>
      <c r="N2139" s="4">
        <v>0.004409040416616083</v>
      </c>
      <c r="O2139" s="4">
        <v>5.503916180587248</v>
      </c>
      <c r="P2139" s="4" t="s">
        <v>47</v>
      </c>
      <c r="Q2139" s="4">
        <v>118.0</v>
      </c>
      <c r="R2139" s="4">
        <v>2.0</v>
      </c>
      <c r="S2139" s="4">
        <v>-2.943473148984833E-4</v>
      </c>
      <c r="T2139" s="4">
        <v>-2.943473148984833E-4</v>
      </c>
      <c r="U2139" s="4">
        <v>-2.943473148984833E-4</v>
      </c>
    </row>
    <row r="2140" ht="12.75" customHeight="1">
      <c r="A2140" s="2">
        <v>120.0</v>
      </c>
      <c r="B2140" s="3">
        <v>44175.0</v>
      </c>
      <c r="C2140" s="4">
        <v>0.004702709652922326</v>
      </c>
      <c r="D2140" s="4">
        <v>0.0035080004444607384</v>
      </c>
      <c r="E2140" s="4">
        <v>0.005219422912697853</v>
      </c>
      <c r="F2140" s="4">
        <v>0.004702709652922326</v>
      </c>
      <c r="G2140" s="4">
        <v>0.004702709652922326</v>
      </c>
      <c r="H2140" s="4">
        <v>-3.279677449362568E-4</v>
      </c>
      <c r="I2140" s="4">
        <v>-3.279677449362568E-4</v>
      </c>
      <c r="J2140" s="4">
        <v>-3.279677449362568E-4</v>
      </c>
      <c r="K2140" s="4">
        <v>0.0</v>
      </c>
      <c r="L2140" s="4">
        <v>0.0</v>
      </c>
      <c r="M2140" s="4">
        <v>0.0</v>
      </c>
      <c r="N2140" s="4">
        <v>0.004374741907986069</v>
      </c>
      <c r="O2140" s="4">
        <v>4.6831872605295235</v>
      </c>
      <c r="P2140" s="4" t="s">
        <v>47</v>
      </c>
      <c r="Q2140" s="4">
        <v>118.0</v>
      </c>
      <c r="R2140" s="4">
        <v>3.0</v>
      </c>
      <c r="S2140" s="4">
        <v>-3.279677449362568E-4</v>
      </c>
      <c r="T2140" s="4">
        <v>-3.279677449362568E-4</v>
      </c>
      <c r="U2140" s="4">
        <v>-3.279677449362568E-4</v>
      </c>
    </row>
    <row r="2141" ht="12.75" customHeight="1">
      <c r="A2141" s="2">
        <v>121.0</v>
      </c>
      <c r="B2141" s="3">
        <v>44176.0</v>
      </c>
      <c r="C2141" s="4">
        <v>0.004702031574330083</v>
      </c>
      <c r="D2141" s="4">
        <v>0.003509907881336237</v>
      </c>
      <c r="E2141" s="4">
        <v>0.0051134273308741235</v>
      </c>
      <c r="F2141" s="4">
        <v>0.004702031574330083</v>
      </c>
      <c r="G2141" s="4">
        <v>0.004702031574330083</v>
      </c>
      <c r="H2141" s="4">
        <v>-3.5685657285760094E-4</v>
      </c>
      <c r="I2141" s="4">
        <v>-3.5685657285760094E-4</v>
      </c>
      <c r="J2141" s="4">
        <v>-3.5685657285760094E-4</v>
      </c>
      <c r="K2141" s="4">
        <v>0.0</v>
      </c>
      <c r="L2141" s="4">
        <v>0.0</v>
      </c>
      <c r="M2141" s="4">
        <v>0.0</v>
      </c>
      <c r="N2141" s="4">
        <v>0.0043451750014724825</v>
      </c>
      <c r="O2141" s="4">
        <v>3.975680834693033</v>
      </c>
      <c r="P2141" s="4" t="s">
        <v>47</v>
      </c>
      <c r="Q2141" s="4">
        <v>118.0</v>
      </c>
      <c r="R2141" s="4">
        <v>4.0</v>
      </c>
      <c r="S2141" s="4">
        <v>-3.5685657285760094E-4</v>
      </c>
      <c r="T2141" s="4">
        <v>-3.5685657285760094E-4</v>
      </c>
      <c r="U2141" s="4">
        <v>-3.5685657285760094E-4</v>
      </c>
    </row>
    <row r="2142" ht="12.75" customHeight="1">
      <c r="A2142" s="2">
        <v>119.0</v>
      </c>
      <c r="B2142" s="3">
        <v>44180.0</v>
      </c>
      <c r="C2142" s="4">
        <v>0.004682657103064839</v>
      </c>
      <c r="D2142" s="4">
        <v>0.0034262345961479012</v>
      </c>
      <c r="E2142" s="4">
        <v>0.0050606659009213755</v>
      </c>
      <c r="F2142" s="4">
        <v>0.004682657103064839</v>
      </c>
      <c r="G2142" s="4">
        <v>0.004682657103064839</v>
      </c>
      <c r="H2142" s="4">
        <v>-4.273364865947613E-4</v>
      </c>
      <c r="I2142" s="4">
        <v>-4.273364865947613E-4</v>
      </c>
      <c r="J2142" s="4">
        <v>-4.273364865947613E-4</v>
      </c>
      <c r="K2142" s="4">
        <v>0.0</v>
      </c>
      <c r="L2142" s="4">
        <v>0.0</v>
      </c>
      <c r="M2142" s="4">
        <v>0.0</v>
      </c>
      <c r="N2142" s="4">
        <v>0.004255320616470077</v>
      </c>
      <c r="O2142" s="4">
        <v>5.743362121632868</v>
      </c>
      <c r="P2142" s="4" t="s">
        <v>47</v>
      </c>
      <c r="Q2142" s="4">
        <v>119.0</v>
      </c>
      <c r="R2142" s="4">
        <v>1.0</v>
      </c>
      <c r="S2142" s="4">
        <v>-4.273364865947613E-4</v>
      </c>
      <c r="T2142" s="4">
        <v>-4.273364865947613E-4</v>
      </c>
      <c r="U2142" s="4">
        <v>-4.273364865947613E-4</v>
      </c>
    </row>
    <row r="2143" ht="12.75" customHeight="1">
      <c r="A2143" s="2">
        <v>120.0</v>
      </c>
      <c r="B2143" s="3">
        <v>44181.0</v>
      </c>
      <c r="C2143" s="4">
        <v>0.004681933385005965</v>
      </c>
      <c r="D2143" s="4">
        <v>0.003384437057577242</v>
      </c>
      <c r="E2143" s="4">
        <v>0.005115508981988322</v>
      </c>
      <c r="F2143" s="4">
        <v>0.004681933385005965</v>
      </c>
      <c r="G2143" s="4">
        <v>0.004681933385005965</v>
      </c>
      <c r="H2143" s="4">
        <v>-4.252475095826144E-4</v>
      </c>
      <c r="I2143" s="4">
        <v>-4.252475095826144E-4</v>
      </c>
      <c r="J2143" s="4">
        <v>-4.252475095826144E-4</v>
      </c>
      <c r="K2143" s="4">
        <v>0.0</v>
      </c>
      <c r="L2143" s="4">
        <v>0.0</v>
      </c>
      <c r="M2143" s="4">
        <v>0.0</v>
      </c>
      <c r="N2143" s="4">
        <v>0.004256685875423351</v>
      </c>
      <c r="O2143" s="4">
        <v>5.777288371825868</v>
      </c>
      <c r="P2143" s="4" t="s">
        <v>47</v>
      </c>
      <c r="Q2143" s="4">
        <v>119.0</v>
      </c>
      <c r="R2143" s="4">
        <v>2.0</v>
      </c>
      <c r="S2143" s="4">
        <v>-4.252475095826144E-4</v>
      </c>
      <c r="T2143" s="4">
        <v>-4.252475095826144E-4</v>
      </c>
      <c r="U2143" s="4">
        <v>-4.252475095826144E-4</v>
      </c>
    </row>
    <row r="2144" ht="12.75" customHeight="1">
      <c r="A2144" s="2">
        <v>121.0</v>
      </c>
      <c r="B2144" s="3">
        <v>44182.0</v>
      </c>
      <c r="C2144" s="4">
        <v>0.004681209666947091</v>
      </c>
      <c r="D2144" s="4">
        <v>0.003440922375271128</v>
      </c>
      <c r="E2144" s="4">
        <v>0.005104567514367385</v>
      </c>
      <c r="F2144" s="4">
        <v>0.004681209666947091</v>
      </c>
      <c r="G2144" s="4">
        <v>0.004681209666947091</v>
      </c>
      <c r="H2144" s="4">
        <v>-4.1606911900756674E-4</v>
      </c>
      <c r="I2144" s="4">
        <v>-4.1606911900756674E-4</v>
      </c>
      <c r="J2144" s="4">
        <v>-4.1606911900756674E-4</v>
      </c>
      <c r="K2144" s="4">
        <v>0.0</v>
      </c>
      <c r="L2144" s="4">
        <v>0.0</v>
      </c>
      <c r="M2144" s="4">
        <v>0.0</v>
      </c>
      <c r="N2144" s="4">
        <v>0.004265140547939524</v>
      </c>
      <c r="O2144" s="4">
        <v>5.987384291281916</v>
      </c>
      <c r="P2144" s="4" t="s">
        <v>47</v>
      </c>
      <c r="Q2144" s="4">
        <v>119.0</v>
      </c>
      <c r="R2144" s="4">
        <v>3.0</v>
      </c>
      <c r="S2144" s="4">
        <v>-4.1606911900756674E-4</v>
      </c>
      <c r="T2144" s="4">
        <v>-4.1606911900756674E-4</v>
      </c>
      <c r="U2144" s="4">
        <v>-4.1606911900756674E-4</v>
      </c>
    </row>
    <row r="2145" ht="12.75" customHeight="1">
      <c r="A2145" s="2">
        <v>122.0</v>
      </c>
      <c r="B2145" s="3">
        <v>44183.0</v>
      </c>
      <c r="C2145" s="4">
        <v>0.004680485948888218</v>
      </c>
      <c r="D2145" s="4">
        <v>0.0035024629672226583</v>
      </c>
      <c r="E2145" s="4">
        <v>0.005167003120167492</v>
      </c>
      <c r="F2145" s="4">
        <v>0.004680485948888218</v>
      </c>
      <c r="G2145" s="4">
        <v>0.004680485948888218</v>
      </c>
      <c r="H2145" s="4">
        <v>-3.999866080882338E-4</v>
      </c>
      <c r="I2145" s="4">
        <v>-3.999866080882338E-4</v>
      </c>
      <c r="J2145" s="4">
        <v>-3.999866080882338E-4</v>
      </c>
      <c r="K2145" s="4">
        <v>0.0</v>
      </c>
      <c r="L2145" s="4">
        <v>0.0</v>
      </c>
      <c r="M2145" s="4">
        <v>0.0</v>
      </c>
      <c r="N2145" s="4">
        <v>0.004280499340799984</v>
      </c>
      <c r="O2145" s="4">
        <v>6.369045402529032</v>
      </c>
      <c r="P2145" s="4" t="s">
        <v>47</v>
      </c>
      <c r="Q2145" s="4">
        <v>119.0</v>
      </c>
      <c r="R2145" s="4">
        <v>4.0</v>
      </c>
      <c r="S2145" s="4">
        <v>-3.999866080882338E-4</v>
      </c>
      <c r="T2145" s="4">
        <v>-3.999866080882338E-4</v>
      </c>
      <c r="U2145" s="4">
        <v>-3.999866080882338E-4</v>
      </c>
    </row>
    <row r="2146" ht="12.75" customHeight="1">
      <c r="A2146" s="2">
        <v>120.0</v>
      </c>
      <c r="B2146" s="3">
        <v>44187.0</v>
      </c>
      <c r="C2146" s="4">
        <v>0.004629435927566188</v>
      </c>
      <c r="D2146" s="4">
        <v>0.003518032496179532</v>
      </c>
      <c r="E2146" s="4">
        <v>0.00508788100628411</v>
      </c>
      <c r="F2146" s="4">
        <v>0.004629435927566188</v>
      </c>
      <c r="G2146" s="4">
        <v>0.004629435927566188</v>
      </c>
      <c r="H2146" s="4">
        <v>-3.283626520168572E-4</v>
      </c>
      <c r="I2146" s="4">
        <v>-3.283626520168572E-4</v>
      </c>
      <c r="J2146" s="4">
        <v>-3.283626520168572E-4</v>
      </c>
      <c r="K2146" s="4">
        <v>0.0</v>
      </c>
      <c r="L2146" s="4">
        <v>0.0</v>
      </c>
      <c r="M2146" s="4">
        <v>0.0</v>
      </c>
      <c r="N2146" s="4">
        <v>0.004301073275549331</v>
      </c>
      <c r="O2146" s="4">
        <v>0.6659017055770938</v>
      </c>
      <c r="P2146" s="4" t="s">
        <v>47</v>
      </c>
      <c r="Q2146" s="4">
        <v>120.0</v>
      </c>
      <c r="R2146" s="4">
        <v>1.0</v>
      </c>
      <c r="S2146" s="4">
        <v>-3.283626520168572E-4</v>
      </c>
      <c r="T2146" s="4">
        <v>-3.283626520168572E-4</v>
      </c>
      <c r="U2146" s="4">
        <v>-3.283626520168572E-4</v>
      </c>
    </row>
    <row r="2147" ht="12.75" customHeight="1">
      <c r="A2147" s="2">
        <v>121.0</v>
      </c>
      <c r="B2147" s="3">
        <v>44188.0</v>
      </c>
      <c r="C2147" s="4">
        <v>0.0046286007579690955</v>
      </c>
      <c r="D2147" s="4">
        <v>0.0035480634827314526</v>
      </c>
      <c r="E2147" s="4">
        <v>0.005195962704473935</v>
      </c>
      <c r="F2147" s="4">
        <v>0.0046286007579690955</v>
      </c>
      <c r="G2147" s="4">
        <v>0.0046286007579690955</v>
      </c>
      <c r="H2147" s="4">
        <v>-2.865086126137044E-4</v>
      </c>
      <c r="I2147" s="4">
        <v>-2.865086126137044E-4</v>
      </c>
      <c r="J2147" s="4">
        <v>-2.865086126137044E-4</v>
      </c>
      <c r="K2147" s="4">
        <v>0.0</v>
      </c>
      <c r="L2147" s="4">
        <v>0.0</v>
      </c>
      <c r="M2147" s="4">
        <v>0.0</v>
      </c>
      <c r="N2147" s="4">
        <v>0.0043420921453553914</v>
      </c>
      <c r="O2147" s="4">
        <v>0.28143682697115213</v>
      </c>
      <c r="P2147" s="4" t="s">
        <v>47</v>
      </c>
      <c r="Q2147" s="4">
        <v>120.0</v>
      </c>
      <c r="R2147" s="4">
        <v>2.0</v>
      </c>
      <c r="S2147" s="4">
        <v>-2.865086126137044E-4</v>
      </c>
      <c r="T2147" s="4">
        <v>-2.865086126137044E-4</v>
      </c>
      <c r="U2147" s="4">
        <v>-2.865086126137044E-4</v>
      </c>
    </row>
    <row r="2148" ht="12.75" customHeight="1">
      <c r="A2148" s="2">
        <v>122.0</v>
      </c>
      <c r="B2148" s="3">
        <v>44189.0</v>
      </c>
      <c r="C2148" s="4">
        <v>0.004627765588372005</v>
      </c>
      <c r="D2148" s="4">
        <v>0.003595428711313312</v>
      </c>
      <c r="E2148" s="4">
        <v>0.005183971498125827</v>
      </c>
      <c r="F2148" s="4">
        <v>0.004627765588372005</v>
      </c>
      <c r="G2148" s="4">
        <v>0.004627765588372005</v>
      </c>
      <c r="H2148" s="4">
        <v>-2.414695178842258E-4</v>
      </c>
      <c r="I2148" s="4">
        <v>-2.414695178842258E-4</v>
      </c>
      <c r="J2148" s="4">
        <v>-2.414695178842258E-4</v>
      </c>
      <c r="K2148" s="4">
        <v>0.0</v>
      </c>
      <c r="L2148" s="4">
        <v>0.0</v>
      </c>
      <c r="M2148" s="4">
        <v>0.0</v>
      </c>
      <c r="N2148" s="4">
        <v>0.004386296070487778</v>
      </c>
      <c r="O2148" s="4">
        <v>1.3023348128439987</v>
      </c>
      <c r="P2148" s="4" t="s">
        <v>47</v>
      </c>
      <c r="Q2148" s="4">
        <v>120.0</v>
      </c>
      <c r="R2148" s="4">
        <v>3.0</v>
      </c>
      <c r="S2148" s="4">
        <v>-2.414695178842258E-4</v>
      </c>
      <c r="T2148" s="4">
        <v>-2.414695178842258E-4</v>
      </c>
      <c r="U2148" s="4">
        <v>-2.414695178842258E-4</v>
      </c>
    </row>
    <row r="2149" ht="12.75" customHeight="1">
      <c r="A2149" s="2">
        <v>123.0</v>
      </c>
      <c r="B2149" s="3">
        <v>44190.0</v>
      </c>
      <c r="C2149" s="4">
        <v>0.004626930418774912</v>
      </c>
      <c r="D2149" s="4">
        <v>0.003630789669859253</v>
      </c>
      <c r="E2149" s="4">
        <v>0.005225784272272866</v>
      </c>
      <c r="F2149" s="4">
        <v>0.004626930418774912</v>
      </c>
      <c r="G2149" s="4">
        <v>0.004626930418774912</v>
      </c>
      <c r="H2149" s="4">
        <v>-1.943383314937458E-4</v>
      </c>
      <c r="I2149" s="4">
        <v>-1.943383314937458E-4</v>
      </c>
      <c r="J2149" s="4">
        <v>-1.943383314937458E-4</v>
      </c>
      <c r="K2149" s="4">
        <v>0.0</v>
      </c>
      <c r="L2149" s="4">
        <v>0.0</v>
      </c>
      <c r="M2149" s="4">
        <v>0.0</v>
      </c>
      <c r="N2149" s="4">
        <v>0.004432592087281166</v>
      </c>
      <c r="O2149" s="4">
        <v>2.37155005010527</v>
      </c>
      <c r="P2149" s="4" t="s">
        <v>47</v>
      </c>
      <c r="Q2149" s="4">
        <v>120.0</v>
      </c>
      <c r="R2149" s="4">
        <v>4.0</v>
      </c>
      <c r="S2149" s="4">
        <v>-1.943383314937458E-4</v>
      </c>
      <c r="T2149" s="4">
        <v>-1.943383314937458E-4</v>
      </c>
      <c r="U2149" s="4">
        <v>-1.943383314937458E-4</v>
      </c>
    </row>
    <row r="2150" ht="12.75" customHeight="1">
      <c r="A2150" s="2">
        <v>121.0</v>
      </c>
      <c r="B2150" s="3">
        <v>44194.0</v>
      </c>
      <c r="C2150" s="4">
        <v>0.0046349169060771415</v>
      </c>
      <c r="D2150" s="4">
        <v>0.003769868304212123</v>
      </c>
      <c r="E2150" s="4">
        <v>0.005361223912273927</v>
      </c>
      <c r="F2150" s="4">
        <v>0.0046349169060771415</v>
      </c>
      <c r="G2150" s="4">
        <v>0.0046349169060771415</v>
      </c>
      <c r="H2150" s="4">
        <v>-5.0205357554285E-5</v>
      </c>
      <c r="I2150" s="4">
        <v>-5.0205357554285E-5</v>
      </c>
      <c r="J2150" s="4">
        <v>-5.0205357554285E-5</v>
      </c>
      <c r="K2150" s="4">
        <v>0.0</v>
      </c>
      <c r="L2150" s="4">
        <v>0.0</v>
      </c>
      <c r="M2150" s="4">
        <v>0.0</v>
      </c>
      <c r="N2150" s="4">
        <v>0.0045847115485228565</v>
      </c>
      <c r="O2150" s="4">
        <v>7.123823889196736</v>
      </c>
      <c r="P2150" s="4" t="s">
        <v>47</v>
      </c>
      <c r="Q2150" s="4">
        <v>121.0</v>
      </c>
      <c r="R2150" s="4">
        <v>1.0</v>
      </c>
      <c r="S2150" s="4">
        <v>-5.0205357554285E-5</v>
      </c>
      <c r="T2150" s="4">
        <v>-5.0205357554285E-5</v>
      </c>
      <c r="U2150" s="4">
        <v>-5.0205357554285E-5</v>
      </c>
    </row>
    <row r="2151" ht="12.75" customHeight="1">
      <c r="A2151" s="2">
        <v>122.0</v>
      </c>
      <c r="B2151" s="3">
        <v>44195.0</v>
      </c>
      <c r="C2151" s="4">
        <v>0.004634105940140282</v>
      </c>
      <c r="D2151" s="4">
        <v>0.0038076825995219353</v>
      </c>
      <c r="E2151" s="4">
        <v>0.005387186038159462</v>
      </c>
      <c r="F2151" s="4">
        <v>0.004634105940140282</v>
      </c>
      <c r="G2151" s="4">
        <v>0.004634105940140282</v>
      </c>
      <c r="H2151" s="4">
        <v>-9.015548824679163E-6</v>
      </c>
      <c r="I2151" s="4">
        <v>-9.015548824679163E-6</v>
      </c>
      <c r="J2151" s="4">
        <v>-9.015548824679163E-6</v>
      </c>
      <c r="K2151" s="4">
        <v>0.0</v>
      </c>
      <c r="L2151" s="4">
        <v>0.0</v>
      </c>
      <c r="M2151" s="4">
        <v>0.0</v>
      </c>
      <c r="N2151" s="4">
        <v>0.004625090391315602</v>
      </c>
      <c r="O2151" s="4">
        <v>6.305837310394893</v>
      </c>
      <c r="P2151" s="4" t="s">
        <v>47</v>
      </c>
      <c r="Q2151" s="4">
        <v>121.0</v>
      </c>
      <c r="R2151" s="4">
        <v>2.0</v>
      </c>
      <c r="S2151" s="4">
        <v>-9.015548824679163E-6</v>
      </c>
      <c r="T2151" s="4">
        <v>-9.015548824679163E-6</v>
      </c>
      <c r="U2151" s="4">
        <v>-9.015548824679163E-6</v>
      </c>
    </row>
    <row r="2152" ht="12.75" customHeight="1">
      <c r="A2152" s="2">
        <v>123.0</v>
      </c>
      <c r="B2152" s="3">
        <v>44196.0</v>
      </c>
      <c r="C2152" s="4">
        <v>0.004633294974203422</v>
      </c>
      <c r="D2152" s="4">
        <v>0.0038807330428107445</v>
      </c>
      <c r="E2152" s="4">
        <v>0.0054880800439654365</v>
      </c>
      <c r="F2152" s="4">
        <v>0.004633294974203422</v>
      </c>
      <c r="G2152" s="4">
        <v>0.004633294974203422</v>
      </c>
      <c r="H2152" s="4">
        <v>2.7987140685158007E-5</v>
      </c>
      <c r="I2152" s="4">
        <v>2.7987140685158007E-5</v>
      </c>
      <c r="J2152" s="4">
        <v>2.7987140685158007E-5</v>
      </c>
      <c r="K2152" s="4">
        <v>0.0</v>
      </c>
      <c r="L2152" s="4">
        <v>0.0</v>
      </c>
      <c r="M2152" s="4">
        <v>0.0</v>
      </c>
      <c r="N2152" s="4">
        <v>0.0046612821148885805</v>
      </c>
      <c r="O2152" s="4">
        <v>5.572672561262439</v>
      </c>
      <c r="P2152" s="4" t="s">
        <v>47</v>
      </c>
      <c r="Q2152" s="4">
        <v>121.0</v>
      </c>
      <c r="R2152" s="4">
        <v>3.0</v>
      </c>
      <c r="S2152" s="4">
        <v>2.7987140685158007E-5</v>
      </c>
      <c r="T2152" s="4">
        <v>2.7987140685158007E-5</v>
      </c>
      <c r="U2152" s="4">
        <v>2.7987140685158007E-5</v>
      </c>
    </row>
    <row r="2153" ht="12.75" customHeight="1">
      <c r="A2153" s="2">
        <v>124.0</v>
      </c>
      <c r="B2153" s="3">
        <v>44197.0</v>
      </c>
      <c r="C2153" s="4">
        <v>0.004632484008266562</v>
      </c>
      <c r="D2153" s="4">
        <v>0.0038643369577074224</v>
      </c>
      <c r="E2153" s="4">
        <v>0.005525134275876693</v>
      </c>
      <c r="F2153" s="4">
        <v>0.004632484008266562</v>
      </c>
      <c r="G2153" s="4">
        <v>0.004632484008266562</v>
      </c>
      <c r="H2153" s="4">
        <v>5.9867622624910215E-5</v>
      </c>
      <c r="I2153" s="4">
        <v>5.9867622624910215E-5</v>
      </c>
      <c r="J2153" s="4">
        <v>5.9867622624910215E-5</v>
      </c>
      <c r="K2153" s="4">
        <v>0.0</v>
      </c>
      <c r="L2153" s="4">
        <v>0.0</v>
      </c>
      <c r="M2153" s="4">
        <v>0.0</v>
      </c>
      <c r="N2153" s="4">
        <v>0.004692351630891472</v>
      </c>
      <c r="O2153" s="4">
        <v>4.943272475908831</v>
      </c>
      <c r="P2153" s="4" t="s">
        <v>47</v>
      </c>
      <c r="Q2153" s="4">
        <v>121.0</v>
      </c>
      <c r="R2153" s="4">
        <v>4.0</v>
      </c>
      <c r="S2153" s="4">
        <v>5.9867622624910215E-5</v>
      </c>
      <c r="T2153" s="4">
        <v>5.9867622624910215E-5</v>
      </c>
      <c r="U2153" s="4">
        <v>5.9867622624910215E-5</v>
      </c>
    </row>
    <row r="2154" ht="12.75" customHeight="1">
      <c r="A2154" s="2">
        <v>121.0</v>
      </c>
      <c r="B2154" s="3">
        <v>44194.0</v>
      </c>
      <c r="C2154" s="4">
        <v>0.004678035319801405</v>
      </c>
      <c r="D2154" s="4">
        <v>0.003912007514513558</v>
      </c>
      <c r="E2154" s="4">
        <v>0.005472000493981955</v>
      </c>
      <c r="F2154" s="4">
        <v>0.004678035319801405</v>
      </c>
      <c r="G2154" s="4">
        <v>0.004678035319801405</v>
      </c>
      <c r="H2154" s="4">
        <v>-8.59333256137398E-6</v>
      </c>
      <c r="I2154" s="4">
        <v>-8.59333256137398E-6</v>
      </c>
      <c r="J2154" s="4">
        <v>-8.59333256137398E-6</v>
      </c>
      <c r="K2154" s="4">
        <v>0.0</v>
      </c>
      <c r="L2154" s="4">
        <v>0.0</v>
      </c>
      <c r="M2154" s="4">
        <v>0.0</v>
      </c>
      <c r="N2154" s="4">
        <v>0.004669441987240031</v>
      </c>
      <c r="O2154" s="4">
        <v>13.90941781907179</v>
      </c>
      <c r="P2154" s="4" t="s">
        <v>47</v>
      </c>
      <c r="Q2154" s="4">
        <v>122.0</v>
      </c>
      <c r="R2154" s="4">
        <v>1.0</v>
      </c>
      <c r="S2154" s="4">
        <v>-8.59333256137398E-6</v>
      </c>
      <c r="T2154" s="4">
        <v>-8.59333256137398E-6</v>
      </c>
      <c r="U2154" s="4">
        <v>-8.59333256137398E-6</v>
      </c>
    </row>
    <row r="2155" ht="12.75" customHeight="1">
      <c r="A2155" s="2">
        <v>122.0</v>
      </c>
      <c r="B2155" s="3">
        <v>44195.0</v>
      </c>
      <c r="C2155" s="4">
        <v>0.004677344845354489</v>
      </c>
      <c r="D2155" s="4">
        <v>0.0038805707435748513</v>
      </c>
      <c r="E2155" s="4">
        <v>0.005538825054993905</v>
      </c>
      <c r="F2155" s="4">
        <v>0.004677344845354489</v>
      </c>
      <c r="G2155" s="4">
        <v>0.004677344845354489</v>
      </c>
      <c r="H2155" s="4">
        <v>3.359116710478601E-5</v>
      </c>
      <c r="I2155" s="4">
        <v>3.359116710478601E-5</v>
      </c>
      <c r="J2155" s="4">
        <v>3.359116710478601E-5</v>
      </c>
      <c r="K2155" s="4">
        <v>0.0</v>
      </c>
      <c r="L2155" s="4">
        <v>0.0</v>
      </c>
      <c r="M2155" s="4">
        <v>0.0</v>
      </c>
      <c r="N2155" s="4">
        <v>0.004710936012459275</v>
      </c>
      <c r="O2155" s="4">
        <v>14.921650173303838</v>
      </c>
      <c r="P2155" s="4" t="s">
        <v>47</v>
      </c>
      <c r="Q2155" s="4">
        <v>122.0</v>
      </c>
      <c r="R2155" s="4">
        <v>2.0</v>
      </c>
      <c r="S2155" s="4">
        <v>3.359116710478601E-5</v>
      </c>
      <c r="T2155" s="4">
        <v>3.359116710478601E-5</v>
      </c>
      <c r="U2155" s="4">
        <v>3.359116710478601E-5</v>
      </c>
    </row>
    <row r="2156" ht="12.75" customHeight="1">
      <c r="A2156" s="2">
        <v>123.0</v>
      </c>
      <c r="B2156" s="3">
        <v>44196.0</v>
      </c>
      <c r="C2156" s="4">
        <v>0.004676654370907574</v>
      </c>
      <c r="D2156" s="4">
        <v>0.0039429796062693595</v>
      </c>
      <c r="E2156" s="4">
        <v>0.005517623509291557</v>
      </c>
      <c r="F2156" s="4">
        <v>0.004676654370907574</v>
      </c>
      <c r="G2156" s="4">
        <v>0.004676654370907574</v>
      </c>
      <c r="H2156" s="4">
        <v>7.109304555108393E-5</v>
      </c>
      <c r="I2156" s="4">
        <v>7.109304555108393E-5</v>
      </c>
      <c r="J2156" s="4">
        <v>7.109304555108393E-5</v>
      </c>
      <c r="K2156" s="4">
        <v>0.0</v>
      </c>
      <c r="L2156" s="4">
        <v>0.0</v>
      </c>
      <c r="M2156" s="4">
        <v>0.0</v>
      </c>
      <c r="N2156" s="4">
        <v>0.0047477474164586584</v>
      </c>
      <c r="O2156" s="4">
        <v>15.819651606907877</v>
      </c>
      <c r="P2156" s="4" t="s">
        <v>47</v>
      </c>
      <c r="Q2156" s="4">
        <v>122.0</v>
      </c>
      <c r="R2156" s="4">
        <v>3.0</v>
      </c>
      <c r="S2156" s="4">
        <v>7.109304555108393E-5</v>
      </c>
      <c r="T2156" s="4">
        <v>7.109304555108393E-5</v>
      </c>
      <c r="U2156" s="4">
        <v>7.109304555108393E-5</v>
      </c>
    </row>
    <row r="2157" ht="12.75" customHeight="1">
      <c r="A2157" s="2">
        <v>124.0</v>
      </c>
      <c r="B2157" s="3">
        <v>44197.0</v>
      </c>
      <c r="C2157" s="4">
        <v>0.004675963896460659</v>
      </c>
      <c r="D2157" s="4">
        <v>0.003963175125192431</v>
      </c>
      <c r="E2157" s="4">
        <v>0.005581331511381194</v>
      </c>
      <c r="F2157" s="4">
        <v>0.004675963896460659</v>
      </c>
      <c r="G2157" s="4">
        <v>0.004675963896460659</v>
      </c>
      <c r="H2157" s="4">
        <v>1.0297599217255835E-4</v>
      </c>
      <c r="I2157" s="4">
        <v>1.0297599217255835E-4</v>
      </c>
      <c r="J2157" s="4">
        <v>1.0297599217255835E-4</v>
      </c>
      <c r="K2157" s="4">
        <v>0.0</v>
      </c>
      <c r="L2157" s="4">
        <v>0.0</v>
      </c>
      <c r="M2157" s="4">
        <v>0.0</v>
      </c>
      <c r="N2157" s="4">
        <v>0.004778939888633218</v>
      </c>
      <c r="O2157" s="4">
        <v>16.58058114740781</v>
      </c>
      <c r="P2157" s="4" t="s">
        <v>47</v>
      </c>
      <c r="Q2157" s="4">
        <v>122.0</v>
      </c>
      <c r="R2157" s="4">
        <v>4.0</v>
      </c>
      <c r="S2157" s="4">
        <v>1.0297599217255835E-4</v>
      </c>
      <c r="T2157" s="4">
        <v>1.0297599217255835E-4</v>
      </c>
      <c r="U2157" s="4">
        <v>1.0297599217255835E-4</v>
      </c>
    </row>
    <row r="2158" ht="12.75" customHeight="1">
      <c r="A2158" s="2">
        <v>122.0</v>
      </c>
      <c r="B2158" s="3">
        <v>44201.0</v>
      </c>
      <c r="C2158" s="4">
        <v>0.004636977676396623</v>
      </c>
      <c r="D2158" s="4">
        <v>0.003925897437970151</v>
      </c>
      <c r="E2158" s="4">
        <v>0.0055138034939762395</v>
      </c>
      <c r="F2158" s="4">
        <v>0.004636977676396623</v>
      </c>
      <c r="G2158" s="4">
        <v>0.004636977676396623</v>
      </c>
      <c r="H2158" s="4">
        <v>6.249576204648325E-5</v>
      </c>
      <c r="I2158" s="4">
        <v>6.249576204648325E-5</v>
      </c>
      <c r="J2158" s="4">
        <v>6.249576204648325E-5</v>
      </c>
      <c r="K2158" s="4">
        <v>0.0</v>
      </c>
      <c r="L2158" s="4">
        <v>0.0</v>
      </c>
      <c r="M2158" s="4">
        <v>0.0</v>
      </c>
      <c r="N2158" s="4">
        <v>0.0046994734384431065</v>
      </c>
      <c r="O2158" s="4">
        <v>8.11498872005307</v>
      </c>
      <c r="P2158" s="4" t="s">
        <v>47</v>
      </c>
      <c r="Q2158" s="4">
        <v>123.0</v>
      </c>
      <c r="R2158" s="4">
        <v>1.0</v>
      </c>
      <c r="S2158" s="4">
        <v>6.249576204648325E-5</v>
      </c>
      <c r="T2158" s="4">
        <v>6.249576204648325E-5</v>
      </c>
      <c r="U2158" s="4">
        <v>6.249576204648325E-5</v>
      </c>
    </row>
    <row r="2159" ht="12.75" customHeight="1">
      <c r="A2159" s="2">
        <v>123.0</v>
      </c>
      <c r="B2159" s="3">
        <v>44202.0</v>
      </c>
      <c r="C2159" s="4">
        <v>0.004636197123536529</v>
      </c>
      <c r="D2159" s="4">
        <v>0.0038948842099195405</v>
      </c>
      <c r="E2159" s="4">
        <v>0.005479948034865493</v>
      </c>
      <c r="F2159" s="4">
        <v>0.004636197123536529</v>
      </c>
      <c r="G2159" s="4">
        <v>0.004636197123536529</v>
      </c>
      <c r="H2159" s="4">
        <v>5.5432613027876624E-5</v>
      </c>
      <c r="I2159" s="4">
        <v>5.5432613027876624E-5</v>
      </c>
      <c r="J2159" s="4">
        <v>5.5432613027876624E-5</v>
      </c>
      <c r="K2159" s="4">
        <v>0.0</v>
      </c>
      <c r="L2159" s="4">
        <v>0.0</v>
      </c>
      <c r="M2159" s="4">
        <v>0.0</v>
      </c>
      <c r="N2159" s="4">
        <v>0.004691629736564406</v>
      </c>
      <c r="O2159" s="4">
        <v>7.9345383459319825</v>
      </c>
      <c r="P2159" s="4" t="s">
        <v>47</v>
      </c>
      <c r="Q2159" s="4">
        <v>123.0</v>
      </c>
      <c r="R2159" s="4">
        <v>2.0</v>
      </c>
      <c r="S2159" s="4">
        <v>5.5432613027876624E-5</v>
      </c>
      <c r="T2159" s="4">
        <v>5.5432613027876624E-5</v>
      </c>
      <c r="U2159" s="4">
        <v>5.5432613027876624E-5</v>
      </c>
    </row>
    <row r="2160" ht="12.75" customHeight="1">
      <c r="A2160" s="2">
        <v>124.0</v>
      </c>
      <c r="B2160" s="3">
        <v>44203.0</v>
      </c>
      <c r="C2160" s="4">
        <v>0.004635416570676435</v>
      </c>
      <c r="D2160" s="4">
        <v>0.003805917842910485</v>
      </c>
      <c r="E2160" s="4">
        <v>0.005477041627582763</v>
      </c>
      <c r="F2160" s="4">
        <v>0.004635416570676435</v>
      </c>
      <c r="G2160" s="4">
        <v>0.004635416570676435</v>
      </c>
      <c r="H2160" s="4">
        <v>4.1565242902220194E-5</v>
      </c>
      <c r="I2160" s="4">
        <v>4.1565242902220194E-5</v>
      </c>
      <c r="J2160" s="4">
        <v>4.1565242902220194E-5</v>
      </c>
      <c r="K2160" s="4">
        <v>0.0</v>
      </c>
      <c r="L2160" s="4">
        <v>0.0</v>
      </c>
      <c r="M2160" s="4">
        <v>0.0</v>
      </c>
      <c r="N2160" s="4">
        <v>0.004676981813578655</v>
      </c>
      <c r="O2160" s="4">
        <v>7.597551649630682</v>
      </c>
      <c r="P2160" s="4" t="s">
        <v>47</v>
      </c>
      <c r="Q2160" s="4">
        <v>123.0</v>
      </c>
      <c r="R2160" s="4">
        <v>3.0</v>
      </c>
      <c r="S2160" s="4">
        <v>4.1565242902220194E-5</v>
      </c>
      <c r="T2160" s="4">
        <v>4.1565242902220194E-5</v>
      </c>
      <c r="U2160" s="4">
        <v>4.1565242902220194E-5</v>
      </c>
    </row>
    <row r="2161" ht="12.75" customHeight="1">
      <c r="A2161" s="2">
        <v>125.0</v>
      </c>
      <c r="B2161" s="3">
        <v>44204.0</v>
      </c>
      <c r="C2161" s="4">
        <v>0.0046346360178163406</v>
      </c>
      <c r="D2161" s="4">
        <v>0.0038685603989705667</v>
      </c>
      <c r="E2161" s="4">
        <v>0.005468920389646423</v>
      </c>
      <c r="F2161" s="4">
        <v>0.0046346360178163406</v>
      </c>
      <c r="G2161" s="4">
        <v>0.0046346360178163406</v>
      </c>
      <c r="H2161" s="4">
        <v>2.112816043264633E-5</v>
      </c>
      <c r="I2161" s="4">
        <v>2.112816043264633E-5</v>
      </c>
      <c r="J2161" s="4">
        <v>2.112816043264633E-5</v>
      </c>
      <c r="K2161" s="4">
        <v>0.0</v>
      </c>
      <c r="L2161" s="4">
        <v>0.0</v>
      </c>
      <c r="M2161" s="4">
        <v>0.0</v>
      </c>
      <c r="N2161" s="4">
        <v>0.0046557641782489865</v>
      </c>
      <c r="O2161" s="4">
        <v>7.109423685002099</v>
      </c>
      <c r="P2161" s="4" t="s">
        <v>47</v>
      </c>
      <c r="Q2161" s="4">
        <v>123.0</v>
      </c>
      <c r="R2161" s="4">
        <v>4.0</v>
      </c>
      <c r="S2161" s="4">
        <v>2.112816043264633E-5</v>
      </c>
      <c r="T2161" s="4">
        <v>2.112816043264633E-5</v>
      </c>
      <c r="U2161" s="4">
        <v>2.112816043264633E-5</v>
      </c>
    </row>
    <row r="2162" ht="12.75" customHeight="1">
      <c r="A2162" s="2">
        <v>104.0</v>
      </c>
      <c r="B2162" s="3">
        <v>44075.0</v>
      </c>
      <c r="C2162" s="4">
        <v>0.00422620399515094</v>
      </c>
      <c r="D2162" s="4">
        <v>0.0033165362607492457</v>
      </c>
      <c r="E2162" s="4">
        <v>0.005264776480876722</v>
      </c>
      <c r="F2162" s="4">
        <v>0.00422620399515094</v>
      </c>
      <c r="G2162" s="4">
        <v>0.00422620399515094</v>
      </c>
      <c r="H2162" s="4">
        <v>0.0</v>
      </c>
      <c r="I2162" s="4">
        <v>0.0</v>
      </c>
      <c r="J2162" s="4">
        <v>0.0</v>
      </c>
      <c r="K2162" s="4">
        <v>0.0</v>
      </c>
      <c r="L2162" s="4">
        <v>0.0</v>
      </c>
      <c r="M2162" s="4">
        <v>0.0</v>
      </c>
      <c r="N2162" s="4">
        <v>0.00422620399515094</v>
      </c>
      <c r="O2162" s="4">
        <v>10.576003419532594</v>
      </c>
      <c r="P2162" s="4" t="s">
        <v>48</v>
      </c>
      <c r="Q2162" s="4">
        <v>104.0</v>
      </c>
      <c r="R2162" s="4">
        <v>1.0</v>
      </c>
      <c r="S2162" s="4"/>
      <c r="T2162" s="4"/>
      <c r="U2162" s="4"/>
    </row>
    <row r="2163" ht="12.75" customHeight="1">
      <c r="A2163" s="2">
        <v>105.0</v>
      </c>
      <c r="B2163" s="3">
        <v>44076.0</v>
      </c>
      <c r="C2163" s="4">
        <v>0.004227241951963469</v>
      </c>
      <c r="D2163" s="4">
        <v>0.0033041533099014303</v>
      </c>
      <c r="E2163" s="4">
        <v>0.005239900015748987</v>
      </c>
      <c r="F2163" s="4">
        <v>0.004227241951963469</v>
      </c>
      <c r="G2163" s="4">
        <v>0.004227241951963469</v>
      </c>
      <c r="H2163" s="4">
        <v>0.0</v>
      </c>
      <c r="I2163" s="4">
        <v>0.0</v>
      </c>
      <c r="J2163" s="4">
        <v>0.0</v>
      </c>
      <c r="K2163" s="4">
        <v>0.0</v>
      </c>
      <c r="L2163" s="4">
        <v>0.0</v>
      </c>
      <c r="M2163" s="4">
        <v>0.0</v>
      </c>
      <c r="N2163" s="4">
        <v>0.004227241951963469</v>
      </c>
      <c r="O2163" s="4">
        <v>10.603160915049408</v>
      </c>
      <c r="P2163" s="4" t="s">
        <v>48</v>
      </c>
      <c r="Q2163" s="4">
        <v>104.0</v>
      </c>
      <c r="R2163" s="4">
        <v>2.0</v>
      </c>
      <c r="S2163" s="4"/>
      <c r="T2163" s="4"/>
      <c r="U2163" s="4"/>
    </row>
    <row r="2164" ht="12.75" customHeight="1">
      <c r="A2164" s="2">
        <v>106.0</v>
      </c>
      <c r="B2164" s="3">
        <v>44077.0</v>
      </c>
      <c r="C2164" s="4">
        <v>0.004228279908775996</v>
      </c>
      <c r="D2164" s="4">
        <v>0.003314395270972322</v>
      </c>
      <c r="E2164" s="4">
        <v>0.005196300680899333</v>
      </c>
      <c r="F2164" s="4">
        <v>0.004228279908775996</v>
      </c>
      <c r="G2164" s="4">
        <v>0.004228279908775996</v>
      </c>
      <c r="H2164" s="4">
        <v>0.0</v>
      </c>
      <c r="I2164" s="4">
        <v>0.0</v>
      </c>
      <c r="J2164" s="4">
        <v>0.0</v>
      </c>
      <c r="K2164" s="4">
        <v>0.0</v>
      </c>
      <c r="L2164" s="4">
        <v>0.0</v>
      </c>
      <c r="M2164" s="4">
        <v>0.0</v>
      </c>
      <c r="N2164" s="4">
        <v>0.004228279908775996</v>
      </c>
      <c r="O2164" s="4">
        <v>10.630318410566199</v>
      </c>
      <c r="P2164" s="4" t="s">
        <v>48</v>
      </c>
      <c r="Q2164" s="4">
        <v>104.0</v>
      </c>
      <c r="R2164" s="4">
        <v>3.0</v>
      </c>
      <c r="S2164" s="4"/>
      <c r="T2164" s="4"/>
      <c r="U2164" s="4"/>
    </row>
    <row r="2165" ht="12.75" customHeight="1">
      <c r="A2165" s="2">
        <v>107.0</v>
      </c>
      <c r="B2165" s="3">
        <v>44078.0</v>
      </c>
      <c r="C2165" s="4">
        <v>0.004229317865588524</v>
      </c>
      <c r="D2165" s="4">
        <v>0.0032865671559098968</v>
      </c>
      <c r="E2165" s="4">
        <v>0.00520345999508968</v>
      </c>
      <c r="F2165" s="4">
        <v>0.004229317865588524</v>
      </c>
      <c r="G2165" s="4">
        <v>0.004229317865588524</v>
      </c>
      <c r="H2165" s="4">
        <v>0.0</v>
      </c>
      <c r="I2165" s="4">
        <v>0.0</v>
      </c>
      <c r="J2165" s="4">
        <v>0.0</v>
      </c>
      <c r="K2165" s="4">
        <v>0.0</v>
      </c>
      <c r="L2165" s="4">
        <v>0.0</v>
      </c>
      <c r="M2165" s="4">
        <v>0.0</v>
      </c>
      <c r="N2165" s="4">
        <v>0.004229317865588524</v>
      </c>
      <c r="O2165" s="4">
        <v>10.657475906083013</v>
      </c>
      <c r="P2165" s="4" t="s">
        <v>48</v>
      </c>
      <c r="Q2165" s="4">
        <v>104.0</v>
      </c>
      <c r="R2165" s="4">
        <v>4.0</v>
      </c>
      <c r="S2165" s="4"/>
      <c r="T2165" s="4"/>
      <c r="U2165" s="4"/>
    </row>
    <row r="2166" ht="12.75" customHeight="1">
      <c r="A2166" s="2">
        <v>105.0</v>
      </c>
      <c r="B2166" s="3">
        <v>44082.0</v>
      </c>
      <c r="C2166" s="4">
        <v>0.004200524654948813</v>
      </c>
      <c r="D2166" s="4">
        <v>0.0035659139832241444</v>
      </c>
      <c r="E2166" s="4">
        <v>0.005102361434967986</v>
      </c>
      <c r="F2166" s="4">
        <v>0.004200524654948813</v>
      </c>
      <c r="G2166" s="4">
        <v>0.004200524654948813</v>
      </c>
      <c r="H2166" s="4">
        <v>1.515349396297774E-4</v>
      </c>
      <c r="I2166" s="4">
        <v>1.515349396297774E-4</v>
      </c>
      <c r="J2166" s="4">
        <v>1.515349396297774E-4</v>
      </c>
      <c r="K2166" s="4">
        <v>0.0</v>
      </c>
      <c r="L2166" s="4">
        <v>0.0</v>
      </c>
      <c r="M2166" s="4">
        <v>0.0</v>
      </c>
      <c r="N2166" s="4">
        <v>0.0043520595945785905</v>
      </c>
      <c r="O2166" s="4">
        <v>12.552920826220134</v>
      </c>
      <c r="P2166" s="4" t="s">
        <v>48</v>
      </c>
      <c r="Q2166" s="4">
        <v>105.0</v>
      </c>
      <c r="R2166" s="4">
        <v>1.0</v>
      </c>
      <c r="S2166" s="4">
        <v>1.515349396297774E-4</v>
      </c>
      <c r="T2166" s="4">
        <v>1.515349396297774E-4</v>
      </c>
      <c r="U2166" s="4">
        <v>1.515349396297774E-4</v>
      </c>
    </row>
    <row r="2167" ht="12.75" customHeight="1">
      <c r="A2167" s="2">
        <v>106.0</v>
      </c>
      <c r="B2167" s="3">
        <v>44083.0</v>
      </c>
      <c r="C2167" s="4">
        <v>0.004201460513361118</v>
      </c>
      <c r="D2167" s="4">
        <v>0.0036454689534256273</v>
      </c>
      <c r="E2167" s="4">
        <v>0.00521250134469551</v>
      </c>
      <c r="F2167" s="4">
        <v>0.004201460513361118</v>
      </c>
      <c r="G2167" s="4">
        <v>0.004201460513361118</v>
      </c>
      <c r="H2167" s="4">
        <v>1.635785285565461E-4</v>
      </c>
      <c r="I2167" s="4">
        <v>1.635785285565461E-4</v>
      </c>
      <c r="J2167" s="4">
        <v>1.635785285565461E-4</v>
      </c>
      <c r="K2167" s="4">
        <v>0.0</v>
      </c>
      <c r="L2167" s="4">
        <v>0.0</v>
      </c>
      <c r="M2167" s="4">
        <v>0.0</v>
      </c>
      <c r="N2167" s="4">
        <v>0.004365039041917664</v>
      </c>
      <c r="O2167" s="4">
        <v>12.888595160859914</v>
      </c>
      <c r="P2167" s="4" t="s">
        <v>48</v>
      </c>
      <c r="Q2167" s="4">
        <v>105.0</v>
      </c>
      <c r="R2167" s="4">
        <v>2.0</v>
      </c>
      <c r="S2167" s="4">
        <v>1.635785285565461E-4</v>
      </c>
      <c r="T2167" s="4">
        <v>1.635785285565461E-4</v>
      </c>
      <c r="U2167" s="4">
        <v>1.635785285565461E-4</v>
      </c>
    </row>
    <row r="2168" ht="12.75" customHeight="1">
      <c r="A2168" s="2">
        <v>107.0</v>
      </c>
      <c r="B2168" s="3">
        <v>44084.0</v>
      </c>
      <c r="C2168" s="4">
        <v>0.004202396371773423</v>
      </c>
      <c r="D2168" s="4">
        <v>0.003525913634741654</v>
      </c>
      <c r="E2168" s="4">
        <v>0.005203143313331658</v>
      </c>
      <c r="F2168" s="4">
        <v>0.004202396371773423</v>
      </c>
      <c r="G2168" s="4">
        <v>0.004202396371773423</v>
      </c>
      <c r="H2168" s="4">
        <v>1.7336651645650136E-4</v>
      </c>
      <c r="I2168" s="4">
        <v>1.7336651645650136E-4</v>
      </c>
      <c r="J2168" s="4">
        <v>1.7336651645650136E-4</v>
      </c>
      <c r="K2168" s="4">
        <v>0.0</v>
      </c>
      <c r="L2168" s="4">
        <v>0.0</v>
      </c>
      <c r="M2168" s="4">
        <v>0.0</v>
      </c>
      <c r="N2168" s="4">
        <v>0.0043757628882299246</v>
      </c>
      <c r="O2168" s="4">
        <v>13.165935164760592</v>
      </c>
      <c r="P2168" s="4" t="s">
        <v>48</v>
      </c>
      <c r="Q2168" s="4">
        <v>105.0</v>
      </c>
      <c r="R2168" s="4">
        <v>3.0</v>
      </c>
      <c r="S2168" s="4">
        <v>1.7336651645650136E-4</v>
      </c>
      <c r="T2168" s="4">
        <v>1.7336651645650136E-4</v>
      </c>
      <c r="U2168" s="4">
        <v>1.7336651645650136E-4</v>
      </c>
    </row>
    <row r="2169" ht="12.75" customHeight="1">
      <c r="A2169" s="2">
        <v>108.0</v>
      </c>
      <c r="B2169" s="3">
        <v>44085.0</v>
      </c>
      <c r="C2169" s="4">
        <v>0.004203332230185728</v>
      </c>
      <c r="D2169" s="4">
        <v>0.003630807717245354</v>
      </c>
      <c r="E2169" s="4">
        <v>0.005185754083803423</v>
      </c>
      <c r="F2169" s="4">
        <v>0.004203332230185728</v>
      </c>
      <c r="G2169" s="4">
        <v>0.004203332230185728</v>
      </c>
      <c r="H2169" s="4">
        <v>1.8099431138787924E-4</v>
      </c>
      <c r="I2169" s="4">
        <v>1.8099431138787924E-4</v>
      </c>
      <c r="J2169" s="4">
        <v>1.8099431138787924E-4</v>
      </c>
      <c r="K2169" s="4">
        <v>0.0</v>
      </c>
      <c r="L2169" s="4">
        <v>0.0</v>
      </c>
      <c r="M2169" s="4">
        <v>0.0</v>
      </c>
      <c r="N2169" s="4">
        <v>0.004384326541573607</v>
      </c>
      <c r="O2169" s="4">
        <v>13.387408280150694</v>
      </c>
      <c r="P2169" s="4" t="s">
        <v>48</v>
      </c>
      <c r="Q2169" s="4">
        <v>105.0</v>
      </c>
      <c r="R2169" s="4">
        <v>4.0</v>
      </c>
      <c r="S2169" s="4">
        <v>1.8099431138787924E-4</v>
      </c>
      <c r="T2169" s="4">
        <v>1.8099431138787924E-4</v>
      </c>
      <c r="U2169" s="4">
        <v>1.8099431138787924E-4</v>
      </c>
    </row>
    <row r="2170" ht="12.75" customHeight="1">
      <c r="A2170" s="2">
        <v>106.0</v>
      </c>
      <c r="B2170" s="3">
        <v>44089.0</v>
      </c>
      <c r="C2170" s="4">
        <v>0.004199116463400707</v>
      </c>
      <c r="D2170" s="4">
        <v>0.0035442515812400452</v>
      </c>
      <c r="E2170" s="4">
        <v>0.005111830230416626</v>
      </c>
      <c r="F2170" s="4">
        <v>0.004199116463400707</v>
      </c>
      <c r="G2170" s="4">
        <v>0.004199116463400707</v>
      </c>
      <c r="H2170" s="4">
        <v>1.1659884869661525E-4</v>
      </c>
      <c r="I2170" s="4">
        <v>1.1659884869661525E-4</v>
      </c>
      <c r="J2170" s="4">
        <v>1.1659884869661525E-4</v>
      </c>
      <c r="K2170" s="4">
        <v>0.0</v>
      </c>
      <c r="L2170" s="4">
        <v>0.0</v>
      </c>
      <c r="M2170" s="4">
        <v>0.0</v>
      </c>
      <c r="N2170" s="4">
        <v>0.004315715312097322</v>
      </c>
      <c r="O2170" s="4">
        <v>24.213332747976605</v>
      </c>
      <c r="P2170" s="4" t="s">
        <v>48</v>
      </c>
      <c r="Q2170" s="4">
        <v>106.0</v>
      </c>
      <c r="R2170" s="4">
        <v>1.0</v>
      </c>
      <c r="S2170" s="4">
        <v>1.1659884869661525E-4</v>
      </c>
      <c r="T2170" s="4">
        <v>1.1659884869661525E-4</v>
      </c>
      <c r="U2170" s="4">
        <v>1.1659884869661525E-4</v>
      </c>
    </row>
    <row r="2171" ht="12.75" customHeight="1">
      <c r="A2171" s="2">
        <v>107.0</v>
      </c>
      <c r="B2171" s="3">
        <v>44090.0</v>
      </c>
      <c r="C2171" s="4">
        <v>0.004200042124334621</v>
      </c>
      <c r="D2171" s="4">
        <v>0.0034876631352031904</v>
      </c>
      <c r="E2171" s="4">
        <v>0.005106465073582809</v>
      </c>
      <c r="F2171" s="4">
        <v>0.004200042124334621</v>
      </c>
      <c r="G2171" s="4">
        <v>0.004200042124334621</v>
      </c>
      <c r="H2171" s="4">
        <v>1.1562699546060659E-4</v>
      </c>
      <c r="I2171" s="4">
        <v>1.1562699546060659E-4</v>
      </c>
      <c r="J2171" s="4">
        <v>1.1562699546060659E-4</v>
      </c>
      <c r="K2171" s="4">
        <v>0.0</v>
      </c>
      <c r="L2171" s="4">
        <v>0.0</v>
      </c>
      <c r="M2171" s="4">
        <v>0.0</v>
      </c>
      <c r="N2171" s="4">
        <v>0.004315669119795228</v>
      </c>
      <c r="O2171" s="4">
        <v>24.212003258106325</v>
      </c>
      <c r="P2171" s="4" t="s">
        <v>48</v>
      </c>
      <c r="Q2171" s="4">
        <v>106.0</v>
      </c>
      <c r="R2171" s="4">
        <v>2.0</v>
      </c>
      <c r="S2171" s="4">
        <v>1.1562699546060659E-4</v>
      </c>
      <c r="T2171" s="4">
        <v>1.1562699546060659E-4</v>
      </c>
      <c r="U2171" s="4">
        <v>1.1562699546060659E-4</v>
      </c>
    </row>
    <row r="2172" ht="12.75" customHeight="1">
      <c r="A2172" s="2">
        <v>108.0</v>
      </c>
      <c r="B2172" s="3">
        <v>44091.0</v>
      </c>
      <c r="C2172" s="4">
        <v>0.004200967785268533</v>
      </c>
      <c r="D2172" s="4">
        <v>0.0034867249577292944</v>
      </c>
      <c r="E2172" s="4">
        <v>0.005095012828288482</v>
      </c>
      <c r="F2172" s="4">
        <v>0.004200967785268533</v>
      </c>
      <c r="G2172" s="4">
        <v>0.004200967785268533</v>
      </c>
      <c r="H2172" s="4">
        <v>1.1406206958349932E-4</v>
      </c>
      <c r="I2172" s="4">
        <v>1.1406206958349932E-4</v>
      </c>
      <c r="J2172" s="4">
        <v>1.1406206958349932E-4</v>
      </c>
      <c r="K2172" s="4">
        <v>0.0</v>
      </c>
      <c r="L2172" s="4">
        <v>0.0</v>
      </c>
      <c r="M2172" s="4">
        <v>0.0</v>
      </c>
      <c r="N2172" s="4">
        <v>0.004315029854852033</v>
      </c>
      <c r="O2172" s="4">
        <v>24.1936041693433</v>
      </c>
      <c r="P2172" s="4" t="s">
        <v>48</v>
      </c>
      <c r="Q2172" s="4">
        <v>106.0</v>
      </c>
      <c r="R2172" s="4">
        <v>3.0</v>
      </c>
      <c r="S2172" s="4">
        <v>1.1406206958349932E-4</v>
      </c>
      <c r="T2172" s="4">
        <v>1.1406206958349932E-4</v>
      </c>
      <c r="U2172" s="4">
        <v>1.1406206958349932E-4</v>
      </c>
    </row>
    <row r="2173" ht="12.75" customHeight="1">
      <c r="A2173" s="2">
        <v>109.0</v>
      </c>
      <c r="B2173" s="3">
        <v>44092.0</v>
      </c>
      <c r="C2173" s="4">
        <v>0.0042018934462024465</v>
      </c>
      <c r="D2173" s="4">
        <v>0.003546826828436082</v>
      </c>
      <c r="E2173" s="4">
        <v>0.005120681066794925</v>
      </c>
      <c r="F2173" s="4">
        <v>0.0042018934462024465</v>
      </c>
      <c r="G2173" s="4">
        <v>0.0042018934462024465</v>
      </c>
      <c r="H2173" s="4">
        <v>1.1197346461058592E-4</v>
      </c>
      <c r="I2173" s="4">
        <v>1.1197346461058592E-4</v>
      </c>
      <c r="J2173" s="4">
        <v>1.1197346461058592E-4</v>
      </c>
      <c r="K2173" s="4">
        <v>0.0</v>
      </c>
      <c r="L2173" s="4">
        <v>0.0</v>
      </c>
      <c r="M2173" s="4">
        <v>0.0</v>
      </c>
      <c r="N2173" s="4">
        <v>0.004313866910813032</v>
      </c>
      <c r="O2173" s="4">
        <v>24.16013274121672</v>
      </c>
      <c r="P2173" s="4" t="s">
        <v>48</v>
      </c>
      <c r="Q2173" s="4">
        <v>106.0</v>
      </c>
      <c r="R2173" s="4">
        <v>4.0</v>
      </c>
      <c r="S2173" s="4">
        <v>1.1197346461058592E-4</v>
      </c>
      <c r="T2173" s="4">
        <v>1.1197346461058592E-4</v>
      </c>
      <c r="U2173" s="4">
        <v>1.1197346461058592E-4</v>
      </c>
    </row>
    <row r="2174" ht="12.75" customHeight="1">
      <c r="A2174" s="2">
        <v>107.0</v>
      </c>
      <c r="B2174" s="3">
        <v>44096.0</v>
      </c>
      <c r="C2174" s="4">
        <v>0.004176954191587209</v>
      </c>
      <c r="D2174" s="4">
        <v>0.0033120006860538407</v>
      </c>
      <c r="E2174" s="4">
        <v>0.004943534221486595</v>
      </c>
      <c r="F2174" s="4">
        <v>0.004176954191587209</v>
      </c>
      <c r="G2174" s="4">
        <v>0.004176954191587209</v>
      </c>
      <c r="H2174" s="4">
        <v>-3.134768879336861E-5</v>
      </c>
      <c r="I2174" s="4">
        <v>-3.134768879336861E-5</v>
      </c>
      <c r="J2174" s="4">
        <v>-3.134768879336861E-5</v>
      </c>
      <c r="K2174" s="4">
        <v>0.0</v>
      </c>
      <c r="L2174" s="4">
        <v>0.0</v>
      </c>
      <c r="M2174" s="4">
        <v>0.0</v>
      </c>
      <c r="N2174" s="4">
        <v>0.00414560650279384</v>
      </c>
      <c r="O2174" s="4">
        <v>5.050718301429517</v>
      </c>
      <c r="P2174" s="4" t="s">
        <v>48</v>
      </c>
      <c r="Q2174" s="4">
        <v>107.0</v>
      </c>
      <c r="R2174" s="4">
        <v>1.0</v>
      </c>
      <c r="S2174" s="4">
        <v>-3.134768879336861E-5</v>
      </c>
      <c r="T2174" s="4">
        <v>-3.134768879336861E-5</v>
      </c>
      <c r="U2174" s="4">
        <v>-3.134768879336861E-5</v>
      </c>
    </row>
    <row r="2175" ht="12.75" customHeight="1">
      <c r="A2175" s="2">
        <v>108.0</v>
      </c>
      <c r="B2175" s="3">
        <v>44097.0</v>
      </c>
      <c r="C2175" s="4">
        <v>0.004177822366807278</v>
      </c>
      <c r="D2175" s="4">
        <v>0.003350288759510441</v>
      </c>
      <c r="E2175" s="4">
        <v>0.004961380534575718</v>
      </c>
      <c r="F2175" s="4">
        <v>0.004177822366807278</v>
      </c>
      <c r="G2175" s="4">
        <v>0.004177822366807278</v>
      </c>
      <c r="H2175" s="4">
        <v>-3.5993536454315966E-5</v>
      </c>
      <c r="I2175" s="4">
        <v>-3.5993536454315966E-5</v>
      </c>
      <c r="J2175" s="4">
        <v>-3.5993536454315966E-5</v>
      </c>
      <c r="K2175" s="4">
        <v>0.0</v>
      </c>
      <c r="L2175" s="4">
        <v>0.0</v>
      </c>
      <c r="M2175" s="4">
        <v>0.0</v>
      </c>
      <c r="N2175" s="4">
        <v>0.004141828830352962</v>
      </c>
      <c r="O2175" s="4">
        <v>4.954991125404896</v>
      </c>
      <c r="P2175" s="4" t="s">
        <v>48</v>
      </c>
      <c r="Q2175" s="4">
        <v>107.0</v>
      </c>
      <c r="R2175" s="4">
        <v>2.0</v>
      </c>
      <c r="S2175" s="4">
        <v>-3.5993536454315966E-5</v>
      </c>
      <c r="T2175" s="4">
        <v>-3.5993536454315966E-5</v>
      </c>
      <c r="U2175" s="4">
        <v>-3.5993536454315966E-5</v>
      </c>
    </row>
    <row r="2176" ht="12.75" customHeight="1">
      <c r="A2176" s="2">
        <v>109.0</v>
      </c>
      <c r="B2176" s="3">
        <v>44098.0</v>
      </c>
      <c r="C2176" s="4">
        <v>0.004178690542027345</v>
      </c>
      <c r="D2176" s="4">
        <v>0.003302042205626644</v>
      </c>
      <c r="E2176" s="4">
        <v>0.004975132974108643</v>
      </c>
      <c r="F2176" s="4">
        <v>0.004178690542027345</v>
      </c>
      <c r="G2176" s="4">
        <v>0.004178690542027345</v>
      </c>
      <c r="H2176" s="4">
        <v>-3.9989451327489934E-5</v>
      </c>
      <c r="I2176" s="4">
        <v>-3.9989451327489934E-5</v>
      </c>
      <c r="J2176" s="4">
        <v>-3.9989451327489934E-5</v>
      </c>
      <c r="K2176" s="4">
        <v>0.0</v>
      </c>
      <c r="L2176" s="4">
        <v>0.0</v>
      </c>
      <c r="M2176" s="4">
        <v>0.0</v>
      </c>
      <c r="N2176" s="4">
        <v>0.0041387010906998555</v>
      </c>
      <c r="O2176" s="4">
        <v>4.875733410762354</v>
      </c>
      <c r="P2176" s="4" t="s">
        <v>48</v>
      </c>
      <c r="Q2176" s="4">
        <v>107.0</v>
      </c>
      <c r="R2176" s="4">
        <v>3.0</v>
      </c>
      <c r="S2176" s="4">
        <v>-3.9989451327489934E-5</v>
      </c>
      <c r="T2176" s="4">
        <v>-3.9989451327489934E-5</v>
      </c>
      <c r="U2176" s="4">
        <v>-3.9989451327489934E-5</v>
      </c>
    </row>
    <row r="2177" ht="12.75" customHeight="1">
      <c r="A2177" s="2">
        <v>110.0</v>
      </c>
      <c r="B2177" s="3">
        <v>44099.0</v>
      </c>
      <c r="C2177" s="4">
        <v>0.004179558717247414</v>
      </c>
      <c r="D2177" s="4">
        <v>0.003385293200708462</v>
      </c>
      <c r="E2177" s="4">
        <v>0.004942886091331679</v>
      </c>
      <c r="F2177" s="4">
        <v>0.004179558717247414</v>
      </c>
      <c r="G2177" s="4">
        <v>0.004179558717247414</v>
      </c>
      <c r="H2177" s="4">
        <v>-4.349240769541399E-5</v>
      </c>
      <c r="I2177" s="4">
        <v>-4.349240769541399E-5</v>
      </c>
      <c r="J2177" s="4">
        <v>-4.349240769541399E-5</v>
      </c>
      <c r="K2177" s="4">
        <v>0.0</v>
      </c>
      <c r="L2177" s="4">
        <v>0.0</v>
      </c>
      <c r="M2177" s="4">
        <v>0.0</v>
      </c>
      <c r="N2177" s="4">
        <v>0.004136066309552</v>
      </c>
      <c r="O2177" s="4">
        <v>4.808967389442501</v>
      </c>
      <c r="P2177" s="4" t="s">
        <v>48</v>
      </c>
      <c r="Q2177" s="4">
        <v>107.0</v>
      </c>
      <c r="R2177" s="4">
        <v>4.0</v>
      </c>
      <c r="S2177" s="4">
        <v>-4.349240769541399E-5</v>
      </c>
      <c r="T2177" s="4">
        <v>-4.349240769541399E-5</v>
      </c>
      <c r="U2177" s="4">
        <v>-4.349240769541399E-5</v>
      </c>
    </row>
    <row r="2178" ht="12.75" customHeight="1">
      <c r="A2178" s="2">
        <v>108.0</v>
      </c>
      <c r="B2178" s="3">
        <v>44103.0</v>
      </c>
      <c r="C2178" s="4">
        <v>0.0041950904150194965</v>
      </c>
      <c r="D2178" s="4">
        <v>0.0033348893025842595</v>
      </c>
      <c r="E2178" s="4">
        <v>0.004893838102500781</v>
      </c>
      <c r="F2178" s="4">
        <v>0.0041950904150194965</v>
      </c>
      <c r="G2178" s="4">
        <v>0.0041950904150194965</v>
      </c>
      <c r="H2178" s="4">
        <v>-6.97631207353379E-5</v>
      </c>
      <c r="I2178" s="4">
        <v>-6.97631207353379E-5</v>
      </c>
      <c r="J2178" s="4">
        <v>-6.97631207353379E-5</v>
      </c>
      <c r="K2178" s="4">
        <v>0.0</v>
      </c>
      <c r="L2178" s="4">
        <v>0.0</v>
      </c>
      <c r="M2178" s="4">
        <v>0.0</v>
      </c>
      <c r="N2178" s="4">
        <v>0.0041253272942841585</v>
      </c>
      <c r="O2178" s="4">
        <v>5.8163592233031896</v>
      </c>
      <c r="P2178" s="4" t="s">
        <v>48</v>
      </c>
      <c r="Q2178" s="4">
        <v>108.0</v>
      </c>
      <c r="R2178" s="4">
        <v>1.0</v>
      </c>
      <c r="S2178" s="4">
        <v>-6.97631207353379E-5</v>
      </c>
      <c r="T2178" s="4">
        <v>-6.97631207353379E-5</v>
      </c>
      <c r="U2178" s="4">
        <v>-6.97631207353379E-5</v>
      </c>
    </row>
    <row r="2179" ht="12.75" customHeight="1">
      <c r="A2179" s="2">
        <v>109.0</v>
      </c>
      <c r="B2179" s="3">
        <v>44104.0</v>
      </c>
      <c r="C2179" s="4">
        <v>0.0041960107838454885</v>
      </c>
      <c r="D2179" s="4">
        <v>0.0033014296111895055</v>
      </c>
      <c r="E2179" s="4">
        <v>0.004945256536839192</v>
      </c>
      <c r="F2179" s="4">
        <v>0.0041960107838454885</v>
      </c>
      <c r="G2179" s="4">
        <v>0.0041960107838454885</v>
      </c>
      <c r="H2179" s="4">
        <v>-7.29724457743114E-5</v>
      </c>
      <c r="I2179" s="4">
        <v>-7.29724457743114E-5</v>
      </c>
      <c r="J2179" s="4">
        <v>-7.29724457743114E-5</v>
      </c>
      <c r="K2179" s="4">
        <v>0.0</v>
      </c>
      <c r="L2179" s="4">
        <v>0.0</v>
      </c>
      <c r="M2179" s="4">
        <v>0.0</v>
      </c>
      <c r="N2179" s="4">
        <v>0.004123038338071177</v>
      </c>
      <c r="O2179" s="4">
        <v>5.7576465453503705</v>
      </c>
      <c r="P2179" s="4" t="s">
        <v>48</v>
      </c>
      <c r="Q2179" s="4">
        <v>108.0</v>
      </c>
      <c r="R2179" s="4">
        <v>2.0</v>
      </c>
      <c r="S2179" s="4">
        <v>-7.29724457743114E-5</v>
      </c>
      <c r="T2179" s="4">
        <v>-7.29724457743114E-5</v>
      </c>
      <c r="U2179" s="4">
        <v>-7.29724457743114E-5</v>
      </c>
    </row>
    <row r="2180" ht="12.75" customHeight="1">
      <c r="A2180" s="2">
        <v>110.0</v>
      </c>
      <c r="B2180" s="3">
        <v>44105.0</v>
      </c>
      <c r="C2180" s="4">
        <v>0.00419693115267148</v>
      </c>
      <c r="D2180" s="4">
        <v>0.0032941528241792715</v>
      </c>
      <c r="E2180" s="4">
        <v>0.0048943616185952235</v>
      </c>
      <c r="F2180" s="4">
        <v>0.00419693115267148</v>
      </c>
      <c r="G2180" s="4">
        <v>0.00419693115267148</v>
      </c>
      <c r="H2180" s="4">
        <v>-7.678412039108474E-5</v>
      </c>
      <c r="I2180" s="4">
        <v>-7.678412039108474E-5</v>
      </c>
      <c r="J2180" s="4">
        <v>-7.678412039108474E-5</v>
      </c>
      <c r="K2180" s="4">
        <v>0.0</v>
      </c>
      <c r="L2180" s="4">
        <v>0.0</v>
      </c>
      <c r="M2180" s="4">
        <v>0.0</v>
      </c>
      <c r="N2180" s="4">
        <v>0.004120147032280395</v>
      </c>
      <c r="O2180" s="4">
        <v>5.683483350443212</v>
      </c>
      <c r="P2180" s="4" t="s">
        <v>48</v>
      </c>
      <c r="Q2180" s="4">
        <v>108.0</v>
      </c>
      <c r="R2180" s="4">
        <v>3.0</v>
      </c>
      <c r="S2180" s="4">
        <v>-7.678412039108474E-5</v>
      </c>
      <c r="T2180" s="4">
        <v>-7.678412039108474E-5</v>
      </c>
      <c r="U2180" s="4">
        <v>-7.678412039108474E-5</v>
      </c>
    </row>
    <row r="2181" ht="12.75" customHeight="1">
      <c r="A2181" s="2">
        <v>111.0</v>
      </c>
      <c r="B2181" s="3">
        <v>44106.0</v>
      </c>
      <c r="C2181" s="4">
        <v>0.004197851521497471</v>
      </c>
      <c r="D2181" s="4">
        <v>0.003335395301281946</v>
      </c>
      <c r="E2181" s="4">
        <v>0.004919717755386937</v>
      </c>
      <c r="F2181" s="4">
        <v>0.004197851521497471</v>
      </c>
      <c r="G2181" s="4">
        <v>0.004197851521497471</v>
      </c>
      <c r="H2181" s="4">
        <v>-8.146528569730004E-5</v>
      </c>
      <c r="I2181" s="4">
        <v>-8.146528569730004E-5</v>
      </c>
      <c r="J2181" s="4">
        <v>-8.146528569730004E-5</v>
      </c>
      <c r="K2181" s="4">
        <v>0.0</v>
      </c>
      <c r="L2181" s="4">
        <v>0.0</v>
      </c>
      <c r="M2181" s="4">
        <v>0.0</v>
      </c>
      <c r="N2181" s="4">
        <v>0.004116386235800171</v>
      </c>
      <c r="O2181" s="4">
        <v>5.587017358067649</v>
      </c>
      <c r="P2181" s="4" t="s">
        <v>48</v>
      </c>
      <c r="Q2181" s="4">
        <v>108.0</v>
      </c>
      <c r="R2181" s="4">
        <v>4.0</v>
      </c>
      <c r="S2181" s="4">
        <v>-8.146528569730004E-5</v>
      </c>
      <c r="T2181" s="4">
        <v>-8.146528569730004E-5</v>
      </c>
      <c r="U2181" s="4">
        <v>-8.146528569730004E-5</v>
      </c>
    </row>
    <row r="2182" ht="12.75" customHeight="1">
      <c r="A2182" s="2">
        <v>109.0</v>
      </c>
      <c r="B2182" s="3">
        <v>44110.0</v>
      </c>
      <c r="C2182" s="4">
        <v>0.004182873037714231</v>
      </c>
      <c r="D2182" s="4">
        <v>0.0032862002020665124</v>
      </c>
      <c r="E2182" s="4">
        <v>0.004779881558283193</v>
      </c>
      <c r="F2182" s="4">
        <v>0.004182873037714231</v>
      </c>
      <c r="G2182" s="4">
        <v>0.004182873037714231</v>
      </c>
      <c r="H2182" s="4">
        <v>-1.4302527995096114E-4</v>
      </c>
      <c r="I2182" s="4">
        <v>-1.4302527995096114E-4</v>
      </c>
      <c r="J2182" s="4">
        <v>-1.4302527995096114E-4</v>
      </c>
      <c r="K2182" s="4">
        <v>0.0</v>
      </c>
      <c r="L2182" s="4">
        <v>0.0</v>
      </c>
      <c r="M2182" s="4">
        <v>0.0</v>
      </c>
      <c r="N2182" s="4">
        <v>0.00403984775776327</v>
      </c>
      <c r="O2182" s="4">
        <v>13.0995778263405</v>
      </c>
      <c r="P2182" s="4" t="s">
        <v>48</v>
      </c>
      <c r="Q2182" s="4">
        <v>109.0</v>
      </c>
      <c r="R2182" s="4">
        <v>1.0</v>
      </c>
      <c r="S2182" s="4">
        <v>-1.4302527995096114E-4</v>
      </c>
      <c r="T2182" s="4">
        <v>-1.4302527995096114E-4</v>
      </c>
      <c r="U2182" s="4">
        <v>-1.4302527995096114E-4</v>
      </c>
    </row>
    <row r="2183" ht="12.75" customHeight="1">
      <c r="A2183" s="2">
        <v>110.0</v>
      </c>
      <c r="B2183" s="3">
        <v>44111.0</v>
      </c>
      <c r="C2183" s="4">
        <v>0.004183755208745489</v>
      </c>
      <c r="D2183" s="4">
        <v>0.003211838665552009</v>
      </c>
      <c r="E2183" s="4">
        <v>0.004897150386159994</v>
      </c>
      <c r="F2183" s="4">
        <v>0.004183755208745489</v>
      </c>
      <c r="G2183" s="4">
        <v>0.004183755208745489</v>
      </c>
      <c r="H2183" s="4">
        <v>-1.555843674905013E-4</v>
      </c>
      <c r="I2183" s="4">
        <v>-1.555843674905013E-4</v>
      </c>
      <c r="J2183" s="4">
        <v>-1.555843674905013E-4</v>
      </c>
      <c r="K2183" s="4">
        <v>0.0</v>
      </c>
      <c r="L2183" s="4">
        <v>0.0</v>
      </c>
      <c r="M2183" s="4">
        <v>0.0</v>
      </c>
      <c r="N2183" s="4">
        <v>0.004028170841254988</v>
      </c>
      <c r="O2183" s="4">
        <v>12.772670871774638</v>
      </c>
      <c r="P2183" s="4" t="s">
        <v>48</v>
      </c>
      <c r="Q2183" s="4">
        <v>109.0</v>
      </c>
      <c r="R2183" s="4">
        <v>2.0</v>
      </c>
      <c r="S2183" s="4">
        <v>-1.555843674905013E-4</v>
      </c>
      <c r="T2183" s="4">
        <v>-1.555843674905013E-4</v>
      </c>
      <c r="U2183" s="4">
        <v>-1.555843674905013E-4</v>
      </c>
    </row>
    <row r="2184" ht="12.75" customHeight="1">
      <c r="A2184" s="2">
        <v>111.0</v>
      </c>
      <c r="B2184" s="3">
        <v>44112.0</v>
      </c>
      <c r="C2184" s="4">
        <v>0.004184637379776745</v>
      </c>
      <c r="D2184" s="4">
        <v>0.0032666421615459257</v>
      </c>
      <c r="E2184" s="4">
        <v>0.004848871974861472</v>
      </c>
      <c r="F2184" s="4">
        <v>0.004184637379776745</v>
      </c>
      <c r="G2184" s="4">
        <v>0.004184637379776745</v>
      </c>
      <c r="H2184" s="4">
        <v>-1.6966961631015133E-4</v>
      </c>
      <c r="I2184" s="4">
        <v>-1.6966961631015133E-4</v>
      </c>
      <c r="J2184" s="4">
        <v>-1.6966961631015133E-4</v>
      </c>
      <c r="K2184" s="4">
        <v>0.0</v>
      </c>
      <c r="L2184" s="4">
        <v>0.0</v>
      </c>
      <c r="M2184" s="4">
        <v>0.0</v>
      </c>
      <c r="N2184" s="4">
        <v>0.004014967763466594</v>
      </c>
      <c r="O2184" s="4">
        <v>12.40303750601077</v>
      </c>
      <c r="P2184" s="4" t="s">
        <v>48</v>
      </c>
      <c r="Q2184" s="4">
        <v>109.0</v>
      </c>
      <c r="R2184" s="4">
        <v>3.0</v>
      </c>
      <c r="S2184" s="4">
        <v>-1.6966961631015133E-4</v>
      </c>
      <c r="T2184" s="4">
        <v>-1.6966961631015133E-4</v>
      </c>
      <c r="U2184" s="4">
        <v>-1.6966961631015133E-4</v>
      </c>
    </row>
    <row r="2185" ht="12.75" customHeight="1">
      <c r="A2185" s="2">
        <v>112.0</v>
      </c>
      <c r="B2185" s="3">
        <v>44113.0</v>
      </c>
      <c r="C2185" s="4">
        <v>0.004185519550808003</v>
      </c>
      <c r="D2185" s="4">
        <v>0.003203786097950461</v>
      </c>
      <c r="E2185" s="4">
        <v>0.004788919090169342</v>
      </c>
      <c r="F2185" s="4">
        <v>0.004185519550808003</v>
      </c>
      <c r="G2185" s="4">
        <v>0.004185519550808003</v>
      </c>
      <c r="H2185" s="4">
        <v>-1.8526375389046323E-4</v>
      </c>
      <c r="I2185" s="4">
        <v>-1.8526375389046323E-4</v>
      </c>
      <c r="J2185" s="4">
        <v>-1.8526375389046323E-4</v>
      </c>
      <c r="K2185" s="4">
        <v>0.0</v>
      </c>
      <c r="L2185" s="4">
        <v>0.0</v>
      </c>
      <c r="M2185" s="4">
        <v>0.0</v>
      </c>
      <c r="N2185" s="4">
        <v>0.00400025579691754</v>
      </c>
      <c r="O2185" s="4">
        <v>11.991161290503454</v>
      </c>
      <c r="P2185" s="4" t="s">
        <v>48</v>
      </c>
      <c r="Q2185" s="4">
        <v>109.0</v>
      </c>
      <c r="R2185" s="4">
        <v>4.0</v>
      </c>
      <c r="S2185" s="4">
        <v>-1.8526375389046323E-4</v>
      </c>
      <c r="T2185" s="4">
        <v>-1.8526375389046323E-4</v>
      </c>
      <c r="U2185" s="4">
        <v>-1.8526375389046323E-4</v>
      </c>
    </row>
    <row r="2186" ht="12.75" customHeight="1">
      <c r="A2186" s="2">
        <v>110.0</v>
      </c>
      <c r="B2186" s="3">
        <v>44117.0</v>
      </c>
      <c r="C2186" s="4">
        <v>0.004146004656275699</v>
      </c>
      <c r="D2186" s="4">
        <v>0.0030211869982127754</v>
      </c>
      <c r="E2186" s="4">
        <v>0.0046234077364342915</v>
      </c>
      <c r="F2186" s="4">
        <v>0.004146004656275699</v>
      </c>
      <c r="G2186" s="4">
        <v>0.004146004656275699</v>
      </c>
      <c r="H2186" s="4">
        <v>-3.264302950381981E-4</v>
      </c>
      <c r="I2186" s="4">
        <v>-3.264302950381981E-4</v>
      </c>
      <c r="J2186" s="4">
        <v>-3.264302950381981E-4</v>
      </c>
      <c r="K2186" s="4">
        <v>0.0</v>
      </c>
      <c r="L2186" s="4">
        <v>0.0</v>
      </c>
      <c r="M2186" s="4">
        <v>0.0</v>
      </c>
      <c r="N2186" s="4">
        <v>0.0038195743612375005</v>
      </c>
      <c r="O2186" s="4">
        <v>0.9554986789875862</v>
      </c>
      <c r="P2186" s="4" t="s">
        <v>48</v>
      </c>
      <c r="Q2186" s="4">
        <v>110.0</v>
      </c>
      <c r="R2186" s="4">
        <v>1.0</v>
      </c>
      <c r="S2186" s="4">
        <v>-3.264302950381981E-4</v>
      </c>
      <c r="T2186" s="4">
        <v>-3.264302950381981E-4</v>
      </c>
      <c r="U2186" s="4">
        <v>-3.264302950381981E-4</v>
      </c>
    </row>
    <row r="2187" ht="12.75" customHeight="1">
      <c r="A2187" s="2">
        <v>111.0</v>
      </c>
      <c r="B2187" s="3">
        <v>44118.0</v>
      </c>
      <c r="C2187" s="4">
        <v>0.004146754531364629</v>
      </c>
      <c r="D2187" s="4">
        <v>0.0030203617947107907</v>
      </c>
      <c r="E2187" s="4">
        <v>0.004560741877366803</v>
      </c>
      <c r="F2187" s="4">
        <v>0.004146754531364629</v>
      </c>
      <c r="G2187" s="4">
        <v>0.004146754531364629</v>
      </c>
      <c r="H2187" s="4">
        <v>-3.48199350964082E-4</v>
      </c>
      <c r="I2187" s="4">
        <v>-3.48199350964082E-4</v>
      </c>
      <c r="J2187" s="4">
        <v>-3.48199350964082E-4</v>
      </c>
      <c r="K2187" s="4">
        <v>0.0</v>
      </c>
      <c r="L2187" s="4">
        <v>0.0</v>
      </c>
      <c r="M2187" s="4">
        <v>0.0</v>
      </c>
      <c r="N2187" s="4">
        <v>0.0037985551804005473</v>
      </c>
      <c r="O2187" s="4">
        <v>1.5005422066904268</v>
      </c>
      <c r="P2187" s="4" t="s">
        <v>48</v>
      </c>
      <c r="Q2187" s="4">
        <v>110.0</v>
      </c>
      <c r="R2187" s="4">
        <v>2.0</v>
      </c>
      <c r="S2187" s="4">
        <v>-3.48199350964082E-4</v>
      </c>
      <c r="T2187" s="4">
        <v>-3.48199350964082E-4</v>
      </c>
      <c r="U2187" s="4">
        <v>-3.48199350964082E-4</v>
      </c>
    </row>
    <row r="2188" ht="12.75" customHeight="1">
      <c r="A2188" s="2">
        <v>112.0</v>
      </c>
      <c r="B2188" s="3">
        <v>44119.0</v>
      </c>
      <c r="C2188" s="4">
        <v>0.004147504406453561</v>
      </c>
      <c r="D2188" s="4">
        <v>0.002949819853555445</v>
      </c>
      <c r="E2188" s="4">
        <v>0.004559616479602778</v>
      </c>
      <c r="F2188" s="4">
        <v>0.004147504406453561</v>
      </c>
      <c r="G2188" s="4">
        <v>0.004147504406453561</v>
      </c>
      <c r="H2188" s="4">
        <v>-3.696032341096979E-4</v>
      </c>
      <c r="I2188" s="4">
        <v>-3.696032341096979E-4</v>
      </c>
      <c r="J2188" s="4">
        <v>-3.696032341096979E-4</v>
      </c>
      <c r="K2188" s="4">
        <v>0.0</v>
      </c>
      <c r="L2188" s="4">
        <v>0.0</v>
      </c>
      <c r="M2188" s="4">
        <v>0.0</v>
      </c>
      <c r="N2188" s="4">
        <v>0.003777901172343863</v>
      </c>
      <c r="O2188" s="4">
        <v>2.036116523298758</v>
      </c>
      <c r="P2188" s="4" t="s">
        <v>48</v>
      </c>
      <c r="Q2188" s="4">
        <v>110.0</v>
      </c>
      <c r="R2188" s="4">
        <v>3.0</v>
      </c>
      <c r="S2188" s="4">
        <v>-3.696032341096979E-4</v>
      </c>
      <c r="T2188" s="4">
        <v>-3.696032341096979E-4</v>
      </c>
      <c r="U2188" s="4">
        <v>-3.696032341096979E-4</v>
      </c>
    </row>
    <row r="2189" ht="12.75" customHeight="1">
      <c r="A2189" s="2">
        <v>113.0</v>
      </c>
      <c r="B2189" s="3">
        <v>44120.0</v>
      </c>
      <c r="C2189" s="4">
        <v>0.00414825428154249</v>
      </c>
      <c r="D2189" s="4">
        <v>0.0029816103375610386</v>
      </c>
      <c r="E2189" s="4">
        <v>0.004596661807616902</v>
      </c>
      <c r="F2189" s="4">
        <v>0.00414825428154249</v>
      </c>
      <c r="G2189" s="4">
        <v>0.00414825428154249</v>
      </c>
      <c r="H2189" s="4">
        <v>-3.902671024947574E-4</v>
      </c>
      <c r="I2189" s="4">
        <v>-3.902671024947574E-4</v>
      </c>
      <c r="J2189" s="4">
        <v>-3.902671024947574E-4</v>
      </c>
      <c r="K2189" s="4">
        <v>0.0</v>
      </c>
      <c r="L2189" s="4">
        <v>0.0</v>
      </c>
      <c r="M2189" s="4">
        <v>0.0</v>
      </c>
      <c r="N2189" s="4">
        <v>0.003757987179047733</v>
      </c>
      <c r="O2189" s="4">
        <v>2.5525016879237823</v>
      </c>
      <c r="P2189" s="4" t="s">
        <v>48</v>
      </c>
      <c r="Q2189" s="4">
        <v>110.0</v>
      </c>
      <c r="R2189" s="4">
        <v>4.0</v>
      </c>
      <c r="S2189" s="4">
        <v>-3.902671024947574E-4</v>
      </c>
      <c r="T2189" s="4">
        <v>-3.902671024947574E-4</v>
      </c>
      <c r="U2189" s="4">
        <v>-3.902671024947574E-4</v>
      </c>
    </row>
    <row r="2190" ht="12.75" customHeight="1">
      <c r="A2190" s="2">
        <v>111.0</v>
      </c>
      <c r="B2190" s="3">
        <v>44124.0</v>
      </c>
      <c r="C2190" s="4">
        <v>0.004172134622944027</v>
      </c>
      <c r="D2190" s="4">
        <v>0.002914756654126826</v>
      </c>
      <c r="E2190" s="4">
        <v>0.004600694741504295</v>
      </c>
      <c r="F2190" s="4">
        <v>0.004172134622944027</v>
      </c>
      <c r="G2190" s="4">
        <v>0.004172134622944027</v>
      </c>
      <c r="H2190" s="4">
        <v>-4.202344183912587E-4</v>
      </c>
      <c r="I2190" s="4">
        <v>-4.202344183912587E-4</v>
      </c>
      <c r="J2190" s="4">
        <v>-4.202344183912587E-4</v>
      </c>
      <c r="K2190" s="4">
        <v>0.0</v>
      </c>
      <c r="L2190" s="4">
        <v>0.0</v>
      </c>
      <c r="M2190" s="4">
        <v>0.0</v>
      </c>
      <c r="N2190" s="4">
        <v>0.0037519002045527687</v>
      </c>
      <c r="O2190" s="4">
        <v>2.6620693284565826</v>
      </c>
      <c r="P2190" s="4" t="s">
        <v>48</v>
      </c>
      <c r="Q2190" s="4">
        <v>111.0</v>
      </c>
      <c r="R2190" s="4">
        <v>1.0</v>
      </c>
      <c r="S2190" s="4">
        <v>-4.202344183912587E-4</v>
      </c>
      <c r="T2190" s="4">
        <v>-4.202344183912587E-4</v>
      </c>
      <c r="U2190" s="4">
        <v>-4.202344183912587E-4</v>
      </c>
    </row>
    <row r="2191" ht="12.75" customHeight="1">
      <c r="A2191" s="2">
        <v>112.0</v>
      </c>
      <c r="B2191" s="3">
        <v>44125.0</v>
      </c>
      <c r="C2191" s="4">
        <v>0.004172968183014482</v>
      </c>
      <c r="D2191" s="4">
        <v>0.0029697997472594062</v>
      </c>
      <c r="E2191" s="4">
        <v>0.004491447754348056</v>
      </c>
      <c r="F2191" s="4">
        <v>0.004172968183014482</v>
      </c>
      <c r="G2191" s="4">
        <v>0.004172968183014482</v>
      </c>
      <c r="H2191" s="4">
        <v>-4.3106246680040336E-4</v>
      </c>
      <c r="I2191" s="4">
        <v>-4.3106246680040336E-4</v>
      </c>
      <c r="J2191" s="4">
        <v>-4.3106246680040336E-4</v>
      </c>
      <c r="K2191" s="4">
        <v>0.0</v>
      </c>
      <c r="L2191" s="4">
        <v>0.0</v>
      </c>
      <c r="M2191" s="4">
        <v>0.0</v>
      </c>
      <c r="N2191" s="4">
        <v>0.0037419057162140787</v>
      </c>
      <c r="O2191" s="4">
        <v>2.388593276645832</v>
      </c>
      <c r="P2191" s="4" t="s">
        <v>48</v>
      </c>
      <c r="Q2191" s="4">
        <v>111.0</v>
      </c>
      <c r="R2191" s="4">
        <v>2.0</v>
      </c>
      <c r="S2191" s="4">
        <v>-4.3106246680040336E-4</v>
      </c>
      <c r="T2191" s="4">
        <v>-4.3106246680040336E-4</v>
      </c>
      <c r="U2191" s="4">
        <v>-4.3106246680040336E-4</v>
      </c>
    </row>
    <row r="2192" ht="12.75" customHeight="1">
      <c r="A2192" s="2">
        <v>113.0</v>
      </c>
      <c r="B2192" s="3">
        <v>44126.0</v>
      </c>
      <c r="C2192" s="4">
        <v>0.004173801743084937</v>
      </c>
      <c r="D2192" s="4">
        <v>0.0029597712367175674</v>
      </c>
      <c r="E2192" s="4">
        <v>0.004652566112988805</v>
      </c>
      <c r="F2192" s="4">
        <v>0.004173801743084937</v>
      </c>
      <c r="G2192" s="4">
        <v>0.004173801743084937</v>
      </c>
      <c r="H2192" s="4">
        <v>-4.391534583426666E-4</v>
      </c>
      <c r="I2192" s="4">
        <v>-4.391534583426666E-4</v>
      </c>
      <c r="J2192" s="4">
        <v>-4.391534583426666E-4</v>
      </c>
      <c r="K2192" s="4">
        <v>0.0</v>
      </c>
      <c r="L2192" s="4">
        <v>0.0</v>
      </c>
      <c r="M2192" s="4">
        <v>0.0</v>
      </c>
      <c r="N2192" s="4">
        <v>0.0037346482847422703</v>
      </c>
      <c r="O2192" s="4">
        <v>2.190010454000064</v>
      </c>
      <c r="P2192" s="4" t="s">
        <v>48</v>
      </c>
      <c r="Q2192" s="4">
        <v>111.0</v>
      </c>
      <c r="R2192" s="4">
        <v>3.0</v>
      </c>
      <c r="S2192" s="4">
        <v>-4.391534583426666E-4</v>
      </c>
      <c r="T2192" s="4">
        <v>-4.391534583426666E-4</v>
      </c>
      <c r="U2192" s="4">
        <v>-4.391534583426666E-4</v>
      </c>
    </row>
    <row r="2193" ht="12.75" customHeight="1">
      <c r="A2193" s="2">
        <v>114.0</v>
      </c>
      <c r="B2193" s="3">
        <v>44127.0</v>
      </c>
      <c r="C2193" s="4">
        <v>0.004174635303155392</v>
      </c>
      <c r="D2193" s="4">
        <v>0.002877444975875632</v>
      </c>
      <c r="E2193" s="4">
        <v>0.0045673072778208285</v>
      </c>
      <c r="F2193" s="4">
        <v>0.004174635303155392</v>
      </c>
      <c r="G2193" s="4">
        <v>0.004174635303155392</v>
      </c>
      <c r="H2193" s="4">
        <v>-4.4418746316911615E-4</v>
      </c>
      <c r="I2193" s="4">
        <v>-4.4418746316911615E-4</v>
      </c>
      <c r="J2193" s="4">
        <v>-4.4418746316911615E-4</v>
      </c>
      <c r="K2193" s="4">
        <v>0.0</v>
      </c>
      <c r="L2193" s="4">
        <v>0.0</v>
      </c>
      <c r="M2193" s="4">
        <v>0.0</v>
      </c>
      <c r="N2193" s="4">
        <v>0.0037304478399862754</v>
      </c>
      <c r="O2193" s="4">
        <v>2.0750750006990892</v>
      </c>
      <c r="P2193" s="4" t="s">
        <v>48</v>
      </c>
      <c r="Q2193" s="4">
        <v>111.0</v>
      </c>
      <c r="R2193" s="4">
        <v>4.0</v>
      </c>
      <c r="S2193" s="4">
        <v>-4.4418746316911615E-4</v>
      </c>
      <c r="T2193" s="4">
        <v>-4.4418746316911615E-4</v>
      </c>
      <c r="U2193" s="4">
        <v>-4.4418746316911615E-4</v>
      </c>
    </row>
    <row r="2194" ht="12.75" customHeight="1">
      <c r="A2194" s="2">
        <v>112.0</v>
      </c>
      <c r="B2194" s="3">
        <v>44131.0</v>
      </c>
      <c r="C2194" s="4">
        <v>0.00415956458687388</v>
      </c>
      <c r="D2194" s="4">
        <v>0.0029724206445444854</v>
      </c>
      <c r="E2194" s="4">
        <v>0.004528641146471698</v>
      </c>
      <c r="F2194" s="4">
        <v>0.00415956458687388</v>
      </c>
      <c r="G2194" s="4">
        <v>0.00415956458687388</v>
      </c>
      <c r="H2194" s="4">
        <v>-4.484749746316237E-4</v>
      </c>
      <c r="I2194" s="4">
        <v>-4.484749746316237E-4</v>
      </c>
      <c r="J2194" s="4">
        <v>-4.484749746316237E-4</v>
      </c>
      <c r="K2194" s="4">
        <v>0.0</v>
      </c>
      <c r="L2194" s="4">
        <v>0.0</v>
      </c>
      <c r="M2194" s="4">
        <v>0.0</v>
      </c>
      <c r="N2194" s="4">
        <v>0.0037110896122422568</v>
      </c>
      <c r="O2194" s="4">
        <v>7.282402205568907</v>
      </c>
      <c r="P2194" s="4" t="s">
        <v>48</v>
      </c>
      <c r="Q2194" s="4">
        <v>112.0</v>
      </c>
      <c r="R2194" s="4">
        <v>1.0</v>
      </c>
      <c r="S2194" s="4">
        <v>-4.484749746316237E-4</v>
      </c>
      <c r="T2194" s="4">
        <v>-4.484749746316237E-4</v>
      </c>
      <c r="U2194" s="4">
        <v>-4.484749746316237E-4</v>
      </c>
    </row>
    <row r="2195" ht="12.75" customHeight="1">
      <c r="A2195" s="2">
        <v>113.0</v>
      </c>
      <c r="B2195" s="3">
        <v>44132.0</v>
      </c>
      <c r="C2195" s="4">
        <v>0.004160325865768383</v>
      </c>
      <c r="D2195" s="4">
        <v>0.0029350937110542673</v>
      </c>
      <c r="E2195" s="4">
        <v>0.00456335772456988</v>
      </c>
      <c r="F2195" s="4">
        <v>0.004160325865768383</v>
      </c>
      <c r="G2195" s="4">
        <v>0.004160325865768383</v>
      </c>
      <c r="H2195" s="4">
        <v>-4.3539005325523834E-4</v>
      </c>
      <c r="I2195" s="4">
        <v>-4.3539005325523834E-4</v>
      </c>
      <c r="J2195" s="4">
        <v>-4.3539005325523834E-4</v>
      </c>
      <c r="K2195" s="4">
        <v>0.0</v>
      </c>
      <c r="L2195" s="4">
        <v>0.0</v>
      </c>
      <c r="M2195" s="4">
        <v>0.0</v>
      </c>
      <c r="N2195" s="4">
        <v>0.0037249358125131444</v>
      </c>
      <c r="O2195" s="4">
        <v>6.936469727015354</v>
      </c>
      <c r="P2195" s="4" t="s">
        <v>48</v>
      </c>
      <c r="Q2195" s="4">
        <v>112.0</v>
      </c>
      <c r="R2195" s="4">
        <v>2.0</v>
      </c>
      <c r="S2195" s="4">
        <v>-4.3539005325523834E-4</v>
      </c>
      <c r="T2195" s="4">
        <v>-4.3539005325523834E-4</v>
      </c>
      <c r="U2195" s="4">
        <v>-4.3539005325523834E-4</v>
      </c>
    </row>
    <row r="2196" ht="12.75" customHeight="1">
      <c r="A2196" s="2">
        <v>114.0</v>
      </c>
      <c r="B2196" s="3">
        <v>44133.0</v>
      </c>
      <c r="C2196" s="4">
        <v>0.004161087144662884</v>
      </c>
      <c r="D2196" s="4">
        <v>0.002932400824720518</v>
      </c>
      <c r="E2196" s="4">
        <v>0.004560655800112249</v>
      </c>
      <c r="F2196" s="4">
        <v>0.004161087144662884</v>
      </c>
      <c r="G2196" s="4">
        <v>0.004161087144662884</v>
      </c>
      <c r="H2196" s="4">
        <v>-4.181400001299257E-4</v>
      </c>
      <c r="I2196" s="4">
        <v>-4.181400001299257E-4</v>
      </c>
      <c r="J2196" s="4">
        <v>-4.181400001299257E-4</v>
      </c>
      <c r="K2196" s="4">
        <v>0.0</v>
      </c>
      <c r="L2196" s="4">
        <v>0.0</v>
      </c>
      <c r="M2196" s="4">
        <v>0.0</v>
      </c>
      <c r="N2196" s="4">
        <v>0.0037429471445329585</v>
      </c>
      <c r="O2196" s="4">
        <v>6.486475894356037</v>
      </c>
      <c r="P2196" s="4" t="s">
        <v>48</v>
      </c>
      <c r="Q2196" s="4">
        <v>112.0</v>
      </c>
      <c r="R2196" s="4">
        <v>3.0</v>
      </c>
      <c r="S2196" s="4">
        <v>-4.181400001299257E-4</v>
      </c>
      <c r="T2196" s="4">
        <v>-4.181400001299257E-4</v>
      </c>
      <c r="U2196" s="4">
        <v>-4.181400001299257E-4</v>
      </c>
    </row>
    <row r="2197" ht="12.75" customHeight="1">
      <c r="A2197" s="2">
        <v>115.0</v>
      </c>
      <c r="B2197" s="3">
        <v>44134.0</v>
      </c>
      <c r="C2197" s="4">
        <v>0.0041618484235573855</v>
      </c>
      <c r="D2197" s="4">
        <v>0.002977190060467452</v>
      </c>
      <c r="E2197" s="4">
        <v>0.004497393684778701</v>
      </c>
      <c r="F2197" s="4">
        <v>0.0041618484235573855</v>
      </c>
      <c r="G2197" s="4">
        <v>0.0041618484235573855</v>
      </c>
      <c r="H2197" s="4">
        <v>-3.96776835217108E-4</v>
      </c>
      <c r="I2197" s="4">
        <v>-3.96776835217108E-4</v>
      </c>
      <c r="J2197" s="4">
        <v>-3.96776835217108E-4</v>
      </c>
      <c r="K2197" s="4">
        <v>0.0</v>
      </c>
      <c r="L2197" s="4">
        <v>0.0</v>
      </c>
      <c r="M2197" s="4">
        <v>0.0</v>
      </c>
      <c r="N2197" s="4">
        <v>0.0037650715883402776</v>
      </c>
      <c r="O2197" s="4">
        <v>5.933720370591391</v>
      </c>
      <c r="P2197" s="4" t="s">
        <v>48</v>
      </c>
      <c r="Q2197" s="4">
        <v>112.0</v>
      </c>
      <c r="R2197" s="4">
        <v>4.0</v>
      </c>
      <c r="S2197" s="4">
        <v>-3.96776835217108E-4</v>
      </c>
      <c r="T2197" s="4">
        <v>-3.96776835217108E-4</v>
      </c>
      <c r="U2197" s="4">
        <v>-3.96776835217108E-4</v>
      </c>
    </row>
    <row r="2198" ht="12.75" customHeight="1">
      <c r="A2198" s="2">
        <v>113.0</v>
      </c>
      <c r="B2198" s="3">
        <v>44138.0</v>
      </c>
      <c r="C2198" s="4">
        <v>0.004227297530888766</v>
      </c>
      <c r="D2198" s="4">
        <v>0.0031846563715308743</v>
      </c>
      <c r="E2198" s="4">
        <v>0.004783781655612323</v>
      </c>
      <c r="F2198" s="4">
        <v>0.004227297530888766</v>
      </c>
      <c r="G2198" s="4">
        <v>0.004227297530888766</v>
      </c>
      <c r="H2198" s="4">
        <v>-2.3895492934579836E-4</v>
      </c>
      <c r="I2198" s="4">
        <v>-2.3895492934579836E-4</v>
      </c>
      <c r="J2198" s="4">
        <v>-2.3895492934579836E-4</v>
      </c>
      <c r="K2198" s="4">
        <v>0.0</v>
      </c>
      <c r="L2198" s="4">
        <v>0.0</v>
      </c>
      <c r="M2198" s="4">
        <v>0.0</v>
      </c>
      <c r="N2198" s="4">
        <v>0.003988342601542967</v>
      </c>
      <c r="O2198" s="4">
        <v>5.637576784038668</v>
      </c>
      <c r="P2198" s="4" t="s">
        <v>48</v>
      </c>
      <c r="Q2198" s="4">
        <v>113.0</v>
      </c>
      <c r="R2198" s="4">
        <v>1.0</v>
      </c>
      <c r="S2198" s="4">
        <v>-2.3895492934579836E-4</v>
      </c>
      <c r="T2198" s="4">
        <v>-2.3895492934579836E-4</v>
      </c>
      <c r="U2198" s="4">
        <v>-2.3895492934579836E-4</v>
      </c>
    </row>
    <row r="2199" ht="12.75" customHeight="1">
      <c r="A2199" s="2">
        <v>114.0</v>
      </c>
      <c r="B2199" s="3">
        <v>44139.0</v>
      </c>
      <c r="C2199" s="4">
        <v>0.004228228168671366</v>
      </c>
      <c r="D2199" s="4">
        <v>0.003192845212527909</v>
      </c>
      <c r="E2199" s="4">
        <v>0.0048140036387283635</v>
      </c>
      <c r="F2199" s="4">
        <v>0.004228228168671366</v>
      </c>
      <c r="G2199" s="4">
        <v>0.004228228168671366</v>
      </c>
      <c r="H2199" s="4">
        <v>-1.9957528000119818E-4</v>
      </c>
      <c r="I2199" s="4">
        <v>-1.9957528000119818E-4</v>
      </c>
      <c r="J2199" s="4">
        <v>-1.9957528000119818E-4</v>
      </c>
      <c r="K2199" s="4">
        <v>0.0</v>
      </c>
      <c r="L2199" s="4">
        <v>0.0</v>
      </c>
      <c r="M2199" s="4">
        <v>0.0</v>
      </c>
      <c r="N2199" s="4">
        <v>0.004028652888670168</v>
      </c>
      <c r="O2199" s="4">
        <v>6.705258645155335</v>
      </c>
      <c r="P2199" s="4" t="s">
        <v>48</v>
      </c>
      <c r="Q2199" s="4">
        <v>113.0</v>
      </c>
      <c r="R2199" s="4">
        <v>2.0</v>
      </c>
      <c r="S2199" s="4">
        <v>-1.9957528000119818E-4</v>
      </c>
      <c r="T2199" s="4">
        <v>-1.9957528000119818E-4</v>
      </c>
      <c r="U2199" s="4">
        <v>-1.9957528000119818E-4</v>
      </c>
    </row>
    <row r="2200" ht="12.75" customHeight="1">
      <c r="A2200" s="2">
        <v>115.0</v>
      </c>
      <c r="B2200" s="3">
        <v>44140.0</v>
      </c>
      <c r="C2200" s="4">
        <v>0.004229158806453966</v>
      </c>
      <c r="D2200" s="4">
        <v>0.0032719164835905167</v>
      </c>
      <c r="E2200" s="4">
        <v>0.0048529193109572944</v>
      </c>
      <c r="F2200" s="4">
        <v>0.004229158806453966</v>
      </c>
      <c r="G2200" s="4">
        <v>0.004229158806453966</v>
      </c>
      <c r="H2200" s="4">
        <v>-1.5798477249626702E-4</v>
      </c>
      <c r="I2200" s="4">
        <v>-1.5798477249626702E-4</v>
      </c>
      <c r="J2200" s="4">
        <v>-1.5798477249626702E-4</v>
      </c>
      <c r="K2200" s="4">
        <v>0.0</v>
      </c>
      <c r="L2200" s="4">
        <v>0.0</v>
      </c>
      <c r="M2200" s="4">
        <v>0.0</v>
      </c>
      <c r="N2200" s="4">
        <v>0.004071174033957699</v>
      </c>
      <c r="O2200" s="4">
        <v>7.8314985896674</v>
      </c>
      <c r="P2200" s="4" t="s">
        <v>48</v>
      </c>
      <c r="Q2200" s="4">
        <v>113.0</v>
      </c>
      <c r="R2200" s="4">
        <v>3.0</v>
      </c>
      <c r="S2200" s="4">
        <v>-1.5798477249626702E-4</v>
      </c>
      <c r="T2200" s="4">
        <v>-1.5798477249626702E-4</v>
      </c>
      <c r="U2200" s="4">
        <v>-1.5798477249626702E-4</v>
      </c>
    </row>
    <row r="2201" ht="12.75" customHeight="1">
      <c r="A2201" s="2">
        <v>116.0</v>
      </c>
      <c r="B2201" s="3">
        <v>44141.0</v>
      </c>
      <c r="C2201" s="4">
        <v>0.004230089444236566</v>
      </c>
      <c r="D2201" s="4">
        <v>0.003404550441347189</v>
      </c>
      <c r="E2201" s="4">
        <v>0.004922933785356791</v>
      </c>
      <c r="F2201" s="4">
        <v>0.004230089444236566</v>
      </c>
      <c r="G2201" s="4">
        <v>0.004230089444236566</v>
      </c>
      <c r="H2201" s="4">
        <v>-1.1463728320132244E-4</v>
      </c>
      <c r="I2201" s="4">
        <v>-1.1463728320132244E-4</v>
      </c>
      <c r="J2201" s="4">
        <v>-1.1463728320132244E-4</v>
      </c>
      <c r="K2201" s="4">
        <v>0.0</v>
      </c>
      <c r="L2201" s="4">
        <v>0.0</v>
      </c>
      <c r="M2201" s="4">
        <v>0.0</v>
      </c>
      <c r="N2201" s="4">
        <v>0.004115452161035244</v>
      </c>
      <c r="O2201" s="4">
        <v>9.004274982346905</v>
      </c>
      <c r="P2201" s="4" t="s">
        <v>48</v>
      </c>
      <c r="Q2201" s="4">
        <v>113.0</v>
      </c>
      <c r="R2201" s="4">
        <v>4.0</v>
      </c>
      <c r="S2201" s="4">
        <v>-1.1463728320132244E-4</v>
      </c>
      <c r="T2201" s="4">
        <v>-1.1463728320132244E-4</v>
      </c>
      <c r="U2201" s="4">
        <v>-1.1463728320132244E-4</v>
      </c>
    </row>
    <row r="2202" ht="12.75" customHeight="1">
      <c r="A2202" s="2">
        <v>114.0</v>
      </c>
      <c r="B2202" s="3">
        <v>44145.0</v>
      </c>
      <c r="C2202" s="4">
        <v>0.004160022687845572</v>
      </c>
      <c r="D2202" s="4">
        <v>0.003380400234088789</v>
      </c>
      <c r="E2202" s="4">
        <v>0.005012118436166384</v>
      </c>
      <c r="F2202" s="4">
        <v>0.004160022687845572</v>
      </c>
      <c r="G2202" s="4">
        <v>0.004160022687845572</v>
      </c>
      <c r="H2202" s="4">
        <v>-3.558543243513242E-6</v>
      </c>
      <c r="I2202" s="4">
        <v>-3.558543243513242E-6</v>
      </c>
      <c r="J2202" s="4">
        <v>-3.558543243513242E-6</v>
      </c>
      <c r="K2202" s="4">
        <v>0.0</v>
      </c>
      <c r="L2202" s="4">
        <v>0.0</v>
      </c>
      <c r="M2202" s="4">
        <v>0.0</v>
      </c>
      <c r="N2202" s="4">
        <v>0.004156464144602059</v>
      </c>
      <c r="O2202" s="4">
        <v>1.1011243639908974</v>
      </c>
      <c r="P2202" s="4" t="s">
        <v>48</v>
      </c>
      <c r="Q2202" s="4">
        <v>114.0</v>
      </c>
      <c r="R2202" s="4">
        <v>1.0</v>
      </c>
      <c r="S2202" s="4">
        <v>-3.558543243513242E-6</v>
      </c>
      <c r="T2202" s="4">
        <v>-3.558543243513242E-6</v>
      </c>
      <c r="U2202" s="4">
        <v>-3.558543243513242E-6</v>
      </c>
    </row>
    <row r="2203" ht="12.75" customHeight="1">
      <c r="A2203" s="2">
        <v>115.0</v>
      </c>
      <c r="B2203" s="3">
        <v>44146.0</v>
      </c>
      <c r="C2203" s="4">
        <v>0.004160782400464785</v>
      </c>
      <c r="D2203" s="4">
        <v>0.0033599171609809066</v>
      </c>
      <c r="E2203" s="4">
        <v>0.004985957082564263</v>
      </c>
      <c r="F2203" s="4">
        <v>0.004160782400464785</v>
      </c>
      <c r="G2203" s="4">
        <v>0.004160782400464785</v>
      </c>
      <c r="H2203" s="4">
        <v>4.1031998204687074E-5</v>
      </c>
      <c r="I2203" s="4">
        <v>4.1031998204687074E-5</v>
      </c>
      <c r="J2203" s="4">
        <v>4.1031998204687074E-5</v>
      </c>
      <c r="K2203" s="4">
        <v>0.0</v>
      </c>
      <c r="L2203" s="4">
        <v>0.0</v>
      </c>
      <c r="M2203" s="4">
        <v>0.0</v>
      </c>
      <c r="N2203" s="4">
        <v>0.0042018143986694715</v>
      </c>
      <c r="O2203" s="4">
        <v>0.022060770263241686</v>
      </c>
      <c r="P2203" s="4" t="s">
        <v>48</v>
      </c>
      <c r="Q2203" s="4">
        <v>114.0</v>
      </c>
      <c r="R2203" s="4">
        <v>2.0</v>
      </c>
      <c r="S2203" s="4">
        <v>4.1031998204687074E-5</v>
      </c>
      <c r="T2203" s="4">
        <v>4.1031998204687074E-5</v>
      </c>
      <c r="U2203" s="4">
        <v>4.1031998204687074E-5</v>
      </c>
    </row>
    <row r="2204" ht="12.75" customHeight="1">
      <c r="A2204" s="2">
        <v>116.0</v>
      </c>
      <c r="B2204" s="3">
        <v>44147.0</v>
      </c>
      <c r="C2204" s="4">
        <v>0.004161542113083998</v>
      </c>
      <c r="D2204" s="4">
        <v>0.003409983655697795</v>
      </c>
      <c r="E2204" s="4">
        <v>0.005065996505338233</v>
      </c>
      <c r="F2204" s="4">
        <v>0.004161542113083998</v>
      </c>
      <c r="G2204" s="4">
        <v>0.004161542113083998</v>
      </c>
      <c r="H2204" s="4">
        <v>8.500723491748147E-5</v>
      </c>
      <c r="I2204" s="4">
        <v>8.500723491748147E-5</v>
      </c>
      <c r="J2204" s="4">
        <v>8.500723491748147E-5</v>
      </c>
      <c r="K2204" s="4">
        <v>0.0</v>
      </c>
      <c r="L2204" s="4">
        <v>0.0</v>
      </c>
      <c r="M2204" s="4">
        <v>0.0</v>
      </c>
      <c r="N2204" s="4">
        <v>0.004246549348001479</v>
      </c>
      <c r="O2204" s="4">
        <v>1.0423622673599886</v>
      </c>
      <c r="P2204" s="4" t="s">
        <v>48</v>
      </c>
      <c r="Q2204" s="4">
        <v>114.0</v>
      </c>
      <c r="R2204" s="4">
        <v>3.0</v>
      </c>
      <c r="S2204" s="4">
        <v>8.500723491748147E-5</v>
      </c>
      <c r="T2204" s="4">
        <v>8.500723491748147E-5</v>
      </c>
      <c r="U2204" s="4">
        <v>8.500723491748147E-5</v>
      </c>
    </row>
    <row r="2205" ht="12.75" customHeight="1">
      <c r="A2205" s="2">
        <v>117.0</v>
      </c>
      <c r="B2205" s="3">
        <v>44148.0</v>
      </c>
      <c r="C2205" s="4">
        <v>0.004162301825703211</v>
      </c>
      <c r="D2205" s="4">
        <v>0.0034724022909546396</v>
      </c>
      <c r="E2205" s="4">
        <v>0.0050531004687397706</v>
      </c>
      <c r="F2205" s="4">
        <v>0.004162301825703211</v>
      </c>
      <c r="G2205" s="4">
        <v>0.004162301825703211</v>
      </c>
      <c r="H2205" s="4">
        <v>1.2787540500651466E-4</v>
      </c>
      <c r="I2205" s="4">
        <v>1.2787540500651466E-4</v>
      </c>
      <c r="J2205" s="4">
        <v>1.2787540500651466E-4</v>
      </c>
      <c r="K2205" s="4">
        <v>0.0</v>
      </c>
      <c r="L2205" s="4">
        <v>0.0</v>
      </c>
      <c r="M2205" s="4">
        <v>0.0</v>
      </c>
      <c r="N2205" s="4">
        <v>0.004290177230709726</v>
      </c>
      <c r="O2205" s="4">
        <v>2.080443770319373</v>
      </c>
      <c r="P2205" s="4" t="s">
        <v>48</v>
      </c>
      <c r="Q2205" s="4">
        <v>114.0</v>
      </c>
      <c r="R2205" s="4">
        <v>4.0</v>
      </c>
      <c r="S2205" s="4">
        <v>1.2787540500651466E-4</v>
      </c>
      <c r="T2205" s="4">
        <v>1.2787540500651466E-4</v>
      </c>
      <c r="U2205" s="4">
        <v>1.2787540500651466E-4</v>
      </c>
    </row>
    <row r="2206" ht="12.75" customHeight="1">
      <c r="A2206" s="2">
        <v>115.0</v>
      </c>
      <c r="B2206" s="3">
        <v>44152.0</v>
      </c>
      <c r="C2206" s="4">
        <v>0.004201022682781091</v>
      </c>
      <c r="D2206" s="4">
        <v>0.003670888790257367</v>
      </c>
      <c r="E2206" s="4">
        <v>0.005244377739367569</v>
      </c>
      <c r="F2206" s="4">
        <v>0.004201022682781091</v>
      </c>
      <c r="G2206" s="4">
        <v>0.004201022682781091</v>
      </c>
      <c r="H2206" s="4">
        <v>2.476659401465868E-4</v>
      </c>
      <c r="I2206" s="4">
        <v>2.476659401465868E-4</v>
      </c>
      <c r="J2206" s="4">
        <v>2.476659401465868E-4</v>
      </c>
      <c r="K2206" s="4">
        <v>0.0</v>
      </c>
      <c r="L2206" s="4">
        <v>0.0</v>
      </c>
      <c r="M2206" s="4">
        <v>0.0</v>
      </c>
      <c r="N2206" s="4">
        <v>0.0044486886229276774</v>
      </c>
      <c r="O2206" s="4">
        <v>8.743744698844141</v>
      </c>
      <c r="P2206" s="4" t="s">
        <v>48</v>
      </c>
      <c r="Q2206" s="4">
        <v>115.0</v>
      </c>
      <c r="R2206" s="4">
        <v>1.0</v>
      </c>
      <c r="S2206" s="4">
        <v>2.476659401465868E-4</v>
      </c>
      <c r="T2206" s="4">
        <v>2.476659401465868E-4</v>
      </c>
      <c r="U2206" s="4">
        <v>2.476659401465868E-4</v>
      </c>
    </row>
    <row r="2207" ht="12.75" customHeight="1">
      <c r="A2207" s="2">
        <v>116.0</v>
      </c>
      <c r="B2207" s="3">
        <v>44153.0</v>
      </c>
      <c r="C2207" s="4">
        <v>0.004201865656579511</v>
      </c>
      <c r="D2207" s="4">
        <v>0.003709791827214064</v>
      </c>
      <c r="E2207" s="4">
        <v>0.00522172631937971</v>
      </c>
      <c r="F2207" s="4">
        <v>0.004201865656579511</v>
      </c>
      <c r="G2207" s="4">
        <v>0.004201865656579511</v>
      </c>
      <c r="H2207" s="4">
        <v>2.79988032038829E-4</v>
      </c>
      <c r="I2207" s="4">
        <v>2.79988032038829E-4</v>
      </c>
      <c r="J2207" s="4">
        <v>2.79988032038829E-4</v>
      </c>
      <c r="K2207" s="4">
        <v>0.0</v>
      </c>
      <c r="L2207" s="4">
        <v>0.0</v>
      </c>
      <c r="M2207" s="4">
        <v>0.0</v>
      </c>
      <c r="N2207" s="4">
        <v>0.00448185368861834</v>
      </c>
      <c r="O2207" s="4">
        <v>9.554431564586706</v>
      </c>
      <c r="P2207" s="4" t="s">
        <v>48</v>
      </c>
      <c r="Q2207" s="4">
        <v>115.0</v>
      </c>
      <c r="R2207" s="4">
        <v>2.0</v>
      </c>
      <c r="S2207" s="4">
        <v>2.79988032038829E-4</v>
      </c>
      <c r="T2207" s="4">
        <v>2.79988032038829E-4</v>
      </c>
      <c r="U2207" s="4">
        <v>2.79988032038829E-4</v>
      </c>
    </row>
    <row r="2208" ht="12.75" customHeight="1">
      <c r="A2208" s="2">
        <v>117.0</v>
      </c>
      <c r="B2208" s="3">
        <v>44154.0</v>
      </c>
      <c r="C2208" s="4">
        <v>0.004202708630377932</v>
      </c>
      <c r="D2208" s="4">
        <v>0.003682212911580551</v>
      </c>
      <c r="E2208" s="4">
        <v>0.005271694239975892</v>
      </c>
      <c r="F2208" s="4">
        <v>0.004202708630377932</v>
      </c>
      <c r="G2208" s="4">
        <v>0.004202708630377932</v>
      </c>
      <c r="H2208" s="4">
        <v>3.093158175735003E-4</v>
      </c>
      <c r="I2208" s="4">
        <v>3.093158175735003E-4</v>
      </c>
      <c r="J2208" s="4">
        <v>3.093158175735003E-4</v>
      </c>
      <c r="K2208" s="4">
        <v>0.0</v>
      </c>
      <c r="L2208" s="4">
        <v>0.0</v>
      </c>
      <c r="M2208" s="4">
        <v>0.0</v>
      </c>
      <c r="N2208" s="4">
        <v>0.004512024447951432</v>
      </c>
      <c r="O2208" s="4">
        <v>10.291925605724796</v>
      </c>
      <c r="P2208" s="4" t="s">
        <v>48</v>
      </c>
      <c r="Q2208" s="4">
        <v>115.0</v>
      </c>
      <c r="R2208" s="4">
        <v>3.0</v>
      </c>
      <c r="S2208" s="4">
        <v>3.093158175735003E-4</v>
      </c>
      <c r="T2208" s="4">
        <v>3.093158175735003E-4</v>
      </c>
      <c r="U2208" s="4">
        <v>3.093158175735003E-4</v>
      </c>
    </row>
    <row r="2209" ht="12.75" customHeight="1">
      <c r="A2209" s="2">
        <v>118.0</v>
      </c>
      <c r="B2209" s="3">
        <v>44155.0</v>
      </c>
      <c r="C2209" s="4">
        <v>0.004203551604176351</v>
      </c>
      <c r="D2209" s="4">
        <v>0.0037158162196269462</v>
      </c>
      <c r="E2209" s="4">
        <v>0.005295519326095857</v>
      </c>
      <c r="F2209" s="4">
        <v>0.004203551604176351</v>
      </c>
      <c r="G2209" s="4">
        <v>0.004203551604176351</v>
      </c>
      <c r="H2209" s="4">
        <v>3.3536005988896275E-4</v>
      </c>
      <c r="I2209" s="4">
        <v>3.3536005988896275E-4</v>
      </c>
      <c r="J2209" s="4">
        <v>3.3536005988896275E-4</v>
      </c>
      <c r="K2209" s="4">
        <v>0.0</v>
      </c>
      <c r="L2209" s="4">
        <v>0.0</v>
      </c>
      <c r="M2209" s="4">
        <v>0.0</v>
      </c>
      <c r="N2209" s="4">
        <v>0.004538911664065314</v>
      </c>
      <c r="O2209" s="4">
        <v>10.94915671641252</v>
      </c>
      <c r="P2209" s="4" t="s">
        <v>48</v>
      </c>
      <c r="Q2209" s="4">
        <v>115.0</v>
      </c>
      <c r="R2209" s="4">
        <v>4.0</v>
      </c>
      <c r="S2209" s="4">
        <v>3.3536005988896275E-4</v>
      </c>
      <c r="T2209" s="4">
        <v>3.3536005988896275E-4</v>
      </c>
      <c r="U2209" s="4">
        <v>3.3536005988896275E-4</v>
      </c>
    </row>
    <row r="2210" ht="12.75" customHeight="1">
      <c r="A2210" s="2">
        <v>116.0</v>
      </c>
      <c r="B2210" s="3">
        <v>44159.0</v>
      </c>
      <c r="C2210" s="4">
        <v>0.004211243012662855</v>
      </c>
      <c r="D2210" s="4">
        <v>0.0038060579776040006</v>
      </c>
      <c r="E2210" s="4">
        <v>0.00535493597411424</v>
      </c>
      <c r="F2210" s="4">
        <v>0.004211243012662855</v>
      </c>
      <c r="G2210" s="4">
        <v>0.004211243012662855</v>
      </c>
      <c r="H2210" s="4">
        <v>3.342635280407245E-4</v>
      </c>
      <c r="I2210" s="4">
        <v>3.342635280407245E-4</v>
      </c>
      <c r="J2210" s="4">
        <v>3.342635280407245E-4</v>
      </c>
      <c r="K2210" s="4">
        <v>0.0</v>
      </c>
      <c r="L2210" s="4">
        <v>0.0</v>
      </c>
      <c r="M2210" s="4">
        <v>0.0</v>
      </c>
      <c r="N2210" s="4">
        <v>0.0045455065407035795</v>
      </c>
      <c r="O2210" s="4">
        <v>15.060644380432223</v>
      </c>
      <c r="P2210" s="4" t="s">
        <v>48</v>
      </c>
      <c r="Q2210" s="4">
        <v>116.0</v>
      </c>
      <c r="R2210" s="4">
        <v>1.0</v>
      </c>
      <c r="S2210" s="4">
        <v>3.342635280407245E-4</v>
      </c>
      <c r="T2210" s="4">
        <v>3.342635280407245E-4</v>
      </c>
      <c r="U2210" s="4">
        <v>3.342635280407245E-4</v>
      </c>
    </row>
    <row r="2211" ht="12.75" customHeight="1">
      <c r="A2211" s="2">
        <v>117.0</v>
      </c>
      <c r="B2211" s="3">
        <v>44160.0</v>
      </c>
      <c r="C2211" s="4">
        <v>0.004212110125062543</v>
      </c>
      <c r="D2211" s="4">
        <v>0.003797389933991983</v>
      </c>
      <c r="E2211" s="4">
        <v>0.005330021851581294</v>
      </c>
      <c r="F2211" s="4">
        <v>0.004212110125062543</v>
      </c>
      <c r="G2211" s="4">
        <v>0.004212110125062543</v>
      </c>
      <c r="H2211" s="4">
        <v>3.4086927206285195E-4</v>
      </c>
      <c r="I2211" s="4">
        <v>3.4086927206285195E-4</v>
      </c>
      <c r="J2211" s="4">
        <v>3.4086927206285195E-4</v>
      </c>
      <c r="K2211" s="4">
        <v>0.0</v>
      </c>
      <c r="L2211" s="4">
        <v>0.0</v>
      </c>
      <c r="M2211" s="4">
        <v>0.0</v>
      </c>
      <c r="N2211" s="4">
        <v>0.004552979397125395</v>
      </c>
      <c r="O2211" s="4">
        <v>15.24980518518676</v>
      </c>
      <c r="P2211" s="4" t="s">
        <v>48</v>
      </c>
      <c r="Q2211" s="4">
        <v>116.0</v>
      </c>
      <c r="R2211" s="4">
        <v>2.0</v>
      </c>
      <c r="S2211" s="4">
        <v>3.4086927206285195E-4</v>
      </c>
      <c r="T2211" s="4">
        <v>3.4086927206285195E-4</v>
      </c>
      <c r="U2211" s="4">
        <v>3.4086927206285195E-4</v>
      </c>
    </row>
    <row r="2212" ht="12.75" customHeight="1">
      <c r="A2212" s="2">
        <v>118.0</v>
      </c>
      <c r="B2212" s="3">
        <v>44161.0</v>
      </c>
      <c r="C2212" s="4">
        <v>0.00421297723746223</v>
      </c>
      <c r="D2212" s="4">
        <v>0.0037626807497457425</v>
      </c>
      <c r="E2212" s="4">
        <v>0.005328230732659827</v>
      </c>
      <c r="F2212" s="4">
        <v>0.00421297723746223</v>
      </c>
      <c r="G2212" s="4">
        <v>0.00421297723746223</v>
      </c>
      <c r="H2212" s="4">
        <v>3.441764670135327E-4</v>
      </c>
      <c r="I2212" s="4">
        <v>3.441764670135327E-4</v>
      </c>
      <c r="J2212" s="4">
        <v>3.441764670135327E-4</v>
      </c>
      <c r="K2212" s="4">
        <v>0.0</v>
      </c>
      <c r="L2212" s="4">
        <v>0.0</v>
      </c>
      <c r="M2212" s="4">
        <v>0.0</v>
      </c>
      <c r="N2212" s="4">
        <v>0.004557153704475763</v>
      </c>
      <c r="O2212" s="4">
        <v>15.355469645082357</v>
      </c>
      <c r="P2212" s="4" t="s">
        <v>48</v>
      </c>
      <c r="Q2212" s="4">
        <v>116.0</v>
      </c>
      <c r="R2212" s="4">
        <v>3.0</v>
      </c>
      <c r="S2212" s="4">
        <v>3.441764670135327E-4</v>
      </c>
      <c r="T2212" s="4">
        <v>3.441764670135327E-4</v>
      </c>
      <c r="U2212" s="4">
        <v>3.441764670135327E-4</v>
      </c>
    </row>
    <row r="2213" ht="12.75" customHeight="1">
      <c r="A2213" s="2">
        <v>119.0</v>
      </c>
      <c r="B2213" s="3">
        <v>44162.0</v>
      </c>
      <c r="C2213" s="4">
        <v>0.0042138443498619185</v>
      </c>
      <c r="D2213" s="4">
        <v>0.0037595274295790944</v>
      </c>
      <c r="E2213" s="4">
        <v>0.00536113359673604</v>
      </c>
      <c r="F2213" s="4">
        <v>0.0042138443498619185</v>
      </c>
      <c r="G2213" s="4">
        <v>0.0042138443498619185</v>
      </c>
      <c r="H2213" s="4">
        <v>3.442055144850206E-4</v>
      </c>
      <c r="I2213" s="4">
        <v>3.442055144850206E-4</v>
      </c>
      <c r="J2213" s="4">
        <v>3.442055144850206E-4</v>
      </c>
      <c r="K2213" s="4">
        <v>0.0</v>
      </c>
      <c r="L2213" s="4">
        <v>0.0</v>
      </c>
      <c r="M2213" s="4">
        <v>0.0</v>
      </c>
      <c r="N2213" s="4">
        <v>0.004558049864346939</v>
      </c>
      <c r="O2213" s="4">
        <v>15.378154186688908</v>
      </c>
      <c r="P2213" s="4" t="s">
        <v>48</v>
      </c>
      <c r="Q2213" s="4">
        <v>116.0</v>
      </c>
      <c r="R2213" s="4">
        <v>4.0</v>
      </c>
      <c r="S2213" s="4">
        <v>3.442055144850206E-4</v>
      </c>
      <c r="T2213" s="4">
        <v>3.442055144850206E-4</v>
      </c>
      <c r="U2213" s="4">
        <v>3.442055144850206E-4</v>
      </c>
    </row>
    <row r="2214" ht="12.75" customHeight="1">
      <c r="A2214" s="2">
        <v>117.0</v>
      </c>
      <c r="B2214" s="3">
        <v>44166.0</v>
      </c>
      <c r="C2214" s="4">
        <v>0.0041958789625775265</v>
      </c>
      <c r="D2214" s="4">
        <v>0.0036261137428827955</v>
      </c>
      <c r="E2214" s="4">
        <v>0.005164991177412637</v>
      </c>
      <c r="F2214" s="4">
        <v>0.0041958789625775265</v>
      </c>
      <c r="G2214" s="4">
        <v>0.0041958789625775265</v>
      </c>
      <c r="H2214" s="4">
        <v>2.1741363772435722E-4</v>
      </c>
      <c r="I2214" s="4">
        <v>2.1741363772435722E-4</v>
      </c>
      <c r="J2214" s="4">
        <v>2.1741363772435722E-4</v>
      </c>
      <c r="K2214" s="4">
        <v>0.0</v>
      </c>
      <c r="L2214" s="4">
        <v>0.0</v>
      </c>
      <c r="M2214" s="4">
        <v>0.0</v>
      </c>
      <c r="N2214" s="4">
        <v>0.004413292600301884</v>
      </c>
      <c r="O2214" s="4">
        <v>12.885044878990252</v>
      </c>
      <c r="P2214" s="4" t="s">
        <v>48</v>
      </c>
      <c r="Q2214" s="4">
        <v>117.0</v>
      </c>
      <c r="R2214" s="4">
        <v>1.0</v>
      </c>
      <c r="S2214" s="4">
        <v>2.1741363772435722E-4</v>
      </c>
      <c r="T2214" s="4">
        <v>2.1741363772435722E-4</v>
      </c>
      <c r="U2214" s="4">
        <v>2.1741363772435722E-4</v>
      </c>
    </row>
    <row r="2215" ht="12.75" customHeight="1">
      <c r="A2215" s="2">
        <v>118.0</v>
      </c>
      <c r="B2215" s="3">
        <v>44167.0</v>
      </c>
      <c r="C2215" s="4">
        <v>0.00419670532502176</v>
      </c>
      <c r="D2215" s="4">
        <v>0.003617452468488799</v>
      </c>
      <c r="E2215" s="4">
        <v>0.0052492713235675545</v>
      </c>
      <c r="F2215" s="4">
        <v>0.00419670532502176</v>
      </c>
      <c r="G2215" s="4">
        <v>0.00419670532502176</v>
      </c>
      <c r="H2215" s="4">
        <v>2.0254911138693215E-4</v>
      </c>
      <c r="I2215" s="4">
        <v>2.0254911138693215E-4</v>
      </c>
      <c r="J2215" s="4">
        <v>2.0254911138693215E-4</v>
      </c>
      <c r="K2215" s="4">
        <v>0.0</v>
      </c>
      <c r="L2215" s="4">
        <v>0.0</v>
      </c>
      <c r="M2215" s="4">
        <v>0.0</v>
      </c>
      <c r="N2215" s="4">
        <v>0.004399254436408692</v>
      </c>
      <c r="O2215" s="4">
        <v>12.525970848640855</v>
      </c>
      <c r="P2215" s="4" t="s">
        <v>48</v>
      </c>
      <c r="Q2215" s="4">
        <v>117.0</v>
      </c>
      <c r="R2215" s="4">
        <v>2.0</v>
      </c>
      <c r="S2215" s="4">
        <v>2.0254911138693215E-4</v>
      </c>
      <c r="T2215" s="4">
        <v>2.0254911138693215E-4</v>
      </c>
      <c r="U2215" s="4">
        <v>2.0254911138693215E-4</v>
      </c>
    </row>
    <row r="2216" ht="12.75" customHeight="1">
      <c r="A2216" s="2">
        <v>119.0</v>
      </c>
      <c r="B2216" s="3">
        <v>44168.0</v>
      </c>
      <c r="C2216" s="4">
        <v>0.004197531687465993</v>
      </c>
      <c r="D2216" s="4">
        <v>0.003637942856644769</v>
      </c>
      <c r="E2216" s="4">
        <v>0.005170777659813035</v>
      </c>
      <c r="F2216" s="4">
        <v>0.004197531687465993</v>
      </c>
      <c r="G2216" s="4">
        <v>0.004197531687465993</v>
      </c>
      <c r="H2216" s="4">
        <v>1.8607350402077374E-4</v>
      </c>
      <c r="I2216" s="4">
        <v>1.8607350402077374E-4</v>
      </c>
      <c r="J2216" s="4">
        <v>1.8607350402077374E-4</v>
      </c>
      <c r="K2216" s="4">
        <v>0.0</v>
      </c>
      <c r="L2216" s="4">
        <v>0.0</v>
      </c>
      <c r="M2216" s="4">
        <v>0.0</v>
      </c>
      <c r="N2216" s="4">
        <v>0.004383605191486767</v>
      </c>
      <c r="O2216" s="4">
        <v>12.125687913579403</v>
      </c>
      <c r="P2216" s="4" t="s">
        <v>48</v>
      </c>
      <c r="Q2216" s="4">
        <v>117.0</v>
      </c>
      <c r="R2216" s="4">
        <v>3.0</v>
      </c>
      <c r="S2216" s="4">
        <v>1.8607350402077374E-4</v>
      </c>
      <c r="T2216" s="4">
        <v>1.8607350402077374E-4</v>
      </c>
      <c r="U2216" s="4">
        <v>1.8607350402077374E-4</v>
      </c>
    </row>
    <row r="2217" ht="12.75" customHeight="1">
      <c r="A2217" s="2">
        <v>120.0</v>
      </c>
      <c r="B2217" s="3">
        <v>44169.0</v>
      </c>
      <c r="C2217" s="4">
        <v>0.004198358049910225</v>
      </c>
      <c r="D2217" s="4">
        <v>0.003602092172809793</v>
      </c>
      <c r="E2217" s="4">
        <v>0.005147782814866749</v>
      </c>
      <c r="F2217" s="4">
        <v>0.004198358049910225</v>
      </c>
      <c r="G2217" s="4">
        <v>0.004198358049910225</v>
      </c>
      <c r="H2217" s="4">
        <v>1.6814483509376796E-4</v>
      </c>
      <c r="I2217" s="4">
        <v>1.6814483509376796E-4</v>
      </c>
      <c r="J2217" s="4">
        <v>1.6814483509376796E-4</v>
      </c>
      <c r="K2217" s="4">
        <v>0.0</v>
      </c>
      <c r="L2217" s="4">
        <v>0.0</v>
      </c>
      <c r="M2217" s="4">
        <v>0.0</v>
      </c>
      <c r="N2217" s="4">
        <v>0.004366502885003993</v>
      </c>
      <c r="O2217" s="4">
        <v>11.688237961878919</v>
      </c>
      <c r="P2217" s="4" t="s">
        <v>48</v>
      </c>
      <c r="Q2217" s="4">
        <v>117.0</v>
      </c>
      <c r="R2217" s="4">
        <v>4.0</v>
      </c>
      <c r="S2217" s="4">
        <v>1.6814483509376796E-4</v>
      </c>
      <c r="T2217" s="4">
        <v>1.6814483509376796E-4</v>
      </c>
      <c r="U2217" s="4">
        <v>1.6814483509376796E-4</v>
      </c>
    </row>
    <row r="2218" ht="12.75" customHeight="1">
      <c r="A2218" s="2">
        <v>118.0</v>
      </c>
      <c r="B2218" s="3">
        <v>44173.0</v>
      </c>
      <c r="C2218" s="4">
        <v>0.004189763613153603</v>
      </c>
      <c r="D2218" s="4">
        <v>0.003447784615396853</v>
      </c>
      <c r="E2218" s="4">
        <v>0.004944292770981213</v>
      </c>
      <c r="F2218" s="4">
        <v>0.004189763613153603</v>
      </c>
      <c r="G2218" s="4">
        <v>0.004189763613153603</v>
      </c>
      <c r="H2218" s="4">
        <v>2.7547687492148472E-5</v>
      </c>
      <c r="I2218" s="4">
        <v>2.7547687492148472E-5</v>
      </c>
      <c r="J2218" s="4">
        <v>2.7547687492148472E-5</v>
      </c>
      <c r="K2218" s="4">
        <v>0.0</v>
      </c>
      <c r="L2218" s="4">
        <v>0.0</v>
      </c>
      <c r="M2218" s="4">
        <v>0.0</v>
      </c>
      <c r="N2218" s="4">
        <v>0.004217311300645752</v>
      </c>
      <c r="O2218" s="4">
        <v>15.466714178114294</v>
      </c>
      <c r="P2218" s="4" t="s">
        <v>48</v>
      </c>
      <c r="Q2218" s="4">
        <v>118.0</v>
      </c>
      <c r="R2218" s="4">
        <v>1.0</v>
      </c>
      <c r="S2218" s="4">
        <v>2.7547687492148472E-5</v>
      </c>
      <c r="T2218" s="4">
        <v>2.7547687492148472E-5</v>
      </c>
      <c r="U2218" s="4">
        <v>2.7547687492148472E-5</v>
      </c>
    </row>
    <row r="2219" ht="12.75" customHeight="1">
      <c r="A2219" s="2">
        <v>119.0</v>
      </c>
      <c r="B2219" s="3">
        <v>44174.0</v>
      </c>
      <c r="C2219" s="4">
        <v>0.004190562022322164</v>
      </c>
      <c r="D2219" s="4">
        <v>0.0034093806548851744</v>
      </c>
      <c r="E2219" s="4">
        <v>0.005002646436400894</v>
      </c>
      <c r="F2219" s="4">
        <v>0.004190562022322164</v>
      </c>
      <c r="G2219" s="4">
        <v>0.004190562022322164</v>
      </c>
      <c r="H2219" s="4">
        <v>4.643617249252247E-6</v>
      </c>
      <c r="I2219" s="4">
        <v>4.643617249252247E-6</v>
      </c>
      <c r="J2219" s="4">
        <v>4.643617249252247E-6</v>
      </c>
      <c r="K2219" s="4">
        <v>0.0</v>
      </c>
      <c r="L2219" s="4">
        <v>0.0</v>
      </c>
      <c r="M2219" s="4">
        <v>0.0</v>
      </c>
      <c r="N2219" s="4">
        <v>0.004195205639571416</v>
      </c>
      <c r="O2219" s="4">
        <v>14.86147831407036</v>
      </c>
      <c r="P2219" s="4" t="s">
        <v>48</v>
      </c>
      <c r="Q2219" s="4">
        <v>118.0</v>
      </c>
      <c r="R2219" s="4">
        <v>2.0</v>
      </c>
      <c r="S2219" s="4">
        <v>4.643617249252247E-6</v>
      </c>
      <c r="T2219" s="4">
        <v>4.643617249252247E-6</v>
      </c>
      <c r="U2219" s="4">
        <v>4.643617249252247E-6</v>
      </c>
    </row>
    <row r="2220" ht="12.75" customHeight="1">
      <c r="A2220" s="2">
        <v>120.0</v>
      </c>
      <c r="B2220" s="3">
        <v>44175.0</v>
      </c>
      <c r="C2220" s="4">
        <v>0.004191360431490726</v>
      </c>
      <c r="D2220" s="4">
        <v>0.0034407063080788723</v>
      </c>
      <c r="E2220" s="4">
        <v>0.004982725089219814</v>
      </c>
      <c r="F2220" s="4">
        <v>0.004191360431490726</v>
      </c>
      <c r="G2220" s="4">
        <v>0.004191360431490726</v>
      </c>
      <c r="H2220" s="4">
        <v>-1.8161901966750425E-5</v>
      </c>
      <c r="I2220" s="4">
        <v>-1.8161901966750425E-5</v>
      </c>
      <c r="J2220" s="4">
        <v>-1.8161901966750425E-5</v>
      </c>
      <c r="K2220" s="4">
        <v>0.0</v>
      </c>
      <c r="L2220" s="4">
        <v>0.0</v>
      </c>
      <c r="M2220" s="4">
        <v>0.0</v>
      </c>
      <c r="N2220" s="4">
        <v>0.004173198529523975</v>
      </c>
      <c r="O2220" s="4">
        <v>14.258940700746662</v>
      </c>
      <c r="P2220" s="4" t="s">
        <v>48</v>
      </c>
      <c r="Q2220" s="4">
        <v>118.0</v>
      </c>
      <c r="R2220" s="4">
        <v>3.0</v>
      </c>
      <c r="S2220" s="4">
        <v>-1.8161901966750425E-5</v>
      </c>
      <c r="T2220" s="4">
        <v>-1.8161901966750425E-5</v>
      </c>
      <c r="U2220" s="4">
        <v>-1.8161901966750425E-5</v>
      </c>
    </row>
    <row r="2221" ht="12.75" customHeight="1">
      <c r="A2221" s="2">
        <v>121.0</v>
      </c>
      <c r="B2221" s="3">
        <v>44176.0</v>
      </c>
      <c r="C2221" s="4">
        <v>0.004192158840659287</v>
      </c>
      <c r="D2221" s="4">
        <v>0.003391922856875416</v>
      </c>
      <c r="E2221" s="4">
        <v>0.00499863972182065</v>
      </c>
      <c r="F2221" s="4">
        <v>0.004192158840659287</v>
      </c>
      <c r="G2221" s="4">
        <v>0.004192158840659287</v>
      </c>
      <c r="H2221" s="4">
        <v>-4.071050775538744E-5</v>
      </c>
      <c r="I2221" s="4">
        <v>-4.071050775538744E-5</v>
      </c>
      <c r="J2221" s="4">
        <v>-4.071050775538744E-5</v>
      </c>
      <c r="K2221" s="4">
        <v>0.0</v>
      </c>
      <c r="L2221" s="4">
        <v>0.0</v>
      </c>
      <c r="M2221" s="4">
        <v>0.0</v>
      </c>
      <c r="N2221" s="4">
        <v>0.004151448332903899</v>
      </c>
      <c r="O2221" s="4">
        <v>13.66343717790651</v>
      </c>
      <c r="P2221" s="4" t="s">
        <v>48</v>
      </c>
      <c r="Q2221" s="4">
        <v>118.0</v>
      </c>
      <c r="R2221" s="4">
        <v>4.0</v>
      </c>
      <c r="S2221" s="4">
        <v>-4.071050775538744E-5</v>
      </c>
      <c r="T2221" s="4">
        <v>-4.071050775538744E-5</v>
      </c>
      <c r="U2221" s="4">
        <v>-4.071050775538744E-5</v>
      </c>
    </row>
    <row r="2222" ht="12.75" customHeight="1">
      <c r="A2222" s="2">
        <v>119.0</v>
      </c>
      <c r="B2222" s="3">
        <v>44180.0</v>
      </c>
      <c r="C2222" s="4">
        <v>0.004120462182606665</v>
      </c>
      <c r="D2222" s="4">
        <v>0.0031882505002709953</v>
      </c>
      <c r="E2222" s="4">
        <v>0.004682506648906967</v>
      </c>
      <c r="F2222" s="4">
        <v>0.004120462182606665</v>
      </c>
      <c r="G2222" s="4">
        <v>0.004120462182606665</v>
      </c>
      <c r="H2222" s="4">
        <v>-1.8703396267774307E-4</v>
      </c>
      <c r="I2222" s="4">
        <v>-1.8703396267774307E-4</v>
      </c>
      <c r="J2222" s="4">
        <v>-1.8703396267774307E-4</v>
      </c>
      <c r="K2222" s="4">
        <v>0.0</v>
      </c>
      <c r="L2222" s="4">
        <v>0.0</v>
      </c>
      <c r="M2222" s="4">
        <v>0.0</v>
      </c>
      <c r="N2222" s="4">
        <v>0.003933428219928922</v>
      </c>
      <c r="O2222" s="4">
        <v>8.245878282626622</v>
      </c>
      <c r="P2222" s="4" t="s">
        <v>48</v>
      </c>
      <c r="Q2222" s="4">
        <v>119.0</v>
      </c>
      <c r="R2222" s="4">
        <v>1.0</v>
      </c>
      <c r="S2222" s="4">
        <v>-1.8703396267774307E-4</v>
      </c>
      <c r="T2222" s="4">
        <v>-1.8703396267774307E-4</v>
      </c>
      <c r="U2222" s="4">
        <v>-1.8703396267774307E-4</v>
      </c>
    </row>
    <row r="2223" ht="12.75" customHeight="1">
      <c r="A2223" s="2">
        <v>120.0</v>
      </c>
      <c r="B2223" s="3">
        <v>44181.0</v>
      </c>
      <c r="C2223" s="4">
        <v>0.004121086749405805</v>
      </c>
      <c r="D2223" s="4">
        <v>0.0031226019790279473</v>
      </c>
      <c r="E2223" s="4">
        <v>0.004709691197081194</v>
      </c>
      <c r="F2223" s="4">
        <v>0.004121086749405805</v>
      </c>
      <c r="G2223" s="4">
        <v>0.004121086749405805</v>
      </c>
      <c r="H2223" s="4">
        <v>-2.0661474868169535E-4</v>
      </c>
      <c r="I2223" s="4">
        <v>-2.0661474868169535E-4</v>
      </c>
      <c r="J2223" s="4">
        <v>-2.0661474868169535E-4</v>
      </c>
      <c r="K2223" s="4">
        <v>0.0</v>
      </c>
      <c r="L2223" s="4">
        <v>0.0</v>
      </c>
      <c r="M2223" s="4">
        <v>0.0</v>
      </c>
      <c r="N2223" s="4">
        <v>0.00391447200072411</v>
      </c>
      <c r="O2223" s="4">
        <v>8.688065389386901</v>
      </c>
      <c r="P2223" s="4" t="s">
        <v>48</v>
      </c>
      <c r="Q2223" s="4">
        <v>119.0</v>
      </c>
      <c r="R2223" s="4">
        <v>2.0</v>
      </c>
      <c r="S2223" s="4">
        <v>-2.0661474868169535E-4</v>
      </c>
      <c r="T2223" s="4">
        <v>-2.0661474868169535E-4</v>
      </c>
      <c r="U2223" s="4">
        <v>-2.0661474868169535E-4</v>
      </c>
    </row>
    <row r="2224" ht="12.75" customHeight="1">
      <c r="A2224" s="2">
        <v>121.0</v>
      </c>
      <c r="B2224" s="3">
        <v>44182.0</v>
      </c>
      <c r="C2224" s="4">
        <v>0.004121711316204945</v>
      </c>
      <c r="D2224" s="4">
        <v>0.0031067841676303723</v>
      </c>
      <c r="E2224" s="4">
        <v>0.0046783792338022465</v>
      </c>
      <c r="F2224" s="4">
        <v>0.004121711316204945</v>
      </c>
      <c r="G2224" s="4">
        <v>0.004121711316204945</v>
      </c>
      <c r="H2224" s="4">
        <v>-2.2434173990982305E-4</v>
      </c>
      <c r="I2224" s="4">
        <v>-2.2434173990982305E-4</v>
      </c>
      <c r="J2224" s="4">
        <v>-2.2434173990982305E-4</v>
      </c>
      <c r="K2224" s="4">
        <v>0.0</v>
      </c>
      <c r="L2224" s="4">
        <v>0.0</v>
      </c>
      <c r="M2224" s="4">
        <v>0.0</v>
      </c>
      <c r="N2224" s="4">
        <v>0.0038973695762951222</v>
      </c>
      <c r="O2224" s="4">
        <v>9.08700947708347</v>
      </c>
      <c r="P2224" s="4" t="s">
        <v>48</v>
      </c>
      <c r="Q2224" s="4">
        <v>119.0</v>
      </c>
      <c r="R2224" s="4">
        <v>3.0</v>
      </c>
      <c r="S2224" s="4">
        <v>-2.2434173990982305E-4</v>
      </c>
      <c r="T2224" s="4">
        <v>-2.2434173990982305E-4</v>
      </c>
      <c r="U2224" s="4">
        <v>-2.2434173990982305E-4</v>
      </c>
    </row>
    <row r="2225" ht="12.75" customHeight="1">
      <c r="A2225" s="2">
        <v>122.0</v>
      </c>
      <c r="B2225" s="3">
        <v>44183.0</v>
      </c>
      <c r="C2225" s="4">
        <v>0.004122335883004084</v>
      </c>
      <c r="D2225" s="4">
        <v>0.003079102757806867</v>
      </c>
      <c r="E2225" s="4">
        <v>0.004677772750446813</v>
      </c>
      <c r="F2225" s="4">
        <v>0.004122335883004084</v>
      </c>
      <c r="G2225" s="4">
        <v>0.004122335883004084</v>
      </c>
      <c r="H2225" s="4">
        <v>-2.4005385600196086E-4</v>
      </c>
      <c r="I2225" s="4">
        <v>-2.4005385600196086E-4</v>
      </c>
      <c r="J2225" s="4">
        <v>-2.4005385600196086E-4</v>
      </c>
      <c r="K2225" s="4">
        <v>0.0</v>
      </c>
      <c r="L2225" s="4">
        <v>0.0</v>
      </c>
      <c r="M2225" s="4">
        <v>0.0</v>
      </c>
      <c r="N2225" s="4">
        <v>0.0038822820270021235</v>
      </c>
      <c r="O2225" s="4">
        <v>9.438953063401588</v>
      </c>
      <c r="P2225" s="4" t="s">
        <v>48</v>
      </c>
      <c r="Q2225" s="4">
        <v>119.0</v>
      </c>
      <c r="R2225" s="4">
        <v>4.0</v>
      </c>
      <c r="S2225" s="4">
        <v>-2.4005385600196086E-4</v>
      </c>
      <c r="T2225" s="4">
        <v>-2.4005385600196086E-4</v>
      </c>
      <c r="U2225" s="4">
        <v>-2.4005385600196086E-4</v>
      </c>
    </row>
    <row r="2226" ht="12.75" customHeight="1">
      <c r="A2226" s="2">
        <v>120.0</v>
      </c>
      <c r="B2226" s="3">
        <v>44187.0</v>
      </c>
      <c r="C2226" s="4">
        <v>0.004186436785696163</v>
      </c>
      <c r="D2226" s="4">
        <v>0.0032387445173333636</v>
      </c>
      <c r="E2226" s="4">
        <v>0.00473229831569546</v>
      </c>
      <c r="F2226" s="4">
        <v>0.004186436785696163</v>
      </c>
      <c r="G2226" s="4">
        <v>0.004186436785696163</v>
      </c>
      <c r="H2226" s="4">
        <v>-2.124427837235227E-4</v>
      </c>
      <c r="I2226" s="4">
        <v>-2.124427837235227E-4</v>
      </c>
      <c r="J2226" s="4">
        <v>-2.124427837235227E-4</v>
      </c>
      <c r="K2226" s="4">
        <v>0.0</v>
      </c>
      <c r="L2226" s="4">
        <v>0.0</v>
      </c>
      <c r="M2226" s="4">
        <v>0.0</v>
      </c>
      <c r="N2226" s="4">
        <v>0.00397399400197264</v>
      </c>
      <c r="O2226" s="4">
        <v>0.17124713743356365</v>
      </c>
      <c r="P2226" s="4" t="s">
        <v>48</v>
      </c>
      <c r="Q2226" s="4">
        <v>120.0</v>
      </c>
      <c r="R2226" s="4">
        <v>1.0</v>
      </c>
      <c r="S2226" s="4">
        <v>-2.124427837235227E-4</v>
      </c>
      <c r="T2226" s="4">
        <v>-2.124427837235227E-4</v>
      </c>
      <c r="U2226" s="4">
        <v>-2.124427837235227E-4</v>
      </c>
    </row>
    <row r="2227" ht="12.75" customHeight="1">
      <c r="A2227" s="2">
        <v>121.0</v>
      </c>
      <c r="B2227" s="3">
        <v>44188.0</v>
      </c>
      <c r="C2227" s="4">
        <v>0.00418720261132442</v>
      </c>
      <c r="D2227" s="4">
        <v>0.003274566894654595</v>
      </c>
      <c r="E2227" s="4">
        <v>0.004739776318562514</v>
      </c>
      <c r="F2227" s="4">
        <v>0.00418720261132442</v>
      </c>
      <c r="G2227" s="4">
        <v>0.00418720261132442</v>
      </c>
      <c r="H2227" s="4">
        <v>-2.1502264177730062E-4</v>
      </c>
      <c r="I2227" s="4">
        <v>-2.1502264177730062E-4</v>
      </c>
      <c r="J2227" s="4">
        <v>-2.1502264177730062E-4</v>
      </c>
      <c r="K2227" s="4">
        <v>0.0</v>
      </c>
      <c r="L2227" s="4">
        <v>0.0</v>
      </c>
      <c r="M2227" s="4">
        <v>0.0</v>
      </c>
      <c r="N2227" s="4">
        <v>0.003972179969547119</v>
      </c>
      <c r="O2227" s="4">
        <v>0.21681655565666658</v>
      </c>
      <c r="P2227" s="4" t="s">
        <v>48</v>
      </c>
      <c r="Q2227" s="4">
        <v>120.0</v>
      </c>
      <c r="R2227" s="4">
        <v>2.0</v>
      </c>
      <c r="S2227" s="4">
        <v>-2.1502264177730062E-4</v>
      </c>
      <c r="T2227" s="4">
        <v>-2.1502264177730062E-4</v>
      </c>
      <c r="U2227" s="4">
        <v>-2.1502264177730062E-4</v>
      </c>
    </row>
    <row r="2228" ht="12.75" customHeight="1">
      <c r="A2228" s="2">
        <v>122.0</v>
      </c>
      <c r="B2228" s="3">
        <v>44189.0</v>
      </c>
      <c r="C2228" s="4">
        <v>0.004187968436952676</v>
      </c>
      <c r="D2228" s="4">
        <v>0.003250104694412516</v>
      </c>
      <c r="E2228" s="4">
        <v>0.004742822850462312</v>
      </c>
      <c r="F2228" s="4">
        <v>0.004187968436952676</v>
      </c>
      <c r="G2228" s="4">
        <v>0.004187968436952676</v>
      </c>
      <c r="H2228" s="4">
        <v>-2.1548429627992589E-4</v>
      </c>
      <c r="I2228" s="4">
        <v>-2.1548429627992589E-4</v>
      </c>
      <c r="J2228" s="4">
        <v>-2.1548429627992589E-4</v>
      </c>
      <c r="K2228" s="4">
        <v>0.0</v>
      </c>
      <c r="L2228" s="4">
        <v>0.0</v>
      </c>
      <c r="M2228" s="4">
        <v>0.0</v>
      </c>
      <c r="N2228" s="4">
        <v>0.00397248414067275</v>
      </c>
      <c r="O2228" s="4">
        <v>0.2091756220987815</v>
      </c>
      <c r="P2228" s="4" t="s">
        <v>48</v>
      </c>
      <c r="Q2228" s="4">
        <v>120.0</v>
      </c>
      <c r="R2228" s="4">
        <v>3.0</v>
      </c>
      <c r="S2228" s="4">
        <v>-2.1548429627992589E-4</v>
      </c>
      <c r="T2228" s="4">
        <v>-2.1548429627992589E-4</v>
      </c>
      <c r="U2228" s="4">
        <v>-2.1548429627992589E-4</v>
      </c>
    </row>
    <row r="2229" ht="12.75" customHeight="1">
      <c r="A2229" s="2">
        <v>123.0</v>
      </c>
      <c r="B2229" s="3">
        <v>44190.0</v>
      </c>
      <c r="C2229" s="4">
        <v>0.004188734262580932</v>
      </c>
      <c r="D2229" s="4">
        <v>0.0032405712761127744</v>
      </c>
      <c r="E2229" s="4">
        <v>0.0047172556271594486</v>
      </c>
      <c r="F2229" s="4">
        <v>0.004188734262580932</v>
      </c>
      <c r="G2229" s="4">
        <v>0.004188734262580932</v>
      </c>
      <c r="H2229" s="4">
        <v>-2.1373300311076197E-4</v>
      </c>
      <c r="I2229" s="4">
        <v>-2.1373300311076197E-4</v>
      </c>
      <c r="J2229" s="4">
        <v>-2.1373300311076197E-4</v>
      </c>
      <c r="K2229" s="4">
        <v>0.0</v>
      </c>
      <c r="L2229" s="4">
        <v>0.0</v>
      </c>
      <c r="M2229" s="4">
        <v>0.0</v>
      </c>
      <c r="N2229" s="4">
        <v>0.00397500125947017</v>
      </c>
      <c r="O2229" s="4">
        <v>0.14594431620635692</v>
      </c>
      <c r="P2229" s="4" t="s">
        <v>48</v>
      </c>
      <c r="Q2229" s="4">
        <v>120.0</v>
      </c>
      <c r="R2229" s="4">
        <v>4.0</v>
      </c>
      <c r="S2229" s="4">
        <v>-2.1373300311076197E-4</v>
      </c>
      <c r="T2229" s="4">
        <v>-2.1373300311076197E-4</v>
      </c>
      <c r="U2229" s="4">
        <v>-2.1373300311076197E-4</v>
      </c>
    </row>
    <row r="2230" ht="12.75" customHeight="1">
      <c r="A2230" s="2">
        <v>121.0</v>
      </c>
      <c r="B2230" s="3">
        <v>44194.0</v>
      </c>
      <c r="C2230" s="4">
        <v>0.0042132185371687725</v>
      </c>
      <c r="D2230" s="4">
        <v>0.003232292487163717</v>
      </c>
      <c r="E2230" s="4">
        <v>0.004857628361997956</v>
      </c>
      <c r="F2230" s="4">
        <v>0.0042132185371687725</v>
      </c>
      <c r="G2230" s="4">
        <v>0.0042132185371687725</v>
      </c>
      <c r="H2230" s="4">
        <v>-1.8632519004348644E-4</v>
      </c>
      <c r="I2230" s="4">
        <v>-1.8632519004348644E-4</v>
      </c>
      <c r="J2230" s="4">
        <v>-1.8632519004348644E-4</v>
      </c>
      <c r="K2230" s="4">
        <v>0.0</v>
      </c>
      <c r="L2230" s="4">
        <v>0.0</v>
      </c>
      <c r="M2230" s="4">
        <v>0.0</v>
      </c>
      <c r="N2230" s="4">
        <v>0.004026893347125286</v>
      </c>
      <c r="O2230" s="4">
        <v>2.5235863384634656</v>
      </c>
      <c r="P2230" s="4" t="s">
        <v>48</v>
      </c>
      <c r="Q2230" s="4">
        <v>121.0</v>
      </c>
      <c r="R2230" s="4">
        <v>1.0</v>
      </c>
      <c r="S2230" s="4">
        <v>-1.8632519004348644E-4</v>
      </c>
      <c r="T2230" s="4">
        <v>-1.8632519004348644E-4</v>
      </c>
      <c r="U2230" s="4">
        <v>-1.8632519004348644E-4</v>
      </c>
    </row>
    <row r="2231" ht="12.75" customHeight="1">
      <c r="A2231" s="2">
        <v>122.0</v>
      </c>
      <c r="B2231" s="3">
        <v>44195.0</v>
      </c>
      <c r="C2231" s="4">
        <v>0.004214041153359989</v>
      </c>
      <c r="D2231" s="4">
        <v>0.0032520846653650605</v>
      </c>
      <c r="E2231" s="4">
        <v>0.0048393811705307824</v>
      </c>
      <c r="F2231" s="4">
        <v>0.004214041153359989</v>
      </c>
      <c r="G2231" s="4">
        <v>0.004214041153359989</v>
      </c>
      <c r="H2231" s="4">
        <v>-1.7205644007120007E-4</v>
      </c>
      <c r="I2231" s="4">
        <v>-1.7205644007120007E-4</v>
      </c>
      <c r="J2231" s="4">
        <v>-1.7205644007120007E-4</v>
      </c>
      <c r="K2231" s="4">
        <v>0.0</v>
      </c>
      <c r="L2231" s="4">
        <v>0.0</v>
      </c>
      <c r="M2231" s="4">
        <v>0.0</v>
      </c>
      <c r="N2231" s="4">
        <v>0.0040419847132887885</v>
      </c>
      <c r="O2231" s="4">
        <v>2.1582793576065167</v>
      </c>
      <c r="P2231" s="4" t="s">
        <v>48</v>
      </c>
      <c r="Q2231" s="4">
        <v>121.0</v>
      </c>
      <c r="R2231" s="4">
        <v>2.0</v>
      </c>
      <c r="S2231" s="4">
        <v>-1.7205644007120007E-4</v>
      </c>
      <c r="T2231" s="4">
        <v>-1.7205644007120007E-4</v>
      </c>
      <c r="U2231" s="4">
        <v>-1.7205644007120007E-4</v>
      </c>
    </row>
    <row r="2232" ht="12.75" customHeight="1">
      <c r="A2232" s="2">
        <v>123.0</v>
      </c>
      <c r="B2232" s="3">
        <v>44196.0</v>
      </c>
      <c r="C2232" s="4">
        <v>0.004214863769551206</v>
      </c>
      <c r="D2232" s="4">
        <v>0.003320393993482192</v>
      </c>
      <c r="E2232" s="4">
        <v>0.004842579323104348</v>
      </c>
      <c r="F2232" s="4">
        <v>0.004214863769551206</v>
      </c>
      <c r="G2232" s="4">
        <v>0.004214863769551206</v>
      </c>
      <c r="H2232" s="4">
        <v>-1.5520719465127002E-4</v>
      </c>
      <c r="I2232" s="4">
        <v>-1.5520719465127002E-4</v>
      </c>
      <c r="J2232" s="4">
        <v>-1.5520719465127002E-4</v>
      </c>
      <c r="K2232" s="4">
        <v>0.0</v>
      </c>
      <c r="L2232" s="4">
        <v>0.0</v>
      </c>
      <c r="M2232" s="4">
        <v>0.0</v>
      </c>
      <c r="N2232" s="4">
        <v>0.004059656574899936</v>
      </c>
      <c r="O2232" s="4">
        <v>1.730507985462442</v>
      </c>
      <c r="P2232" s="4" t="s">
        <v>48</v>
      </c>
      <c r="Q2232" s="4">
        <v>121.0</v>
      </c>
      <c r="R2232" s="4">
        <v>3.0</v>
      </c>
      <c r="S2232" s="4">
        <v>-1.5520719465127002E-4</v>
      </c>
      <c r="T2232" s="4">
        <v>-1.5520719465127002E-4</v>
      </c>
      <c r="U2232" s="4">
        <v>-1.5520719465127002E-4</v>
      </c>
    </row>
    <row r="2233" ht="12.75" customHeight="1">
      <c r="A2233" s="2">
        <v>124.0</v>
      </c>
      <c r="B2233" s="3">
        <v>44197.0</v>
      </c>
      <c r="C2233" s="4">
        <v>0.004215686385742422</v>
      </c>
      <c r="D2233" s="4">
        <v>0.0033578908266236936</v>
      </c>
      <c r="E2233" s="4">
        <v>0.004880624675123063</v>
      </c>
      <c r="F2233" s="4">
        <v>0.004215686385742422</v>
      </c>
      <c r="G2233" s="4">
        <v>0.004215686385742422</v>
      </c>
      <c r="H2233" s="4">
        <v>-1.358004247786714E-4</v>
      </c>
      <c r="I2233" s="4">
        <v>-1.358004247786714E-4</v>
      </c>
      <c r="J2233" s="4">
        <v>-1.358004247786714E-4</v>
      </c>
      <c r="K2233" s="4">
        <v>0.0</v>
      </c>
      <c r="L2233" s="4">
        <v>0.0</v>
      </c>
      <c r="M2233" s="4">
        <v>0.0</v>
      </c>
      <c r="N2233" s="4">
        <v>0.0040798859609637505</v>
      </c>
      <c r="O2233" s="4">
        <v>1.240828266111789</v>
      </c>
      <c r="P2233" s="4" t="s">
        <v>48</v>
      </c>
      <c r="Q2233" s="4">
        <v>121.0</v>
      </c>
      <c r="R2233" s="4">
        <v>4.0</v>
      </c>
      <c r="S2233" s="4">
        <v>-1.358004247786714E-4</v>
      </c>
      <c r="T2233" s="4">
        <v>-1.358004247786714E-4</v>
      </c>
      <c r="U2233" s="4">
        <v>-1.358004247786714E-4</v>
      </c>
    </row>
    <row r="2234" ht="12.75" customHeight="1">
      <c r="A2234" s="2">
        <v>121.0</v>
      </c>
      <c r="B2234" s="3">
        <v>44194.0</v>
      </c>
      <c r="C2234" s="4">
        <v>0.004215849354039958</v>
      </c>
      <c r="D2234" s="4">
        <v>0.0033084173798432724</v>
      </c>
      <c r="E2234" s="4">
        <v>0.004902229912589968</v>
      </c>
      <c r="F2234" s="4">
        <v>0.004215849354039958</v>
      </c>
      <c r="G2234" s="4">
        <v>0.004215849354039958</v>
      </c>
      <c r="H2234" s="4">
        <v>-1.696154647944979E-4</v>
      </c>
      <c r="I2234" s="4">
        <v>-1.696154647944979E-4</v>
      </c>
      <c r="J2234" s="4">
        <v>-1.696154647944979E-4</v>
      </c>
      <c r="K2234" s="4">
        <v>0.0</v>
      </c>
      <c r="L2234" s="4">
        <v>0.0</v>
      </c>
      <c r="M2234" s="4">
        <v>0.0</v>
      </c>
      <c r="N2234" s="4">
        <v>0.00404623388924546</v>
      </c>
      <c r="O2234" s="4">
        <v>0.5751398722830708</v>
      </c>
      <c r="P2234" s="4" t="s">
        <v>48</v>
      </c>
      <c r="Q2234" s="4">
        <v>122.0</v>
      </c>
      <c r="R2234" s="4">
        <v>1.0</v>
      </c>
      <c r="S2234" s="4">
        <v>-1.696154647944979E-4</v>
      </c>
      <c r="T2234" s="4">
        <v>-1.696154647944979E-4</v>
      </c>
      <c r="U2234" s="4">
        <v>-1.696154647944979E-4</v>
      </c>
    </row>
    <row r="2235" ht="12.75" customHeight="1">
      <c r="A2235" s="2">
        <v>122.0</v>
      </c>
      <c r="B2235" s="3">
        <v>44195.0</v>
      </c>
      <c r="C2235" s="4">
        <v>0.004216675391265142</v>
      </c>
      <c r="D2235" s="4">
        <v>0.003326573777652645</v>
      </c>
      <c r="E2235" s="4">
        <v>0.004808920154200472</v>
      </c>
      <c r="F2235" s="4">
        <v>0.004216675391265142</v>
      </c>
      <c r="G2235" s="4">
        <v>0.004216675391265142</v>
      </c>
      <c r="H2235" s="4">
        <v>-1.5554476634632613E-4</v>
      </c>
      <c r="I2235" s="4">
        <v>-1.5554476634632613E-4</v>
      </c>
      <c r="J2235" s="4">
        <v>-1.5554476634632613E-4</v>
      </c>
      <c r="K2235" s="4">
        <v>0.0</v>
      </c>
      <c r="L2235" s="4">
        <v>0.0</v>
      </c>
      <c r="M2235" s="4">
        <v>0.0</v>
      </c>
      <c r="N2235" s="4">
        <v>0.004061130624918816</v>
      </c>
      <c r="O2235" s="4">
        <v>0.2090943343274833</v>
      </c>
      <c r="P2235" s="4" t="s">
        <v>48</v>
      </c>
      <c r="Q2235" s="4">
        <v>122.0</v>
      </c>
      <c r="R2235" s="4">
        <v>2.0</v>
      </c>
      <c r="S2235" s="4">
        <v>-1.5554476634632613E-4</v>
      </c>
      <c r="T2235" s="4">
        <v>-1.5554476634632613E-4</v>
      </c>
      <c r="U2235" s="4">
        <v>-1.5554476634632613E-4</v>
      </c>
    </row>
    <row r="2236" ht="12.75" customHeight="1">
      <c r="A2236" s="2">
        <v>123.0</v>
      </c>
      <c r="B2236" s="3">
        <v>44196.0</v>
      </c>
      <c r="C2236" s="4">
        <v>0.004217501428490327</v>
      </c>
      <c r="D2236" s="4">
        <v>0.00333324033127459</v>
      </c>
      <c r="E2236" s="4">
        <v>0.004868842204846808</v>
      </c>
      <c r="F2236" s="4">
        <v>0.004217501428490327</v>
      </c>
      <c r="G2236" s="4">
        <v>0.004217501428490327</v>
      </c>
      <c r="H2236" s="4">
        <v>-1.390767365847591E-4</v>
      </c>
      <c r="I2236" s="4">
        <v>-1.390767365847591E-4</v>
      </c>
      <c r="J2236" s="4">
        <v>-1.390767365847591E-4</v>
      </c>
      <c r="K2236" s="4">
        <v>0.0</v>
      </c>
      <c r="L2236" s="4">
        <v>0.0</v>
      </c>
      <c r="M2236" s="4">
        <v>0.0</v>
      </c>
      <c r="N2236" s="4">
        <v>0.004078424691905567</v>
      </c>
      <c r="O2236" s="4">
        <v>0.21585890324172874</v>
      </c>
      <c r="P2236" s="4" t="s">
        <v>48</v>
      </c>
      <c r="Q2236" s="4">
        <v>122.0</v>
      </c>
      <c r="R2236" s="4">
        <v>3.0</v>
      </c>
      <c r="S2236" s="4">
        <v>-1.390767365847591E-4</v>
      </c>
      <c r="T2236" s="4">
        <v>-1.390767365847591E-4</v>
      </c>
      <c r="U2236" s="4">
        <v>-1.390767365847591E-4</v>
      </c>
    </row>
    <row r="2237" ht="12.75" customHeight="1">
      <c r="A2237" s="2">
        <v>124.0</v>
      </c>
      <c r="B2237" s="3">
        <v>44197.0</v>
      </c>
      <c r="C2237" s="4">
        <v>0.004218327465715511</v>
      </c>
      <c r="D2237" s="4">
        <v>0.003317732102038095</v>
      </c>
      <c r="E2237" s="4">
        <v>0.004814859382337235</v>
      </c>
      <c r="F2237" s="4">
        <v>0.004218327465715511</v>
      </c>
      <c r="G2237" s="4">
        <v>0.004218327465715511</v>
      </c>
      <c r="H2237" s="4">
        <v>-1.2022772900847956E-4</v>
      </c>
      <c r="I2237" s="4">
        <v>-1.2022772900847956E-4</v>
      </c>
      <c r="J2237" s="4">
        <v>-1.2022772900847956E-4</v>
      </c>
      <c r="K2237" s="4">
        <v>0.0</v>
      </c>
      <c r="L2237" s="4">
        <v>0.0</v>
      </c>
      <c r="M2237" s="4">
        <v>0.0</v>
      </c>
      <c r="N2237" s="4">
        <v>0.004098099736707031</v>
      </c>
      <c r="O2237" s="4">
        <v>0.6993179990175569</v>
      </c>
      <c r="P2237" s="4" t="s">
        <v>48</v>
      </c>
      <c r="Q2237" s="4">
        <v>122.0</v>
      </c>
      <c r="R2237" s="4">
        <v>4.0</v>
      </c>
      <c r="S2237" s="4">
        <v>-1.2022772900847956E-4</v>
      </c>
      <c r="T2237" s="4">
        <v>-1.2022772900847956E-4</v>
      </c>
      <c r="U2237" s="4">
        <v>-1.2022772900847956E-4</v>
      </c>
    </row>
    <row r="2238" ht="12.75" customHeight="1">
      <c r="A2238" s="2">
        <v>122.0</v>
      </c>
      <c r="B2238" s="3">
        <v>44201.0</v>
      </c>
      <c r="C2238" s="4">
        <v>0.004206016931672652</v>
      </c>
      <c r="D2238" s="4">
        <v>0.0033707167485991637</v>
      </c>
      <c r="E2238" s="4">
        <v>0.004942265019259619</v>
      </c>
      <c r="F2238" s="4">
        <v>0.004206016931672652</v>
      </c>
      <c r="G2238" s="4">
        <v>0.004206016931672652</v>
      </c>
      <c r="H2238" s="4">
        <v>-3.671540162113968E-5</v>
      </c>
      <c r="I2238" s="4">
        <v>-3.671540162113968E-5</v>
      </c>
      <c r="J2238" s="4">
        <v>-3.671540162113968E-5</v>
      </c>
      <c r="K2238" s="4">
        <v>0.0</v>
      </c>
      <c r="L2238" s="4">
        <v>0.0</v>
      </c>
      <c r="M2238" s="4">
        <v>0.0</v>
      </c>
      <c r="N2238" s="4">
        <v>0.0041693015300515125</v>
      </c>
      <c r="O2238" s="4">
        <v>0.7351285926227423</v>
      </c>
      <c r="P2238" s="4" t="s">
        <v>48</v>
      </c>
      <c r="Q2238" s="4">
        <v>123.0</v>
      </c>
      <c r="R2238" s="4">
        <v>1.0</v>
      </c>
      <c r="S2238" s="4">
        <v>-3.671540162113968E-5</v>
      </c>
      <c r="T2238" s="4">
        <v>-3.671540162113968E-5</v>
      </c>
      <c r="U2238" s="4">
        <v>-3.671540162113968E-5</v>
      </c>
    </row>
    <row r="2239" ht="12.75" customHeight="1">
      <c r="A2239" s="2">
        <v>123.0</v>
      </c>
      <c r="B2239" s="3">
        <v>44202.0</v>
      </c>
      <c r="C2239" s="4">
        <v>0.0042068038497755115</v>
      </c>
      <c r="D2239" s="4">
        <v>0.0034076509681594588</v>
      </c>
      <c r="E2239" s="4">
        <v>0.004964359035528316</v>
      </c>
      <c r="F2239" s="4">
        <v>0.0042068038497755115</v>
      </c>
      <c r="G2239" s="4">
        <v>0.0042068038497755115</v>
      </c>
      <c r="H2239" s="4">
        <v>-7.375403302267042E-6</v>
      </c>
      <c r="I2239" s="4">
        <v>-7.375403302267042E-6</v>
      </c>
      <c r="J2239" s="4">
        <v>-7.375403302267042E-6</v>
      </c>
      <c r="K2239" s="4">
        <v>0.0</v>
      </c>
      <c r="L2239" s="4">
        <v>0.0</v>
      </c>
      <c r="M2239" s="4">
        <v>0.0</v>
      </c>
      <c r="N2239" s="4">
        <v>0.0041994284464732445</v>
      </c>
      <c r="O2239" s="4">
        <v>1.4630296038515647</v>
      </c>
      <c r="P2239" s="4" t="s">
        <v>48</v>
      </c>
      <c r="Q2239" s="4">
        <v>123.0</v>
      </c>
      <c r="R2239" s="4">
        <v>2.0</v>
      </c>
      <c r="S2239" s="4">
        <v>-7.375403302267042E-6</v>
      </c>
      <c r="T2239" s="4">
        <v>-7.375403302267042E-6</v>
      </c>
      <c r="U2239" s="4">
        <v>-7.375403302267042E-6</v>
      </c>
    </row>
    <row r="2240" ht="12.75" customHeight="1">
      <c r="A2240" s="2">
        <v>124.0</v>
      </c>
      <c r="B2240" s="3">
        <v>44203.0</v>
      </c>
      <c r="C2240" s="4">
        <v>0.004207590767878371</v>
      </c>
      <c r="D2240" s="4">
        <v>0.0034503220583879815</v>
      </c>
      <c r="E2240" s="4">
        <v>0.0049653423406845875</v>
      </c>
      <c r="F2240" s="4">
        <v>0.004207590767878371</v>
      </c>
      <c r="G2240" s="4">
        <v>0.004207590767878371</v>
      </c>
      <c r="H2240" s="4">
        <v>2.3639027966459726E-5</v>
      </c>
      <c r="I2240" s="4">
        <v>2.3639027966459726E-5</v>
      </c>
      <c r="J2240" s="4">
        <v>2.3639027966459726E-5</v>
      </c>
      <c r="K2240" s="4">
        <v>0.0</v>
      </c>
      <c r="L2240" s="4">
        <v>0.0</v>
      </c>
      <c r="M2240" s="4">
        <v>0.0</v>
      </c>
      <c r="N2240" s="4">
        <v>0.0042312297958448306</v>
      </c>
      <c r="O2240" s="4">
        <v>2.231386844333057</v>
      </c>
      <c r="P2240" s="4" t="s">
        <v>48</v>
      </c>
      <c r="Q2240" s="4">
        <v>123.0</v>
      </c>
      <c r="R2240" s="4">
        <v>3.0</v>
      </c>
      <c r="S2240" s="4">
        <v>2.3639027966459726E-5</v>
      </c>
      <c r="T2240" s="4">
        <v>2.3639027966459726E-5</v>
      </c>
      <c r="U2240" s="4">
        <v>2.3639027966459726E-5</v>
      </c>
    </row>
    <row r="2241" ht="12.75" customHeight="1">
      <c r="A2241" s="2">
        <v>125.0</v>
      </c>
      <c r="B2241" s="3">
        <v>44204.0</v>
      </c>
      <c r="C2241" s="4">
        <v>0.00420837768598123</v>
      </c>
      <c r="D2241" s="4">
        <v>0.0035124462467836103</v>
      </c>
      <c r="E2241" s="4">
        <v>0.0050261450199526984</v>
      </c>
      <c r="F2241" s="4">
        <v>0.00420837768598123</v>
      </c>
      <c r="G2241" s="4">
        <v>0.00420837768598123</v>
      </c>
      <c r="H2241" s="4">
        <v>5.604239407265566E-5</v>
      </c>
      <c r="I2241" s="4">
        <v>5.604239407265566E-5</v>
      </c>
      <c r="J2241" s="4">
        <v>5.604239407265566E-5</v>
      </c>
      <c r="K2241" s="4">
        <v>0.0</v>
      </c>
      <c r="L2241" s="4">
        <v>0.0</v>
      </c>
      <c r="M2241" s="4">
        <v>0.0</v>
      </c>
      <c r="N2241" s="4">
        <v>0.004264420080053886</v>
      </c>
      <c r="O2241" s="4">
        <v>3.033302350737695</v>
      </c>
      <c r="P2241" s="4" t="s">
        <v>48</v>
      </c>
      <c r="Q2241" s="4">
        <v>123.0</v>
      </c>
      <c r="R2241" s="4">
        <v>4.0</v>
      </c>
      <c r="S2241" s="4">
        <v>5.604239407265566E-5</v>
      </c>
      <c r="T2241" s="4">
        <v>5.604239407265566E-5</v>
      </c>
      <c r="U2241" s="4">
        <v>5.604239407265566E-5</v>
      </c>
    </row>
    <row r="2242" ht="12.75" customHeight="1">
      <c r="A2242" s="2">
        <v>104.0</v>
      </c>
      <c r="B2242" s="3">
        <v>44075.0</v>
      </c>
      <c r="C2242" s="4">
        <v>0.0020478572676841792</v>
      </c>
      <c r="D2242" s="4">
        <v>7.037602950111775E-5</v>
      </c>
      <c r="E2242" s="4">
        <v>0.004007312943760129</v>
      </c>
      <c r="F2242" s="4">
        <v>0.0020478572676841792</v>
      </c>
      <c r="G2242" s="4">
        <v>0.0020478572676841792</v>
      </c>
      <c r="H2242" s="4">
        <v>0.0</v>
      </c>
      <c r="I2242" s="4">
        <v>0.0</v>
      </c>
      <c r="J2242" s="4">
        <v>0.0</v>
      </c>
      <c r="K2242" s="4">
        <v>0.0</v>
      </c>
      <c r="L2242" s="4">
        <v>0.0</v>
      </c>
      <c r="M2242" s="4">
        <v>0.0</v>
      </c>
      <c r="N2242" s="4">
        <v>0.0020478572676841792</v>
      </c>
      <c r="O2242" s="4">
        <v>29.328622231638608</v>
      </c>
      <c r="P2242" s="4" t="s">
        <v>49</v>
      </c>
      <c r="Q2242" s="4">
        <v>104.0</v>
      </c>
      <c r="R2242" s="4">
        <v>1.0</v>
      </c>
      <c r="S2242" s="4"/>
      <c r="T2242" s="4"/>
      <c r="U2242" s="4"/>
    </row>
    <row r="2243" ht="12.75" customHeight="1">
      <c r="A2243" s="2">
        <v>105.0</v>
      </c>
      <c r="B2243" s="3">
        <v>44076.0</v>
      </c>
      <c r="C2243" s="4">
        <v>0.0020409765926447843</v>
      </c>
      <c r="D2243" s="4">
        <v>2.7852121423923576E-5</v>
      </c>
      <c r="E2243" s="4">
        <v>0.003917325901099652</v>
      </c>
      <c r="F2243" s="4">
        <v>0.0020409765926447843</v>
      </c>
      <c r="G2243" s="4">
        <v>0.0020409765926447843</v>
      </c>
      <c r="H2243" s="4">
        <v>0.0</v>
      </c>
      <c r="I2243" s="4">
        <v>0.0</v>
      </c>
      <c r="J2243" s="4">
        <v>0.0</v>
      </c>
      <c r="K2243" s="4">
        <v>0.0</v>
      </c>
      <c r="L2243" s="4">
        <v>0.0</v>
      </c>
      <c r="M2243" s="4">
        <v>0.0</v>
      </c>
      <c r="N2243" s="4">
        <v>0.0020409765926447843</v>
      </c>
      <c r="O2243" s="4">
        <v>29.566073734086483</v>
      </c>
      <c r="P2243" s="4" t="s">
        <v>49</v>
      </c>
      <c r="Q2243" s="4">
        <v>104.0</v>
      </c>
      <c r="R2243" s="4">
        <v>2.0</v>
      </c>
      <c r="S2243" s="4"/>
      <c r="T2243" s="4"/>
      <c r="U2243" s="4"/>
    </row>
    <row r="2244" ht="12.75" customHeight="1">
      <c r="A2244" s="2">
        <v>106.0</v>
      </c>
      <c r="B2244" s="3">
        <v>44077.0</v>
      </c>
      <c r="C2244" s="4">
        <v>0.0020340959176053885</v>
      </c>
      <c r="D2244" s="4">
        <v>1.6402238108624253E-4</v>
      </c>
      <c r="E2244" s="4">
        <v>0.0040150426540403236</v>
      </c>
      <c r="F2244" s="4">
        <v>0.0020340959176053885</v>
      </c>
      <c r="G2244" s="4">
        <v>0.0020340959176053885</v>
      </c>
      <c r="H2244" s="4">
        <v>0.0</v>
      </c>
      <c r="I2244" s="4">
        <v>0.0</v>
      </c>
      <c r="J2244" s="4">
        <v>0.0</v>
      </c>
      <c r="K2244" s="4">
        <v>0.0</v>
      </c>
      <c r="L2244" s="4">
        <v>0.0</v>
      </c>
      <c r="M2244" s="4">
        <v>0.0</v>
      </c>
      <c r="N2244" s="4">
        <v>0.0020340959176053885</v>
      </c>
      <c r="O2244" s="4">
        <v>29.803525236534394</v>
      </c>
      <c r="P2244" s="4" t="s">
        <v>49</v>
      </c>
      <c r="Q2244" s="4">
        <v>104.0</v>
      </c>
      <c r="R2244" s="4">
        <v>3.0</v>
      </c>
      <c r="S2244" s="4"/>
      <c r="T2244" s="4"/>
      <c r="U2244" s="4"/>
    </row>
    <row r="2245" ht="12.75" customHeight="1">
      <c r="A2245" s="2">
        <v>107.0</v>
      </c>
      <c r="B2245" s="3">
        <v>44078.0</v>
      </c>
      <c r="C2245" s="4">
        <v>0.002027215242565994</v>
      </c>
      <c r="D2245" s="4">
        <v>-1.4615894747199406E-4</v>
      </c>
      <c r="E2245" s="4">
        <v>0.004040346803167198</v>
      </c>
      <c r="F2245" s="4">
        <v>0.002027215242565994</v>
      </c>
      <c r="G2245" s="4">
        <v>0.002027215242565994</v>
      </c>
      <c r="H2245" s="4">
        <v>0.0</v>
      </c>
      <c r="I2245" s="4">
        <v>0.0</v>
      </c>
      <c r="J2245" s="4">
        <v>0.0</v>
      </c>
      <c r="K2245" s="4">
        <v>0.0</v>
      </c>
      <c r="L2245" s="4">
        <v>0.0</v>
      </c>
      <c r="M2245" s="4">
        <v>0.0</v>
      </c>
      <c r="N2245" s="4">
        <v>0.002027215242565994</v>
      </c>
      <c r="O2245" s="4">
        <v>30.040976738982256</v>
      </c>
      <c r="P2245" s="4" t="s">
        <v>49</v>
      </c>
      <c r="Q2245" s="4">
        <v>104.0</v>
      </c>
      <c r="R2245" s="4">
        <v>4.0</v>
      </c>
      <c r="S2245" s="4"/>
      <c r="T2245" s="4"/>
      <c r="U2245" s="4"/>
    </row>
    <row r="2246" ht="12.75" customHeight="1">
      <c r="A2246" s="2">
        <v>105.0</v>
      </c>
      <c r="B2246" s="3">
        <v>44082.0</v>
      </c>
      <c r="C2246" s="4">
        <v>0.002028294569189263</v>
      </c>
      <c r="D2246" s="4">
        <v>9.335557992511171E-4</v>
      </c>
      <c r="E2246" s="4">
        <v>0.004072442042616289</v>
      </c>
      <c r="F2246" s="4">
        <v>0.002028294569189263</v>
      </c>
      <c r="G2246" s="4">
        <v>0.002028294569189263</v>
      </c>
      <c r="H2246" s="4">
        <v>4.7315581445856966E-4</v>
      </c>
      <c r="I2246" s="4">
        <v>4.7315581445856966E-4</v>
      </c>
      <c r="J2246" s="4">
        <v>4.7315581445856966E-4</v>
      </c>
      <c r="K2246" s="4">
        <v>0.0</v>
      </c>
      <c r="L2246" s="4">
        <v>0.0</v>
      </c>
      <c r="M2246" s="4">
        <v>0.0</v>
      </c>
      <c r="N2246" s="4">
        <v>0.002501450383647833</v>
      </c>
      <c r="O2246" s="4">
        <v>10.072858707860407</v>
      </c>
      <c r="P2246" s="4" t="s">
        <v>49</v>
      </c>
      <c r="Q2246" s="4">
        <v>105.0</v>
      </c>
      <c r="R2246" s="4">
        <v>1.0</v>
      </c>
      <c r="S2246" s="4">
        <v>4.7315581445856966E-4</v>
      </c>
      <c r="T2246" s="4">
        <v>4.7315581445856966E-4</v>
      </c>
      <c r="U2246" s="4">
        <v>4.7315581445856966E-4</v>
      </c>
    </row>
    <row r="2247" ht="12.75" customHeight="1">
      <c r="A2247" s="2">
        <v>106.0</v>
      </c>
      <c r="B2247" s="3">
        <v>44083.0</v>
      </c>
      <c r="C2247" s="4">
        <v>0.002021521239462789</v>
      </c>
      <c r="D2247" s="4">
        <v>7.100779280557222E-4</v>
      </c>
      <c r="E2247" s="4">
        <v>0.0039002920758110537</v>
      </c>
      <c r="F2247" s="4">
        <v>0.002021521239462789</v>
      </c>
      <c r="G2247" s="4">
        <v>0.002021521239462789</v>
      </c>
      <c r="H2247" s="4">
        <v>3.3507014656114574E-4</v>
      </c>
      <c r="I2247" s="4">
        <v>3.3507014656114574E-4</v>
      </c>
      <c r="J2247" s="4">
        <v>3.3507014656114574E-4</v>
      </c>
      <c r="K2247" s="4">
        <v>0.0</v>
      </c>
      <c r="L2247" s="4">
        <v>0.0</v>
      </c>
      <c r="M2247" s="4">
        <v>0.0</v>
      </c>
      <c r="N2247" s="4">
        <v>0.002356591386023935</v>
      </c>
      <c r="O2247" s="4">
        <v>15.280539672439536</v>
      </c>
      <c r="P2247" s="4" t="s">
        <v>49</v>
      </c>
      <c r="Q2247" s="4">
        <v>105.0</v>
      </c>
      <c r="R2247" s="4">
        <v>2.0</v>
      </c>
      <c r="S2247" s="4">
        <v>3.3507014656114574E-4</v>
      </c>
      <c r="T2247" s="4">
        <v>3.3507014656114574E-4</v>
      </c>
      <c r="U2247" s="4">
        <v>3.3507014656114574E-4</v>
      </c>
    </row>
    <row r="2248" ht="12.75" customHeight="1">
      <c r="A2248" s="2">
        <v>107.0</v>
      </c>
      <c r="B2248" s="3">
        <v>44084.0</v>
      </c>
      <c r="C2248" s="4">
        <v>0.0020147479097363144</v>
      </c>
      <c r="D2248" s="4">
        <v>6.585718637066206E-4</v>
      </c>
      <c r="E2248" s="4">
        <v>0.0038089131931293902</v>
      </c>
      <c r="F2248" s="4">
        <v>0.0020147479097363144</v>
      </c>
      <c r="G2248" s="4">
        <v>0.0020147479097363144</v>
      </c>
      <c r="H2248" s="4">
        <v>1.860489735352749E-4</v>
      </c>
      <c r="I2248" s="4">
        <v>1.860489735352749E-4</v>
      </c>
      <c r="J2248" s="4">
        <v>1.860489735352749E-4</v>
      </c>
      <c r="K2248" s="4">
        <v>0.0</v>
      </c>
      <c r="L2248" s="4">
        <v>0.0</v>
      </c>
      <c r="M2248" s="4">
        <v>0.0</v>
      </c>
      <c r="N2248" s="4">
        <v>0.002200796883271589</v>
      </c>
      <c r="O2248" s="4">
        <v>20.881352046386365</v>
      </c>
      <c r="P2248" s="4" t="s">
        <v>49</v>
      </c>
      <c r="Q2248" s="4">
        <v>105.0</v>
      </c>
      <c r="R2248" s="4">
        <v>3.0</v>
      </c>
      <c r="S2248" s="4">
        <v>1.860489735352749E-4</v>
      </c>
      <c r="T2248" s="4">
        <v>1.860489735352749E-4</v>
      </c>
      <c r="U2248" s="4">
        <v>1.860489735352749E-4</v>
      </c>
    </row>
    <row r="2249" ht="12.75" customHeight="1">
      <c r="A2249" s="2">
        <v>108.0</v>
      </c>
      <c r="B2249" s="3">
        <v>44085.0</v>
      </c>
      <c r="C2249" s="4">
        <v>0.00200797458000984</v>
      </c>
      <c r="D2249" s="4">
        <v>4.233465077241316E-4</v>
      </c>
      <c r="E2249" s="4">
        <v>0.0036431901653928476</v>
      </c>
      <c r="F2249" s="4">
        <v>0.00200797458000984</v>
      </c>
      <c r="G2249" s="4">
        <v>0.00200797458000984</v>
      </c>
      <c r="H2249" s="4">
        <v>2.8895230209733844E-5</v>
      </c>
      <c r="I2249" s="4">
        <v>2.8895230209733844E-5</v>
      </c>
      <c r="J2249" s="4">
        <v>2.8895230209733844E-5</v>
      </c>
      <c r="K2249" s="4">
        <v>0.0</v>
      </c>
      <c r="L2249" s="4">
        <v>0.0</v>
      </c>
      <c r="M2249" s="4">
        <v>0.0</v>
      </c>
      <c r="N2249" s="4">
        <v>0.002036869810219574</v>
      </c>
      <c r="O2249" s="4">
        <v>26.774530322606317</v>
      </c>
      <c r="P2249" s="4" t="s">
        <v>49</v>
      </c>
      <c r="Q2249" s="4">
        <v>105.0</v>
      </c>
      <c r="R2249" s="4">
        <v>4.0</v>
      </c>
      <c r="S2249" s="4">
        <v>2.8895230209733844E-5</v>
      </c>
      <c r="T2249" s="4">
        <v>2.8895230209733844E-5</v>
      </c>
      <c r="U2249" s="4">
        <v>2.8895230209733844E-5</v>
      </c>
    </row>
    <row r="2250" ht="12.75" customHeight="1">
      <c r="A2250" s="2">
        <v>106.0</v>
      </c>
      <c r="B2250" s="3">
        <v>44089.0</v>
      </c>
      <c r="C2250" s="4">
        <v>0.002018348980209721</v>
      </c>
      <c r="D2250" s="4">
        <v>-7.522189539025794E-5</v>
      </c>
      <c r="E2250" s="4">
        <v>0.0031912602347527862</v>
      </c>
      <c r="F2250" s="4">
        <v>0.002018348980209721</v>
      </c>
      <c r="G2250" s="4">
        <v>0.002018348980209721</v>
      </c>
      <c r="H2250" s="4">
        <v>-4.250308121218634E-4</v>
      </c>
      <c r="I2250" s="4">
        <v>-4.250308121218634E-4</v>
      </c>
      <c r="J2250" s="4">
        <v>-4.250308121218634E-4</v>
      </c>
      <c r="K2250" s="4">
        <v>0.0</v>
      </c>
      <c r="L2250" s="4">
        <v>0.0</v>
      </c>
      <c r="M2250" s="4">
        <v>0.0</v>
      </c>
      <c r="N2250" s="4">
        <v>0.0015933181680878573</v>
      </c>
      <c r="O2250" s="4">
        <v>37.82847317320105</v>
      </c>
      <c r="P2250" s="4" t="s">
        <v>49</v>
      </c>
      <c r="Q2250" s="4">
        <v>106.0</v>
      </c>
      <c r="R2250" s="4">
        <v>1.0</v>
      </c>
      <c r="S2250" s="4">
        <v>-4.250308121218634E-4</v>
      </c>
      <c r="T2250" s="4">
        <v>-4.250308121218634E-4</v>
      </c>
      <c r="U2250" s="4">
        <v>-4.250308121218634E-4</v>
      </c>
    </row>
    <row r="2251" ht="12.75" customHeight="1">
      <c r="A2251" s="2">
        <v>107.0</v>
      </c>
      <c r="B2251" s="3">
        <v>44090.0</v>
      </c>
      <c r="C2251" s="4">
        <v>0.0020116453261538967</v>
      </c>
      <c r="D2251" s="4">
        <v>-1.851806848132274E-4</v>
      </c>
      <c r="E2251" s="4">
        <v>0.0029509338902915672</v>
      </c>
      <c r="F2251" s="4">
        <v>0.0020116453261538967</v>
      </c>
      <c r="G2251" s="4">
        <v>0.0020116453261538967</v>
      </c>
      <c r="H2251" s="4">
        <v>-5.724234419980884E-4</v>
      </c>
      <c r="I2251" s="4">
        <v>-5.724234419980884E-4</v>
      </c>
      <c r="J2251" s="4">
        <v>-5.724234419980884E-4</v>
      </c>
      <c r="K2251" s="4">
        <v>0.0</v>
      </c>
      <c r="L2251" s="4">
        <v>0.0</v>
      </c>
      <c r="M2251" s="4">
        <v>0.0</v>
      </c>
      <c r="N2251" s="4">
        <v>0.0014392218841558083</v>
      </c>
      <c r="O2251" s="4">
        <v>43.84133453527844</v>
      </c>
      <c r="P2251" s="4" t="s">
        <v>49</v>
      </c>
      <c r="Q2251" s="4">
        <v>106.0</v>
      </c>
      <c r="R2251" s="4">
        <v>2.0</v>
      </c>
      <c r="S2251" s="4">
        <v>-5.724234419980884E-4</v>
      </c>
      <c r="T2251" s="4">
        <v>-5.724234419980884E-4</v>
      </c>
      <c r="U2251" s="4">
        <v>-5.724234419980884E-4</v>
      </c>
    </row>
    <row r="2252" ht="12.75" customHeight="1">
      <c r="A2252" s="2">
        <v>108.0</v>
      </c>
      <c r="B2252" s="3">
        <v>44091.0</v>
      </c>
      <c r="C2252" s="4">
        <v>0.0020049416720980726</v>
      </c>
      <c r="D2252" s="4">
        <v>-2.816040461040686E-4</v>
      </c>
      <c r="E2252" s="4">
        <v>0.0029646308196869704</v>
      </c>
      <c r="F2252" s="4">
        <v>0.0020049416720980726</v>
      </c>
      <c r="G2252" s="4">
        <v>0.0020049416720980726</v>
      </c>
      <c r="H2252" s="4">
        <v>-7.093095523837839E-4</v>
      </c>
      <c r="I2252" s="4">
        <v>-7.093095523837839E-4</v>
      </c>
      <c r="J2252" s="4">
        <v>-7.093095523837839E-4</v>
      </c>
      <c r="K2252" s="4">
        <v>0.0</v>
      </c>
      <c r="L2252" s="4">
        <v>0.0</v>
      </c>
      <c r="M2252" s="4">
        <v>0.0</v>
      </c>
      <c r="N2252" s="4">
        <v>0.0012956321197142887</v>
      </c>
      <c r="O2252" s="4">
        <v>49.44422984572558</v>
      </c>
      <c r="P2252" s="4" t="s">
        <v>49</v>
      </c>
      <c r="Q2252" s="4">
        <v>106.0</v>
      </c>
      <c r="R2252" s="4">
        <v>3.0</v>
      </c>
      <c r="S2252" s="4">
        <v>-7.093095523837839E-4</v>
      </c>
      <c r="T2252" s="4">
        <v>-7.093095523837839E-4</v>
      </c>
      <c r="U2252" s="4">
        <v>-7.093095523837839E-4</v>
      </c>
    </row>
    <row r="2253" ht="12.75" customHeight="1">
      <c r="A2253" s="2">
        <v>109.0</v>
      </c>
      <c r="B2253" s="3">
        <v>44092.0</v>
      </c>
      <c r="C2253" s="4">
        <v>0.0019982380180422477</v>
      </c>
      <c r="D2253" s="4">
        <v>-3.7174611287408183E-4</v>
      </c>
      <c r="E2253" s="4">
        <v>0.002708996531731591</v>
      </c>
      <c r="F2253" s="4">
        <v>0.0019982380180422477</v>
      </c>
      <c r="G2253" s="4">
        <v>0.0019982380180422477</v>
      </c>
      <c r="H2253" s="4">
        <v>-8.322711115197755E-4</v>
      </c>
      <c r="I2253" s="4">
        <v>-8.322711115197755E-4</v>
      </c>
      <c r="J2253" s="4">
        <v>-8.322711115197755E-4</v>
      </c>
      <c r="K2253" s="4">
        <v>0.0</v>
      </c>
      <c r="L2253" s="4">
        <v>0.0</v>
      </c>
      <c r="M2253" s="4">
        <v>0.0</v>
      </c>
      <c r="N2253" s="4">
        <v>0.0011659669065224722</v>
      </c>
      <c r="O2253" s="4">
        <v>54.50378696489923</v>
      </c>
      <c r="P2253" s="4" t="s">
        <v>49</v>
      </c>
      <c r="Q2253" s="4">
        <v>106.0</v>
      </c>
      <c r="R2253" s="4">
        <v>4.0</v>
      </c>
      <c r="S2253" s="4">
        <v>-8.322711115197755E-4</v>
      </c>
      <c r="T2253" s="4">
        <v>-8.322711115197755E-4</v>
      </c>
      <c r="U2253" s="4">
        <v>-8.322711115197755E-4</v>
      </c>
    </row>
    <row r="2254" ht="12.75" customHeight="1">
      <c r="A2254" s="2">
        <v>107.0</v>
      </c>
      <c r="B2254" s="3">
        <v>44096.0</v>
      </c>
      <c r="C2254" s="4">
        <v>0.002014564865207918</v>
      </c>
      <c r="D2254" s="4">
        <v>-4.387624442082764E-4</v>
      </c>
      <c r="E2254" s="4">
        <v>0.0026809578983971677</v>
      </c>
      <c r="F2254" s="4">
        <v>0.002014564865207918</v>
      </c>
      <c r="G2254" s="4">
        <v>0.002014564865207918</v>
      </c>
      <c r="H2254" s="4">
        <v>-8.741213319218207E-4</v>
      </c>
      <c r="I2254" s="4">
        <v>-8.741213319218207E-4</v>
      </c>
      <c r="J2254" s="4">
        <v>-8.741213319218207E-4</v>
      </c>
      <c r="K2254" s="4">
        <v>0.0</v>
      </c>
      <c r="L2254" s="4">
        <v>0.0</v>
      </c>
      <c r="M2254" s="4">
        <v>0.0</v>
      </c>
      <c r="N2254" s="4">
        <v>0.0011404435332860972</v>
      </c>
      <c r="O2254" s="4">
        <v>61.82222240109076</v>
      </c>
      <c r="P2254" s="4" t="s">
        <v>49</v>
      </c>
      <c r="Q2254" s="4">
        <v>107.0</v>
      </c>
      <c r="R2254" s="4">
        <v>1.0</v>
      </c>
      <c r="S2254" s="4">
        <v>-8.741213319218207E-4</v>
      </c>
      <c r="T2254" s="4">
        <v>-8.741213319218207E-4</v>
      </c>
      <c r="U2254" s="4">
        <v>-8.741213319218207E-4</v>
      </c>
    </row>
    <row r="2255" ht="12.75" customHeight="1">
      <c r="A2255" s="2">
        <v>108.0</v>
      </c>
      <c r="B2255" s="3">
        <v>44097.0</v>
      </c>
      <c r="C2255" s="4">
        <v>0.0020079652903121953</v>
      </c>
      <c r="D2255" s="4">
        <v>-4.6262786932606883E-4</v>
      </c>
      <c r="E2255" s="4">
        <v>0.002677868921892699</v>
      </c>
      <c r="F2255" s="4">
        <v>0.0020079652903121953</v>
      </c>
      <c r="G2255" s="4">
        <v>0.0020079652903121953</v>
      </c>
      <c r="H2255" s="4">
        <v>-8.87648430908403E-4</v>
      </c>
      <c r="I2255" s="4">
        <v>-8.87648430908403E-4</v>
      </c>
      <c r="J2255" s="4">
        <v>-8.87648430908403E-4</v>
      </c>
      <c r="K2255" s="4">
        <v>0.0</v>
      </c>
      <c r="L2255" s="4">
        <v>0.0</v>
      </c>
      <c r="M2255" s="4">
        <v>0.0</v>
      </c>
      <c r="N2255" s="4">
        <v>0.0011203168594037922</v>
      </c>
      <c r="O2255" s="4">
        <v>62.49598805178489</v>
      </c>
      <c r="P2255" s="4" t="s">
        <v>49</v>
      </c>
      <c r="Q2255" s="4">
        <v>107.0</v>
      </c>
      <c r="R2255" s="4">
        <v>2.0</v>
      </c>
      <c r="S2255" s="4">
        <v>-8.87648430908403E-4</v>
      </c>
      <c r="T2255" s="4">
        <v>-8.87648430908403E-4</v>
      </c>
      <c r="U2255" s="4">
        <v>-8.87648430908403E-4</v>
      </c>
    </row>
    <row r="2256" ht="12.75" customHeight="1">
      <c r="A2256" s="2">
        <v>109.0</v>
      </c>
      <c r="B2256" s="3">
        <v>44098.0</v>
      </c>
      <c r="C2256" s="4">
        <v>0.002001365715416473</v>
      </c>
      <c r="D2256" s="4">
        <v>-3.589840604954798E-4</v>
      </c>
      <c r="E2256" s="4">
        <v>0.0026318993750900407</v>
      </c>
      <c r="F2256" s="4">
        <v>0.002001365715416473</v>
      </c>
      <c r="G2256" s="4">
        <v>0.002001365715416473</v>
      </c>
      <c r="H2256" s="4">
        <v>-8.769983671907601E-4</v>
      </c>
      <c r="I2256" s="4">
        <v>-8.769983671907601E-4</v>
      </c>
      <c r="J2256" s="4">
        <v>-8.769983671907601E-4</v>
      </c>
      <c r="K2256" s="4">
        <v>0.0</v>
      </c>
      <c r="L2256" s="4">
        <v>0.0</v>
      </c>
      <c r="M2256" s="4">
        <v>0.0</v>
      </c>
      <c r="N2256" s="4">
        <v>0.001124367348225713</v>
      </c>
      <c r="O2256" s="4">
        <v>62.360392858426586</v>
      </c>
      <c r="P2256" s="4" t="s">
        <v>49</v>
      </c>
      <c r="Q2256" s="4">
        <v>107.0</v>
      </c>
      <c r="R2256" s="4">
        <v>3.0</v>
      </c>
      <c r="S2256" s="4">
        <v>-8.769983671907601E-4</v>
      </c>
      <c r="T2256" s="4">
        <v>-8.769983671907601E-4</v>
      </c>
      <c r="U2256" s="4">
        <v>-8.769983671907601E-4</v>
      </c>
    </row>
    <row r="2257" ht="12.75" customHeight="1">
      <c r="A2257" s="2">
        <v>110.0</v>
      </c>
      <c r="B2257" s="3">
        <v>44099.0</v>
      </c>
      <c r="C2257" s="4">
        <v>0.0019947661405207507</v>
      </c>
      <c r="D2257" s="4">
        <v>-3.744282264457984E-4</v>
      </c>
      <c r="E2257" s="4">
        <v>0.0027162868036802027</v>
      </c>
      <c r="F2257" s="4">
        <v>0.0019947661405207507</v>
      </c>
      <c r="G2257" s="4">
        <v>0.0019947661405207507</v>
      </c>
      <c r="H2257" s="4">
        <v>-8.417147177055414E-4</v>
      </c>
      <c r="I2257" s="4">
        <v>-8.417147177055414E-4</v>
      </c>
      <c r="J2257" s="4">
        <v>-8.417147177055414E-4</v>
      </c>
      <c r="K2257" s="4">
        <v>0.0</v>
      </c>
      <c r="L2257" s="4">
        <v>0.0</v>
      </c>
      <c r="M2257" s="4">
        <v>0.0</v>
      </c>
      <c r="N2257" s="4">
        <v>0.0011530514228152093</v>
      </c>
      <c r="O2257" s="4">
        <v>61.40015748653326</v>
      </c>
      <c r="P2257" s="4" t="s">
        <v>49</v>
      </c>
      <c r="Q2257" s="4">
        <v>107.0</v>
      </c>
      <c r="R2257" s="4">
        <v>4.0</v>
      </c>
      <c r="S2257" s="4">
        <v>-8.417147177055414E-4</v>
      </c>
      <c r="T2257" s="4">
        <v>-8.417147177055414E-4</v>
      </c>
      <c r="U2257" s="4">
        <v>-8.417147177055414E-4</v>
      </c>
    </row>
    <row r="2258" ht="12.75" customHeight="1">
      <c r="A2258" s="2">
        <v>108.0</v>
      </c>
      <c r="B2258" s="3">
        <v>44103.0</v>
      </c>
      <c r="C2258" s="4">
        <v>0.002038249361065142</v>
      </c>
      <c r="D2258" s="4">
        <v>2.8143877065174474E-4</v>
      </c>
      <c r="E2258" s="4">
        <v>0.0033947282973933483</v>
      </c>
      <c r="F2258" s="4">
        <v>0.002038249361065142</v>
      </c>
      <c r="G2258" s="4">
        <v>0.002038249361065142</v>
      </c>
      <c r="H2258" s="4">
        <v>-2.261681138963177E-4</v>
      </c>
      <c r="I2258" s="4">
        <v>-2.261681138963177E-4</v>
      </c>
      <c r="J2258" s="4">
        <v>-2.261681138963177E-4</v>
      </c>
      <c r="K2258" s="4">
        <v>0.0</v>
      </c>
      <c r="L2258" s="4">
        <v>0.0</v>
      </c>
      <c r="M2258" s="4">
        <v>0.0</v>
      </c>
      <c r="N2258" s="4">
        <v>0.0018120812471688244</v>
      </c>
      <c r="O2258" s="4">
        <v>26.405658190640885</v>
      </c>
      <c r="P2258" s="4" t="s">
        <v>49</v>
      </c>
      <c r="Q2258" s="4">
        <v>108.0</v>
      </c>
      <c r="R2258" s="4">
        <v>1.0</v>
      </c>
      <c r="S2258" s="4">
        <v>-2.261681138963177E-4</v>
      </c>
      <c r="T2258" s="4">
        <v>-2.261681138963177E-4</v>
      </c>
      <c r="U2258" s="4">
        <v>-2.261681138963177E-4</v>
      </c>
    </row>
    <row r="2259" ht="12.75" customHeight="1">
      <c r="A2259" s="2">
        <v>109.0</v>
      </c>
      <c r="B2259" s="3">
        <v>44104.0</v>
      </c>
      <c r="C2259" s="4">
        <v>0.002031794099126685</v>
      </c>
      <c r="D2259" s="4">
        <v>3.6508769376686877E-4</v>
      </c>
      <c r="E2259" s="4">
        <v>0.003544250163896016</v>
      </c>
      <c r="F2259" s="4">
        <v>0.002031794099126685</v>
      </c>
      <c r="G2259" s="4">
        <v>0.002031794099126685</v>
      </c>
      <c r="H2259" s="4">
        <v>-7.943365180012538E-5</v>
      </c>
      <c r="I2259" s="4">
        <v>-7.943365180012538E-5</v>
      </c>
      <c r="J2259" s="4">
        <v>-7.943365180012538E-5</v>
      </c>
      <c r="K2259" s="4">
        <v>0.0</v>
      </c>
      <c r="L2259" s="4">
        <v>0.0</v>
      </c>
      <c r="M2259" s="4">
        <v>0.0</v>
      </c>
      <c r="N2259" s="4">
        <v>0.0019523604473265597</v>
      </c>
      <c r="O2259" s="4">
        <v>20.708476885287386</v>
      </c>
      <c r="P2259" s="4" t="s">
        <v>49</v>
      </c>
      <c r="Q2259" s="4">
        <v>108.0</v>
      </c>
      <c r="R2259" s="4">
        <v>2.0</v>
      </c>
      <c r="S2259" s="4">
        <v>-7.943365180012538E-5</v>
      </c>
      <c r="T2259" s="4">
        <v>-7.943365180012538E-5</v>
      </c>
      <c r="U2259" s="4">
        <v>-7.943365180012538E-5</v>
      </c>
    </row>
    <row r="2260" ht="12.75" customHeight="1">
      <c r="A2260" s="2">
        <v>110.0</v>
      </c>
      <c r="B2260" s="3">
        <v>44105.0</v>
      </c>
      <c r="C2260" s="4">
        <v>0.0020253388371882283</v>
      </c>
      <c r="D2260" s="4">
        <v>5.360087144349241E-4</v>
      </c>
      <c r="E2260" s="4">
        <v>0.003738358635603063</v>
      </c>
      <c r="F2260" s="4">
        <v>0.0020253388371882283</v>
      </c>
      <c r="G2260" s="4">
        <v>0.0020253388371882283</v>
      </c>
      <c r="H2260" s="4">
        <v>8.094649380536686E-5</v>
      </c>
      <c r="I2260" s="4">
        <v>8.094649380536686E-5</v>
      </c>
      <c r="J2260" s="4">
        <v>8.094649380536686E-5</v>
      </c>
      <c r="K2260" s="4">
        <v>0.0</v>
      </c>
      <c r="L2260" s="4">
        <v>0.0</v>
      </c>
      <c r="M2260" s="4">
        <v>0.0</v>
      </c>
      <c r="N2260" s="4">
        <v>0.0021062853309935952</v>
      </c>
      <c r="O2260" s="4">
        <v>14.457101280989072</v>
      </c>
      <c r="P2260" s="4" t="s">
        <v>49</v>
      </c>
      <c r="Q2260" s="4">
        <v>108.0</v>
      </c>
      <c r="R2260" s="4">
        <v>3.0</v>
      </c>
      <c r="S2260" s="4">
        <v>8.094649380536686E-5</v>
      </c>
      <c r="T2260" s="4">
        <v>8.094649380536686E-5</v>
      </c>
      <c r="U2260" s="4">
        <v>8.094649380536686E-5</v>
      </c>
    </row>
    <row r="2261" ht="12.75" customHeight="1">
      <c r="A2261" s="2">
        <v>111.0</v>
      </c>
      <c r="B2261" s="3">
        <v>44106.0</v>
      </c>
      <c r="C2261" s="4">
        <v>0.0020188835752497705</v>
      </c>
      <c r="D2261" s="4">
        <v>6.916267898384753E-4</v>
      </c>
      <c r="E2261" s="4">
        <v>0.003902891889693525</v>
      </c>
      <c r="F2261" s="4">
        <v>0.0020188835752497705</v>
      </c>
      <c r="G2261" s="4">
        <v>0.0020188835752497705</v>
      </c>
      <c r="H2261" s="4">
        <v>2.5204640987356203E-4</v>
      </c>
      <c r="I2261" s="4">
        <v>2.5204640987356203E-4</v>
      </c>
      <c r="J2261" s="4">
        <v>2.5204640987356203E-4</v>
      </c>
      <c r="K2261" s="4">
        <v>0.0</v>
      </c>
      <c r="L2261" s="4">
        <v>0.0</v>
      </c>
      <c r="M2261" s="4">
        <v>0.0</v>
      </c>
      <c r="N2261" s="4">
        <v>0.0022709299851233324</v>
      </c>
      <c r="O2261" s="4">
        <v>7.77036194629372</v>
      </c>
      <c r="P2261" s="4" t="s">
        <v>49</v>
      </c>
      <c r="Q2261" s="4">
        <v>108.0</v>
      </c>
      <c r="R2261" s="4">
        <v>4.0</v>
      </c>
      <c r="S2261" s="4">
        <v>2.5204640987356203E-4</v>
      </c>
      <c r="T2261" s="4">
        <v>2.5204640987356203E-4</v>
      </c>
      <c r="U2261" s="4">
        <v>2.5204640987356203E-4</v>
      </c>
    </row>
    <row r="2262" ht="12.75" customHeight="1">
      <c r="A2262" s="2">
        <v>109.0</v>
      </c>
      <c r="B2262" s="3">
        <v>44110.0</v>
      </c>
      <c r="C2262" s="4">
        <v>0.0019685783614399777</v>
      </c>
      <c r="D2262" s="4">
        <v>0.0013180352662805332</v>
      </c>
      <c r="E2262" s="4">
        <v>0.004361260714896544</v>
      </c>
      <c r="F2262" s="4">
        <v>0.0019685783614399777</v>
      </c>
      <c r="G2262" s="4">
        <v>0.0019685783614399777</v>
      </c>
      <c r="H2262" s="4">
        <v>9.30903332512376E-4</v>
      </c>
      <c r="I2262" s="4">
        <v>9.30903332512376E-4</v>
      </c>
      <c r="J2262" s="4">
        <v>9.30903332512376E-4</v>
      </c>
      <c r="K2262" s="4">
        <v>0.0</v>
      </c>
      <c r="L2262" s="4">
        <v>0.0</v>
      </c>
      <c r="M2262" s="4">
        <v>0.0</v>
      </c>
      <c r="N2262" s="4">
        <v>0.0028994816939523537</v>
      </c>
      <c r="O2262" s="4">
        <v>24.609040905094446</v>
      </c>
      <c r="P2262" s="4" t="s">
        <v>49</v>
      </c>
      <c r="Q2262" s="4">
        <v>109.0</v>
      </c>
      <c r="R2262" s="4">
        <v>1.0</v>
      </c>
      <c r="S2262" s="4">
        <v>9.30903332512376E-4</v>
      </c>
      <c r="T2262" s="4">
        <v>9.30903332512376E-4</v>
      </c>
      <c r="U2262" s="4">
        <v>9.30903332512376E-4</v>
      </c>
    </row>
    <row r="2263" ht="12.75" customHeight="1">
      <c r="A2263" s="2">
        <v>110.0</v>
      </c>
      <c r="B2263" s="3">
        <v>44111.0</v>
      </c>
      <c r="C2263" s="4">
        <v>0.001962060519347999</v>
      </c>
      <c r="D2263" s="4">
        <v>0.0014737564667999534</v>
      </c>
      <c r="E2263" s="4">
        <v>0.004591343890777089</v>
      </c>
      <c r="F2263" s="4">
        <v>0.001962060519347999</v>
      </c>
      <c r="G2263" s="4">
        <v>0.001962060519347999</v>
      </c>
      <c r="H2263" s="4">
        <v>0.0011060894213277956</v>
      </c>
      <c r="I2263" s="4">
        <v>0.0011060894213277956</v>
      </c>
      <c r="J2263" s="4">
        <v>0.0011060894213277956</v>
      </c>
      <c r="K2263" s="4">
        <v>0.0</v>
      </c>
      <c r="L2263" s="4">
        <v>0.0</v>
      </c>
      <c r="M2263" s="4">
        <v>0.0</v>
      </c>
      <c r="N2263" s="4">
        <v>0.0030681499406757943</v>
      </c>
      <c r="O2263" s="4">
        <v>31.85778073993789</v>
      </c>
      <c r="P2263" s="4" t="s">
        <v>49</v>
      </c>
      <c r="Q2263" s="4">
        <v>109.0</v>
      </c>
      <c r="R2263" s="4">
        <v>2.0</v>
      </c>
      <c r="S2263" s="4">
        <v>0.0011060894213277956</v>
      </c>
      <c r="T2263" s="4">
        <v>0.0011060894213277956</v>
      </c>
      <c r="U2263" s="4">
        <v>0.0011060894213277956</v>
      </c>
    </row>
    <row r="2264" ht="12.75" customHeight="1">
      <c r="A2264" s="2">
        <v>111.0</v>
      </c>
      <c r="B2264" s="3">
        <v>44112.0</v>
      </c>
      <c r="C2264" s="4">
        <v>0.00195554267725602</v>
      </c>
      <c r="D2264" s="4">
        <v>0.0016859684277343633</v>
      </c>
      <c r="E2264" s="4">
        <v>0.004827820330266099</v>
      </c>
      <c r="F2264" s="4">
        <v>0.00195554267725602</v>
      </c>
      <c r="G2264" s="4">
        <v>0.00195554267725602</v>
      </c>
      <c r="H2264" s="4">
        <v>0.0012727391538851149</v>
      </c>
      <c r="I2264" s="4">
        <v>0.0012727391538851149</v>
      </c>
      <c r="J2264" s="4">
        <v>0.0012727391538851149</v>
      </c>
      <c r="K2264" s="4">
        <v>0.0</v>
      </c>
      <c r="L2264" s="4">
        <v>0.0</v>
      </c>
      <c r="M2264" s="4">
        <v>0.0</v>
      </c>
      <c r="N2264" s="4">
        <v>0.003228281831141135</v>
      </c>
      <c r="O2264" s="4">
        <v>38.739659432541785</v>
      </c>
      <c r="P2264" s="4" t="s">
        <v>49</v>
      </c>
      <c r="Q2264" s="4">
        <v>109.0</v>
      </c>
      <c r="R2264" s="4">
        <v>3.0</v>
      </c>
      <c r="S2264" s="4">
        <v>0.0012727391538851149</v>
      </c>
      <c r="T2264" s="4">
        <v>0.0012727391538851149</v>
      </c>
      <c r="U2264" s="4">
        <v>0.0012727391538851149</v>
      </c>
    </row>
    <row r="2265" ht="12.75" customHeight="1">
      <c r="A2265" s="2">
        <v>112.0</v>
      </c>
      <c r="B2265" s="3">
        <v>44113.0</v>
      </c>
      <c r="C2265" s="4">
        <v>0.001949024835164041</v>
      </c>
      <c r="D2265" s="4">
        <v>0.001747255856242964</v>
      </c>
      <c r="E2265" s="4">
        <v>0.004819094445997208</v>
      </c>
      <c r="F2265" s="4">
        <v>0.001949024835164041</v>
      </c>
      <c r="G2265" s="4">
        <v>0.001949024835164041</v>
      </c>
      <c r="H2265" s="4">
        <v>0.0014279659758176344</v>
      </c>
      <c r="I2265" s="4">
        <v>0.0014279659758176344</v>
      </c>
      <c r="J2265" s="4">
        <v>0.0014279659758176344</v>
      </c>
      <c r="K2265" s="4">
        <v>0.0</v>
      </c>
      <c r="L2265" s="4">
        <v>0.0</v>
      </c>
      <c r="M2265" s="4">
        <v>0.0</v>
      </c>
      <c r="N2265" s="4">
        <v>0.0033769908109816753</v>
      </c>
      <c r="O2265" s="4">
        <v>45.13062351089932</v>
      </c>
      <c r="P2265" s="4" t="s">
        <v>49</v>
      </c>
      <c r="Q2265" s="4">
        <v>109.0</v>
      </c>
      <c r="R2265" s="4">
        <v>4.0</v>
      </c>
      <c r="S2265" s="4">
        <v>0.0014279659758176344</v>
      </c>
      <c r="T2265" s="4">
        <v>0.0014279659758176344</v>
      </c>
      <c r="U2265" s="4">
        <v>0.0014279659758176344</v>
      </c>
    </row>
    <row r="2266" ht="12.75" customHeight="1">
      <c r="A2266" s="2">
        <v>110.0</v>
      </c>
      <c r="B2266" s="3">
        <v>44117.0</v>
      </c>
      <c r="C2266" s="4">
        <v>0.0019128965970378268</v>
      </c>
      <c r="D2266" s="4">
        <v>0.002030831953786397</v>
      </c>
      <c r="E2266" s="4">
        <v>0.005101030647391992</v>
      </c>
      <c r="F2266" s="4">
        <v>0.0019128965970378268</v>
      </c>
      <c r="G2266" s="4">
        <v>0.0019128965970378268</v>
      </c>
      <c r="H2266" s="4">
        <v>0.0016865234284887604</v>
      </c>
      <c r="I2266" s="4">
        <v>0.0016865234284887604</v>
      </c>
      <c r="J2266" s="4">
        <v>0.0016865234284887604</v>
      </c>
      <c r="K2266" s="4">
        <v>0.0</v>
      </c>
      <c r="L2266" s="4">
        <v>0.0</v>
      </c>
      <c r="M2266" s="4">
        <v>0.0</v>
      </c>
      <c r="N2266" s="4">
        <v>0.0035994200255265872</v>
      </c>
      <c r="O2266" s="4">
        <v>65.45879417341081</v>
      </c>
      <c r="P2266" s="4" t="s">
        <v>49</v>
      </c>
      <c r="Q2266" s="4">
        <v>110.0</v>
      </c>
      <c r="R2266" s="4">
        <v>1.0</v>
      </c>
      <c r="S2266" s="4">
        <v>0.0016865234284887604</v>
      </c>
      <c r="T2266" s="4">
        <v>0.0016865234284887604</v>
      </c>
      <c r="U2266" s="4">
        <v>0.0016865234284887604</v>
      </c>
    </row>
    <row r="2267" ht="12.75" customHeight="1">
      <c r="A2267" s="2">
        <v>111.0</v>
      </c>
      <c r="B2267" s="3">
        <v>44118.0</v>
      </c>
      <c r="C2267" s="4">
        <v>0.0019063874215662533</v>
      </c>
      <c r="D2267" s="4">
        <v>0.002034297003990454</v>
      </c>
      <c r="E2267" s="4">
        <v>0.005193466423059564</v>
      </c>
      <c r="F2267" s="4">
        <v>0.0019063874215662533</v>
      </c>
      <c r="G2267" s="4">
        <v>0.0019063874215662533</v>
      </c>
      <c r="H2267" s="4">
        <v>0.0017552612487183026</v>
      </c>
      <c r="I2267" s="4">
        <v>0.0017552612487183026</v>
      </c>
      <c r="J2267" s="4">
        <v>0.0017552612487183026</v>
      </c>
      <c r="K2267" s="4">
        <v>0.0</v>
      </c>
      <c r="L2267" s="4">
        <v>0.0</v>
      </c>
      <c r="M2267" s="4">
        <v>0.0</v>
      </c>
      <c r="N2267" s="4">
        <v>0.003661648670284556</v>
      </c>
      <c r="O2267" s="4">
        <v>68.31933182994418</v>
      </c>
      <c r="P2267" s="4" t="s">
        <v>49</v>
      </c>
      <c r="Q2267" s="4">
        <v>110.0</v>
      </c>
      <c r="R2267" s="4">
        <v>2.0</v>
      </c>
      <c r="S2267" s="4">
        <v>0.0017552612487183026</v>
      </c>
      <c r="T2267" s="4">
        <v>0.0017552612487183026</v>
      </c>
      <c r="U2267" s="4">
        <v>0.0017552612487183026</v>
      </c>
    </row>
    <row r="2268" ht="12.75" customHeight="1">
      <c r="A2268" s="2">
        <v>112.0</v>
      </c>
      <c r="B2268" s="3">
        <v>44119.0</v>
      </c>
      <c r="C2268" s="4">
        <v>0.0018998782460946787</v>
      </c>
      <c r="D2268" s="4">
        <v>0.002196112232544998</v>
      </c>
      <c r="E2268" s="4">
        <v>0.005271020227033038</v>
      </c>
      <c r="F2268" s="4">
        <v>0.0018998782460946787</v>
      </c>
      <c r="G2268" s="4">
        <v>0.0018998782460946787</v>
      </c>
      <c r="H2268" s="4">
        <v>0.001805999667187872</v>
      </c>
      <c r="I2268" s="4">
        <v>0.001805999667187872</v>
      </c>
      <c r="J2268" s="4">
        <v>0.001805999667187872</v>
      </c>
      <c r="K2268" s="4">
        <v>0.0</v>
      </c>
      <c r="L2268" s="4">
        <v>0.0</v>
      </c>
      <c r="M2268" s="4">
        <v>0.0</v>
      </c>
      <c r="N2268" s="4">
        <v>0.003705877913282551</v>
      </c>
      <c r="O2268" s="4">
        <v>70.35246971375653</v>
      </c>
      <c r="P2268" s="4" t="s">
        <v>49</v>
      </c>
      <c r="Q2268" s="4">
        <v>110.0</v>
      </c>
      <c r="R2268" s="4">
        <v>3.0</v>
      </c>
      <c r="S2268" s="4">
        <v>0.001805999667187872</v>
      </c>
      <c r="T2268" s="4">
        <v>0.001805999667187872</v>
      </c>
      <c r="U2268" s="4">
        <v>0.001805999667187872</v>
      </c>
    </row>
    <row r="2269" ht="12.75" customHeight="1">
      <c r="A2269" s="2">
        <v>113.0</v>
      </c>
      <c r="B2269" s="3">
        <v>44120.0</v>
      </c>
      <c r="C2269" s="4">
        <v>0.0018933690706231042</v>
      </c>
      <c r="D2269" s="4">
        <v>0.0022545510999983464</v>
      </c>
      <c r="E2269" s="4">
        <v>0.005311729327121431</v>
      </c>
      <c r="F2269" s="4">
        <v>0.0018933690706231042</v>
      </c>
      <c r="G2269" s="4">
        <v>0.0018933690706231042</v>
      </c>
      <c r="H2269" s="4">
        <v>0.0018389182503838126</v>
      </c>
      <c r="I2269" s="4">
        <v>0.0018389182503838126</v>
      </c>
      <c r="J2269" s="4">
        <v>0.0018389182503838126</v>
      </c>
      <c r="K2269" s="4">
        <v>0.0</v>
      </c>
      <c r="L2269" s="4">
        <v>0.0</v>
      </c>
      <c r="M2269" s="4">
        <v>0.0</v>
      </c>
      <c r="N2269" s="4">
        <v>0.0037322873210069167</v>
      </c>
      <c r="O2269" s="4">
        <v>71.56646216974069</v>
      </c>
      <c r="P2269" s="4" t="s">
        <v>49</v>
      </c>
      <c r="Q2269" s="4">
        <v>110.0</v>
      </c>
      <c r="R2269" s="4">
        <v>4.0</v>
      </c>
      <c r="S2269" s="4">
        <v>0.0018389182503838126</v>
      </c>
      <c r="T2269" s="4">
        <v>0.0018389182503838126</v>
      </c>
      <c r="U2269" s="4">
        <v>0.0018389182503838126</v>
      </c>
    </row>
    <row r="2270" ht="12.75" customHeight="1">
      <c r="A2270" s="2">
        <v>111.0</v>
      </c>
      <c r="B2270" s="3">
        <v>44124.0</v>
      </c>
      <c r="C2270" s="4">
        <v>0.0018270653233837867</v>
      </c>
      <c r="D2270" s="4">
        <v>0.0017392429822953312</v>
      </c>
      <c r="E2270" s="4">
        <v>0.004843684030337936</v>
      </c>
      <c r="F2270" s="4">
        <v>0.0018270653233837867</v>
      </c>
      <c r="G2270" s="4">
        <v>0.0018270653233837867</v>
      </c>
      <c r="H2270" s="4">
        <v>0.0015845899456383584</v>
      </c>
      <c r="I2270" s="4">
        <v>0.0015845899456383584</v>
      </c>
      <c r="J2270" s="4">
        <v>0.0015845899456383584</v>
      </c>
      <c r="K2270" s="4">
        <v>0.0</v>
      </c>
      <c r="L2270" s="4">
        <v>0.0</v>
      </c>
      <c r="M2270" s="4">
        <v>0.0</v>
      </c>
      <c r="N2270" s="4">
        <v>0.0034116552690221453</v>
      </c>
      <c r="O2270" s="4">
        <v>63.518630188190826</v>
      </c>
      <c r="P2270" s="4" t="s">
        <v>49</v>
      </c>
      <c r="Q2270" s="4">
        <v>111.0</v>
      </c>
      <c r="R2270" s="4">
        <v>1.0</v>
      </c>
      <c r="S2270" s="4">
        <v>0.0015845899456383584</v>
      </c>
      <c r="T2270" s="4">
        <v>0.0015845899456383584</v>
      </c>
      <c r="U2270" s="4">
        <v>0.0015845899456383584</v>
      </c>
    </row>
    <row r="2271" ht="12.75" customHeight="1">
      <c r="A2271" s="2">
        <v>112.0</v>
      </c>
      <c r="B2271" s="3">
        <v>44125.0</v>
      </c>
      <c r="C2271" s="4">
        <v>0.001820473822658648</v>
      </c>
      <c r="D2271" s="4">
        <v>0.0018733097272118791</v>
      </c>
      <c r="E2271" s="4">
        <v>0.004968041383407317</v>
      </c>
      <c r="F2271" s="4">
        <v>0.001820473822658648</v>
      </c>
      <c r="G2271" s="4">
        <v>0.001820473822658648</v>
      </c>
      <c r="H2271" s="4">
        <v>0.001547291193515336</v>
      </c>
      <c r="I2271" s="4">
        <v>0.001547291193515336</v>
      </c>
      <c r="J2271" s="4">
        <v>0.001547291193515336</v>
      </c>
      <c r="K2271" s="4">
        <v>0.0</v>
      </c>
      <c r="L2271" s="4">
        <v>0.0</v>
      </c>
      <c r="M2271" s="4">
        <v>0.0</v>
      </c>
      <c r="N2271" s="4">
        <v>0.003367765016173984</v>
      </c>
      <c r="O2271" s="4">
        <v>61.41499618697425</v>
      </c>
      <c r="P2271" s="4" t="s">
        <v>49</v>
      </c>
      <c r="Q2271" s="4">
        <v>111.0</v>
      </c>
      <c r="R2271" s="4">
        <v>2.0</v>
      </c>
      <c r="S2271" s="4">
        <v>0.001547291193515336</v>
      </c>
      <c r="T2271" s="4">
        <v>0.001547291193515336</v>
      </c>
      <c r="U2271" s="4">
        <v>0.001547291193515336</v>
      </c>
    </row>
    <row r="2272" ht="12.75" customHeight="1">
      <c r="A2272" s="2">
        <v>113.0</v>
      </c>
      <c r="B2272" s="3">
        <v>44126.0</v>
      </c>
      <c r="C2272" s="4">
        <v>0.001813882321933511</v>
      </c>
      <c r="D2272" s="4">
        <v>0.001693313095146529</v>
      </c>
      <c r="E2272" s="4">
        <v>0.004921964363761194</v>
      </c>
      <c r="F2272" s="4">
        <v>0.001813882321933511</v>
      </c>
      <c r="G2272" s="4">
        <v>0.001813882321933511</v>
      </c>
      <c r="H2272" s="4">
        <v>0.0015040716463956179</v>
      </c>
      <c r="I2272" s="4">
        <v>0.0015040716463956179</v>
      </c>
      <c r="J2272" s="4">
        <v>0.0015040716463956179</v>
      </c>
      <c r="K2272" s="4">
        <v>0.0</v>
      </c>
      <c r="L2272" s="4">
        <v>0.0</v>
      </c>
      <c r="M2272" s="4">
        <v>0.0</v>
      </c>
      <c r="N2272" s="4">
        <v>0.003317953968329129</v>
      </c>
      <c r="O2272" s="4">
        <v>59.02758196438672</v>
      </c>
      <c r="P2272" s="4" t="s">
        <v>49</v>
      </c>
      <c r="Q2272" s="4">
        <v>111.0</v>
      </c>
      <c r="R2272" s="4">
        <v>3.0</v>
      </c>
      <c r="S2272" s="4">
        <v>0.0015040716463956179</v>
      </c>
      <c r="T2272" s="4">
        <v>0.0015040716463956179</v>
      </c>
      <c r="U2272" s="4">
        <v>0.0015040716463956179</v>
      </c>
    </row>
    <row r="2273" ht="12.75" customHeight="1">
      <c r="A2273" s="2">
        <v>114.0</v>
      </c>
      <c r="B2273" s="3">
        <v>44127.0</v>
      </c>
      <c r="C2273" s="4">
        <v>0.0018072908212083741</v>
      </c>
      <c r="D2273" s="4">
        <v>0.0017017591612590503</v>
      </c>
      <c r="E2273" s="4">
        <v>0.004853691144768023</v>
      </c>
      <c r="F2273" s="4">
        <v>0.0018072908212083741</v>
      </c>
      <c r="G2273" s="4">
        <v>0.0018072908212083741</v>
      </c>
      <c r="H2273" s="4">
        <v>0.0014572985807287315</v>
      </c>
      <c r="I2273" s="4">
        <v>0.0014572985807287315</v>
      </c>
      <c r="J2273" s="4">
        <v>0.0014572985807287315</v>
      </c>
      <c r="K2273" s="4">
        <v>0.0</v>
      </c>
      <c r="L2273" s="4">
        <v>0.0</v>
      </c>
      <c r="M2273" s="4">
        <v>0.0</v>
      </c>
      <c r="N2273" s="4">
        <v>0.0032645894019371056</v>
      </c>
      <c r="O2273" s="4">
        <v>56.46984968813845</v>
      </c>
      <c r="P2273" s="4" t="s">
        <v>49</v>
      </c>
      <c r="Q2273" s="4">
        <v>111.0</v>
      </c>
      <c r="R2273" s="4">
        <v>4.0</v>
      </c>
      <c r="S2273" s="4">
        <v>0.0014572985807287315</v>
      </c>
      <c r="T2273" s="4">
        <v>0.0014572985807287315</v>
      </c>
      <c r="U2273" s="4">
        <v>0.0014572985807287315</v>
      </c>
    </row>
    <row r="2274" ht="12.75" customHeight="1">
      <c r="A2274" s="2">
        <v>112.0</v>
      </c>
      <c r="B2274" s="3">
        <v>44131.0</v>
      </c>
      <c r="C2274" s="4">
        <v>0.001724976603337592</v>
      </c>
      <c r="D2274" s="4">
        <v>0.001189224422747784</v>
      </c>
      <c r="E2274" s="4">
        <v>0.004434695605772587</v>
      </c>
      <c r="F2274" s="4">
        <v>0.001724976603337592</v>
      </c>
      <c r="G2274" s="4">
        <v>0.001724976603337592</v>
      </c>
      <c r="H2274" s="4">
        <v>0.0011303004537035585</v>
      </c>
      <c r="I2274" s="4">
        <v>0.0011303004537035585</v>
      </c>
      <c r="J2274" s="4">
        <v>0.0011303004537035585</v>
      </c>
      <c r="K2274" s="4">
        <v>0.0</v>
      </c>
      <c r="L2274" s="4">
        <v>0.0</v>
      </c>
      <c r="M2274" s="4">
        <v>0.0</v>
      </c>
      <c r="N2274" s="4">
        <v>0.0028552770570411503</v>
      </c>
      <c r="O2274" s="4">
        <v>27.94791165322583</v>
      </c>
      <c r="P2274" s="4" t="s">
        <v>49</v>
      </c>
      <c r="Q2274" s="4">
        <v>112.0</v>
      </c>
      <c r="R2274" s="4">
        <v>1.0</v>
      </c>
      <c r="S2274" s="4">
        <v>0.0011303004537035585</v>
      </c>
      <c r="T2274" s="4">
        <v>0.0011303004537035585</v>
      </c>
      <c r="U2274" s="4">
        <v>0.0011303004537035585</v>
      </c>
    </row>
    <row r="2275" ht="12.75" customHeight="1">
      <c r="A2275" s="2">
        <v>113.0</v>
      </c>
      <c r="B2275" s="3">
        <v>44132.0</v>
      </c>
      <c r="C2275" s="4">
        <v>0.0017182572654070186</v>
      </c>
      <c r="D2275" s="4">
        <v>0.0012184893298665827</v>
      </c>
      <c r="E2275" s="4">
        <v>0.004563837133964744</v>
      </c>
      <c r="F2275" s="4">
        <v>0.0017182572654070186</v>
      </c>
      <c r="G2275" s="4">
        <v>0.0017182572654070186</v>
      </c>
      <c r="H2275" s="4">
        <v>0.0010997525660665659</v>
      </c>
      <c r="I2275" s="4">
        <v>0.0010997525660665659</v>
      </c>
      <c r="J2275" s="4">
        <v>0.0010997525660665659</v>
      </c>
      <c r="K2275" s="4">
        <v>0.0</v>
      </c>
      <c r="L2275" s="4">
        <v>0.0</v>
      </c>
      <c r="M2275" s="4">
        <v>0.0</v>
      </c>
      <c r="N2275" s="4">
        <v>0.0028180098314735842</v>
      </c>
      <c r="O2275" s="4">
        <v>26.27792881470542</v>
      </c>
      <c r="P2275" s="4" t="s">
        <v>49</v>
      </c>
      <c r="Q2275" s="4">
        <v>112.0</v>
      </c>
      <c r="R2275" s="4">
        <v>2.0</v>
      </c>
      <c r="S2275" s="4">
        <v>0.0010997525660665659</v>
      </c>
      <c r="T2275" s="4">
        <v>0.0010997525660665659</v>
      </c>
      <c r="U2275" s="4">
        <v>0.0010997525660665659</v>
      </c>
    </row>
    <row r="2276" ht="12.75" customHeight="1">
      <c r="A2276" s="2">
        <v>114.0</v>
      </c>
      <c r="B2276" s="3">
        <v>44133.0</v>
      </c>
      <c r="C2276" s="4">
        <v>0.0017115379274764472</v>
      </c>
      <c r="D2276" s="4">
        <v>0.0011341291213357127</v>
      </c>
      <c r="E2276" s="4">
        <v>0.004399812589651476</v>
      </c>
      <c r="F2276" s="4">
        <v>0.0017115379274764472</v>
      </c>
      <c r="G2276" s="4">
        <v>0.0017115379274764472</v>
      </c>
      <c r="H2276" s="4">
        <v>0.0010793703183675253</v>
      </c>
      <c r="I2276" s="4">
        <v>0.0010793703183675253</v>
      </c>
      <c r="J2276" s="4">
        <v>0.0010793703183675253</v>
      </c>
      <c r="K2276" s="4">
        <v>0.0</v>
      </c>
      <c r="L2276" s="4">
        <v>0.0</v>
      </c>
      <c r="M2276" s="4">
        <v>0.0</v>
      </c>
      <c r="N2276" s="4">
        <v>0.0027909082458439727</v>
      </c>
      <c r="O2276" s="4">
        <v>25.063478793034584</v>
      </c>
      <c r="P2276" s="4" t="s">
        <v>49</v>
      </c>
      <c r="Q2276" s="4">
        <v>112.0</v>
      </c>
      <c r="R2276" s="4">
        <v>3.0</v>
      </c>
      <c r="S2276" s="4">
        <v>0.0010793703183675253</v>
      </c>
      <c r="T2276" s="4">
        <v>0.0010793703183675253</v>
      </c>
      <c r="U2276" s="4">
        <v>0.0010793703183675253</v>
      </c>
    </row>
    <row r="2277" ht="12.75" customHeight="1">
      <c r="A2277" s="2">
        <v>115.0</v>
      </c>
      <c r="B2277" s="3">
        <v>44134.0</v>
      </c>
      <c r="C2277" s="4">
        <v>0.001704818589545875</v>
      </c>
      <c r="D2277" s="4">
        <v>0.001186523711603134</v>
      </c>
      <c r="E2277" s="4">
        <v>0.004465468678779878</v>
      </c>
      <c r="F2277" s="4">
        <v>0.001704818589545875</v>
      </c>
      <c r="G2277" s="4">
        <v>0.001704818589545875</v>
      </c>
      <c r="H2277" s="4">
        <v>0.0010701418849174684</v>
      </c>
      <c r="I2277" s="4">
        <v>0.0010701418849174684</v>
      </c>
      <c r="J2277" s="4">
        <v>0.0010701418849174684</v>
      </c>
      <c r="K2277" s="4">
        <v>0.0</v>
      </c>
      <c r="L2277" s="4">
        <v>0.0</v>
      </c>
      <c r="M2277" s="4">
        <v>0.0</v>
      </c>
      <c r="N2277" s="4">
        <v>0.0027749604744633435</v>
      </c>
      <c r="O2277" s="4">
        <v>24.348842698914495</v>
      </c>
      <c r="P2277" s="4" t="s">
        <v>49</v>
      </c>
      <c r="Q2277" s="4">
        <v>112.0</v>
      </c>
      <c r="R2277" s="4">
        <v>4.0</v>
      </c>
      <c r="S2277" s="4">
        <v>0.0010701418849174684</v>
      </c>
      <c r="T2277" s="4">
        <v>0.0010701418849174684</v>
      </c>
      <c r="U2277" s="4">
        <v>0.0010701418849174684</v>
      </c>
    </row>
    <row r="2278" ht="12.75" customHeight="1">
      <c r="A2278" s="2">
        <v>113.0</v>
      </c>
      <c r="B2278" s="3">
        <v>44138.0</v>
      </c>
      <c r="C2278" s="4">
        <v>0.0016702468610180843</v>
      </c>
      <c r="D2278" s="4">
        <v>0.0011587553404177533</v>
      </c>
      <c r="E2278" s="4">
        <v>0.004202581999929457</v>
      </c>
      <c r="F2278" s="4">
        <v>0.0016702468610180843</v>
      </c>
      <c r="G2278" s="4">
        <v>0.0016702468610180843</v>
      </c>
      <c r="H2278" s="4">
        <v>0.0010627483931494254</v>
      </c>
      <c r="I2278" s="4">
        <v>0.0010627483931494254</v>
      </c>
      <c r="J2278" s="4">
        <v>0.0010627483931494254</v>
      </c>
      <c r="K2278" s="4">
        <v>0.0</v>
      </c>
      <c r="L2278" s="4">
        <v>0.0</v>
      </c>
      <c r="M2278" s="4">
        <v>0.0</v>
      </c>
      <c r="N2278" s="4">
        <v>0.0027329952541675097</v>
      </c>
      <c r="O2278" s="4">
        <v>3.531262660344429</v>
      </c>
      <c r="P2278" s="4" t="s">
        <v>49</v>
      </c>
      <c r="Q2278" s="4">
        <v>113.0</v>
      </c>
      <c r="R2278" s="4">
        <v>1.0</v>
      </c>
      <c r="S2278" s="4">
        <v>0.0010627483931494254</v>
      </c>
      <c r="T2278" s="4">
        <v>0.0010627483931494254</v>
      </c>
      <c r="U2278" s="4">
        <v>0.0010627483931494254</v>
      </c>
    </row>
    <row r="2279" ht="12.75" customHeight="1">
      <c r="A2279" s="2">
        <v>114.0</v>
      </c>
      <c r="B2279" s="3">
        <v>44139.0</v>
      </c>
      <c r="C2279" s="4">
        <v>0.0016635337920357885</v>
      </c>
      <c r="D2279" s="4">
        <v>0.0012979746545491286</v>
      </c>
      <c r="E2279" s="4">
        <v>0.004323367598421316</v>
      </c>
      <c r="F2279" s="4">
        <v>0.0016635337920357885</v>
      </c>
      <c r="G2279" s="4">
        <v>0.0016635337920357885</v>
      </c>
      <c r="H2279" s="4">
        <v>0.0011085855487378646</v>
      </c>
      <c r="I2279" s="4">
        <v>0.0011085855487378646</v>
      </c>
      <c r="J2279" s="4">
        <v>0.0011085855487378646</v>
      </c>
      <c r="K2279" s="4">
        <v>0.0</v>
      </c>
      <c r="L2279" s="4">
        <v>0.0</v>
      </c>
      <c r="M2279" s="4">
        <v>0.0</v>
      </c>
      <c r="N2279" s="4">
        <v>0.002772119340773653</v>
      </c>
      <c r="O2279" s="4">
        <v>5.013360399295876</v>
      </c>
      <c r="P2279" s="4" t="s">
        <v>49</v>
      </c>
      <c r="Q2279" s="4">
        <v>113.0</v>
      </c>
      <c r="R2279" s="4">
        <v>2.0</v>
      </c>
      <c r="S2279" s="4">
        <v>0.0011085855487378646</v>
      </c>
      <c r="T2279" s="4">
        <v>0.0011085855487378646</v>
      </c>
      <c r="U2279" s="4">
        <v>0.0011085855487378646</v>
      </c>
    </row>
    <row r="2280" ht="12.75" customHeight="1">
      <c r="A2280" s="2">
        <v>115.0</v>
      </c>
      <c r="B2280" s="3">
        <v>44140.0</v>
      </c>
      <c r="C2280" s="4">
        <v>0.0016568207230534934</v>
      </c>
      <c r="D2280" s="4">
        <v>0.0014681419406275167</v>
      </c>
      <c r="E2280" s="4">
        <v>0.004385001556584909</v>
      </c>
      <c r="F2280" s="4">
        <v>0.0016568207230534934</v>
      </c>
      <c r="G2280" s="4">
        <v>0.0016568207230534934</v>
      </c>
      <c r="H2280" s="4">
        <v>0.0011628699467507698</v>
      </c>
      <c r="I2280" s="4">
        <v>0.0011628699467507698</v>
      </c>
      <c r="J2280" s="4">
        <v>0.0011628699467507698</v>
      </c>
      <c r="K2280" s="4">
        <v>0.0</v>
      </c>
      <c r="L2280" s="4">
        <v>0.0</v>
      </c>
      <c r="M2280" s="4">
        <v>0.0</v>
      </c>
      <c r="N2280" s="4">
        <v>0.002819690669804263</v>
      </c>
      <c r="O2280" s="4">
        <v>6.815456379323457</v>
      </c>
      <c r="P2280" s="4" t="s">
        <v>49</v>
      </c>
      <c r="Q2280" s="4">
        <v>113.0</v>
      </c>
      <c r="R2280" s="4">
        <v>3.0</v>
      </c>
      <c r="S2280" s="4">
        <v>0.0011628699467507698</v>
      </c>
      <c r="T2280" s="4">
        <v>0.0011628699467507698</v>
      </c>
      <c r="U2280" s="4">
        <v>0.0011628699467507698</v>
      </c>
    </row>
    <row r="2281" ht="12.75" customHeight="1">
      <c r="A2281" s="2">
        <v>116.0</v>
      </c>
      <c r="B2281" s="3">
        <v>44141.0</v>
      </c>
      <c r="C2281" s="4">
        <v>0.001650107654071199</v>
      </c>
      <c r="D2281" s="4">
        <v>0.001359776853361081</v>
      </c>
      <c r="E2281" s="4">
        <v>0.0043345196107023596</v>
      </c>
      <c r="F2281" s="4">
        <v>0.0016501076540711987</v>
      </c>
      <c r="G2281" s="4">
        <v>0.0016501076540711987</v>
      </c>
      <c r="H2281" s="4">
        <v>0.0012234953246302522</v>
      </c>
      <c r="I2281" s="4">
        <v>0.0012234953246302522</v>
      </c>
      <c r="J2281" s="4">
        <v>0.0012234953246302522</v>
      </c>
      <c r="K2281" s="4">
        <v>0.0</v>
      </c>
      <c r="L2281" s="4">
        <v>0.0</v>
      </c>
      <c r="M2281" s="4">
        <v>0.0</v>
      </c>
      <c r="N2281" s="4">
        <v>0.002873602978701451</v>
      </c>
      <c r="O2281" s="4">
        <v>8.857761211192104</v>
      </c>
      <c r="P2281" s="4" t="s">
        <v>49</v>
      </c>
      <c r="Q2281" s="4">
        <v>113.0</v>
      </c>
      <c r="R2281" s="4">
        <v>4.0</v>
      </c>
      <c r="S2281" s="4">
        <v>0.0012234953246302522</v>
      </c>
      <c r="T2281" s="4">
        <v>0.0012234953246302522</v>
      </c>
      <c r="U2281" s="4">
        <v>0.0012234953246302522</v>
      </c>
    </row>
    <row r="2282" ht="12.75" customHeight="1">
      <c r="A2282" s="2">
        <v>114.0</v>
      </c>
      <c r="B2282" s="3">
        <v>44145.0</v>
      </c>
      <c r="C2282" s="4">
        <v>0.001561595001320643</v>
      </c>
      <c r="D2282" s="4">
        <v>0.001404651207814398</v>
      </c>
      <c r="E2282" s="4">
        <v>0.004518684228972505</v>
      </c>
      <c r="F2282" s="4">
        <v>0.001561595001320643</v>
      </c>
      <c r="G2282" s="4">
        <v>0.001561595001320643</v>
      </c>
      <c r="H2282" s="4">
        <v>0.0014177897361288664</v>
      </c>
      <c r="I2282" s="4">
        <v>0.0014177897361288664</v>
      </c>
      <c r="J2282" s="4">
        <v>0.0014177897361288664</v>
      </c>
      <c r="K2282" s="4">
        <v>0.0</v>
      </c>
      <c r="L2282" s="4">
        <v>0.0</v>
      </c>
      <c r="M2282" s="4">
        <v>0.0</v>
      </c>
      <c r="N2282" s="4">
        <v>0.0029793847374495093</v>
      </c>
      <c r="O2282" s="4">
        <v>13.602459599328695</v>
      </c>
      <c r="P2282" s="4" t="s">
        <v>49</v>
      </c>
      <c r="Q2282" s="4">
        <v>114.0</v>
      </c>
      <c r="R2282" s="4">
        <v>1.0</v>
      </c>
      <c r="S2282" s="4">
        <v>0.0014177897361288664</v>
      </c>
      <c r="T2282" s="4">
        <v>0.0014177897361288664</v>
      </c>
      <c r="U2282" s="4">
        <v>0.0014177897361288664</v>
      </c>
    </row>
    <row r="2283" ht="12.75" customHeight="1">
      <c r="A2283" s="2">
        <v>115.0</v>
      </c>
      <c r="B2283" s="3">
        <v>44146.0</v>
      </c>
      <c r="C2283" s="4">
        <v>0.0015547461528484107</v>
      </c>
      <c r="D2283" s="4">
        <v>0.0013773551747925654</v>
      </c>
      <c r="E2283" s="4">
        <v>0.004633492539239181</v>
      </c>
      <c r="F2283" s="4">
        <v>0.0015547461528484107</v>
      </c>
      <c r="G2283" s="4">
        <v>0.0015547461528484107</v>
      </c>
      <c r="H2283" s="4">
        <v>0.001468539412592817</v>
      </c>
      <c r="I2283" s="4">
        <v>0.001468539412592817</v>
      </c>
      <c r="J2283" s="4">
        <v>0.001468539412592817</v>
      </c>
      <c r="K2283" s="4">
        <v>0.0</v>
      </c>
      <c r="L2283" s="4">
        <v>0.0</v>
      </c>
      <c r="M2283" s="4">
        <v>0.0</v>
      </c>
      <c r="N2283" s="4">
        <v>0.0030232855654412274</v>
      </c>
      <c r="O2283" s="4">
        <v>15.276376356576884</v>
      </c>
      <c r="P2283" s="4" t="s">
        <v>49</v>
      </c>
      <c r="Q2283" s="4">
        <v>114.0</v>
      </c>
      <c r="R2283" s="4">
        <v>2.0</v>
      </c>
      <c r="S2283" s="4">
        <v>0.001468539412592817</v>
      </c>
      <c r="T2283" s="4">
        <v>0.001468539412592817</v>
      </c>
      <c r="U2283" s="4">
        <v>0.001468539412592817</v>
      </c>
    </row>
    <row r="2284" ht="12.75" customHeight="1">
      <c r="A2284" s="2">
        <v>116.0</v>
      </c>
      <c r="B2284" s="3">
        <v>44147.0</v>
      </c>
      <c r="C2284" s="4">
        <v>0.0015478973043761782</v>
      </c>
      <c r="D2284" s="4">
        <v>0.0014422437631340743</v>
      </c>
      <c r="E2284" s="4">
        <v>0.004530864293179845</v>
      </c>
      <c r="F2284" s="4">
        <v>0.0015478973043761782</v>
      </c>
      <c r="G2284" s="4">
        <v>0.0015478973043761782</v>
      </c>
      <c r="H2284" s="4">
        <v>0.0015092637005407067</v>
      </c>
      <c r="I2284" s="4">
        <v>0.0015092637005407067</v>
      </c>
      <c r="J2284" s="4">
        <v>0.0015092637005407067</v>
      </c>
      <c r="K2284" s="4">
        <v>0.0</v>
      </c>
      <c r="L2284" s="4">
        <v>0.0</v>
      </c>
      <c r="M2284" s="4">
        <v>0.0</v>
      </c>
      <c r="N2284" s="4">
        <v>0.0030571610049168847</v>
      </c>
      <c r="O2284" s="4">
        <v>16.568030031267188</v>
      </c>
      <c r="P2284" s="4" t="s">
        <v>49</v>
      </c>
      <c r="Q2284" s="4">
        <v>114.0</v>
      </c>
      <c r="R2284" s="4">
        <v>3.0</v>
      </c>
      <c r="S2284" s="4">
        <v>0.0015092637005407067</v>
      </c>
      <c r="T2284" s="4">
        <v>0.0015092637005407067</v>
      </c>
      <c r="U2284" s="4">
        <v>0.0015092637005407067</v>
      </c>
    </row>
    <row r="2285" ht="12.75" customHeight="1">
      <c r="A2285" s="2">
        <v>117.0</v>
      </c>
      <c r="B2285" s="3">
        <v>44148.0</v>
      </c>
      <c r="C2285" s="4">
        <v>0.0015410484559039445</v>
      </c>
      <c r="D2285" s="4">
        <v>0.001620290993701218</v>
      </c>
      <c r="E2285" s="4">
        <v>0.004689446519158682</v>
      </c>
      <c r="F2285" s="4">
        <v>0.0015410484559039445</v>
      </c>
      <c r="G2285" s="4">
        <v>0.0015410484559039445</v>
      </c>
      <c r="H2285" s="4">
        <v>0.0015371663501428578</v>
      </c>
      <c r="I2285" s="4">
        <v>0.0015371663501428578</v>
      </c>
      <c r="J2285" s="4">
        <v>0.0015371663501428578</v>
      </c>
      <c r="K2285" s="4">
        <v>0.0</v>
      </c>
      <c r="L2285" s="4">
        <v>0.0</v>
      </c>
      <c r="M2285" s="4">
        <v>0.0</v>
      </c>
      <c r="N2285" s="4">
        <v>0.0030782148060468023</v>
      </c>
      <c r="O2285" s="4">
        <v>17.37080100683486</v>
      </c>
      <c r="P2285" s="4" t="s">
        <v>49</v>
      </c>
      <c r="Q2285" s="4">
        <v>114.0</v>
      </c>
      <c r="R2285" s="4">
        <v>4.0</v>
      </c>
      <c r="S2285" s="4">
        <v>0.0015371663501428578</v>
      </c>
      <c r="T2285" s="4">
        <v>0.0015371663501428578</v>
      </c>
      <c r="U2285" s="4">
        <v>0.0015371663501428578</v>
      </c>
    </row>
    <row r="2286" ht="12.75" customHeight="1">
      <c r="A2286" s="2">
        <v>115.0</v>
      </c>
      <c r="B2286" s="3">
        <v>44152.0</v>
      </c>
      <c r="C2286" s="4">
        <v>0.0015387714584821997</v>
      </c>
      <c r="D2286" s="4">
        <v>0.0013676705454017475</v>
      </c>
      <c r="E2286" s="4">
        <v>0.004460399155448284</v>
      </c>
      <c r="F2286" s="4">
        <v>0.0015387714584821997</v>
      </c>
      <c r="G2286" s="4">
        <v>0.0015387714584821997</v>
      </c>
      <c r="H2286" s="4">
        <v>0.0014110036590144121</v>
      </c>
      <c r="I2286" s="4">
        <v>0.0014110036590144121</v>
      </c>
      <c r="J2286" s="4">
        <v>0.0014110036590144121</v>
      </c>
      <c r="K2286" s="4">
        <v>0.0</v>
      </c>
      <c r="L2286" s="4">
        <v>0.0</v>
      </c>
      <c r="M2286" s="4">
        <v>0.0</v>
      </c>
      <c r="N2286" s="4">
        <v>0.002949775117496612</v>
      </c>
      <c r="O2286" s="4">
        <v>1.2981443465665472</v>
      </c>
      <c r="P2286" s="4" t="s">
        <v>49</v>
      </c>
      <c r="Q2286" s="4">
        <v>115.0</v>
      </c>
      <c r="R2286" s="4">
        <v>1.0</v>
      </c>
      <c r="S2286" s="4">
        <v>0.0014110036590144121</v>
      </c>
      <c r="T2286" s="4">
        <v>0.0014110036590144121</v>
      </c>
      <c r="U2286" s="4">
        <v>0.0014110036590144121</v>
      </c>
    </row>
    <row r="2287" ht="12.75" customHeight="1">
      <c r="A2287" s="2">
        <v>116.0</v>
      </c>
      <c r="B2287" s="3">
        <v>44153.0</v>
      </c>
      <c r="C2287" s="4">
        <v>0.0015319639726544918</v>
      </c>
      <c r="D2287" s="4">
        <v>0.001227564738356277</v>
      </c>
      <c r="E2287" s="4">
        <v>0.004496661152994589</v>
      </c>
      <c r="F2287" s="4">
        <v>0.0015319639726544918</v>
      </c>
      <c r="G2287" s="4">
        <v>0.0015319639726544918</v>
      </c>
      <c r="H2287" s="4">
        <v>0.001343819854015303</v>
      </c>
      <c r="I2287" s="4">
        <v>0.001343819854015303</v>
      </c>
      <c r="J2287" s="4">
        <v>0.001343819854015303</v>
      </c>
      <c r="K2287" s="4">
        <v>0.0</v>
      </c>
      <c r="L2287" s="4">
        <v>0.0</v>
      </c>
      <c r="M2287" s="4">
        <v>0.0</v>
      </c>
      <c r="N2287" s="4">
        <v>0.002875783826669795</v>
      </c>
      <c r="O2287" s="4">
        <v>3.773952642419826</v>
      </c>
      <c r="P2287" s="4" t="s">
        <v>49</v>
      </c>
      <c r="Q2287" s="4">
        <v>115.0</v>
      </c>
      <c r="R2287" s="4">
        <v>2.0</v>
      </c>
      <c r="S2287" s="4">
        <v>0.001343819854015303</v>
      </c>
      <c r="T2287" s="4">
        <v>0.001343819854015303</v>
      </c>
      <c r="U2287" s="4">
        <v>0.001343819854015303</v>
      </c>
    </row>
    <row r="2288" ht="12.75" customHeight="1">
      <c r="A2288" s="2">
        <v>117.0</v>
      </c>
      <c r="B2288" s="3">
        <v>44154.0</v>
      </c>
      <c r="C2288" s="4">
        <v>0.0015251564868267841</v>
      </c>
      <c r="D2288" s="4">
        <v>0.0013184082883392063</v>
      </c>
      <c r="E2288" s="4">
        <v>0.004302102083702799</v>
      </c>
      <c r="F2288" s="4">
        <v>0.0015251564868267841</v>
      </c>
      <c r="G2288" s="4">
        <v>0.0015251564868267841</v>
      </c>
      <c r="H2288" s="4">
        <v>0.00125510927758179</v>
      </c>
      <c r="I2288" s="4">
        <v>0.00125510927758179</v>
      </c>
      <c r="J2288" s="4">
        <v>0.00125510927758179</v>
      </c>
      <c r="K2288" s="4">
        <v>0.0</v>
      </c>
      <c r="L2288" s="4">
        <v>0.0</v>
      </c>
      <c r="M2288" s="4">
        <v>0.0</v>
      </c>
      <c r="N2288" s="4">
        <v>0.0027802657644085743</v>
      </c>
      <c r="O2288" s="4">
        <v>6.970064080773737</v>
      </c>
      <c r="P2288" s="4" t="s">
        <v>49</v>
      </c>
      <c r="Q2288" s="4">
        <v>115.0</v>
      </c>
      <c r="R2288" s="4">
        <v>3.0</v>
      </c>
      <c r="S2288" s="4">
        <v>0.00125510927758179</v>
      </c>
      <c r="T2288" s="4">
        <v>0.00125510927758179</v>
      </c>
      <c r="U2288" s="4">
        <v>0.00125510927758179</v>
      </c>
    </row>
    <row r="2289" ht="12.75" customHeight="1">
      <c r="A2289" s="2">
        <v>118.0</v>
      </c>
      <c r="B2289" s="3">
        <v>44155.0</v>
      </c>
      <c r="C2289" s="4">
        <v>0.0015183490009990765</v>
      </c>
      <c r="D2289" s="4">
        <v>0.0011663234908380119</v>
      </c>
      <c r="E2289" s="4">
        <v>0.004161802875703153</v>
      </c>
      <c r="F2289" s="4">
        <v>0.0015183490009990763</v>
      </c>
      <c r="G2289" s="4">
        <v>0.0015183490009990763</v>
      </c>
      <c r="H2289" s="4">
        <v>0.0011450397320899258</v>
      </c>
      <c r="I2289" s="4">
        <v>0.0011450397320899258</v>
      </c>
      <c r="J2289" s="4">
        <v>0.0011450397320899258</v>
      </c>
      <c r="K2289" s="4">
        <v>0.0</v>
      </c>
      <c r="L2289" s="4">
        <v>0.0</v>
      </c>
      <c r="M2289" s="4">
        <v>0.0</v>
      </c>
      <c r="N2289" s="4">
        <v>0.0026633887330890023</v>
      </c>
      <c r="O2289" s="4">
        <v>10.880863858723067</v>
      </c>
      <c r="P2289" s="4" t="s">
        <v>49</v>
      </c>
      <c r="Q2289" s="4">
        <v>115.0</v>
      </c>
      <c r="R2289" s="4">
        <v>4.0</v>
      </c>
      <c r="S2289" s="4">
        <v>0.0011450397320899258</v>
      </c>
      <c r="T2289" s="4">
        <v>0.0011450397320899258</v>
      </c>
      <c r="U2289" s="4">
        <v>0.0011450397320899258</v>
      </c>
    </row>
    <row r="2290" ht="12.75" customHeight="1">
      <c r="A2290" s="2">
        <v>116.0</v>
      </c>
      <c r="B2290" s="3">
        <v>44159.0</v>
      </c>
      <c r="C2290" s="4">
        <v>0.0015389025447662674</v>
      </c>
      <c r="D2290" s="4">
        <v>6.094926883259506E-4</v>
      </c>
      <c r="E2290" s="4">
        <v>0.0037934937545200417</v>
      </c>
      <c r="F2290" s="4">
        <v>0.0015389025447662674</v>
      </c>
      <c r="G2290" s="4">
        <v>0.0015389025447662674</v>
      </c>
      <c r="H2290" s="4">
        <v>6.333917325573058E-4</v>
      </c>
      <c r="I2290" s="4">
        <v>6.333917325573058E-4</v>
      </c>
      <c r="J2290" s="4">
        <v>6.333917325573058E-4</v>
      </c>
      <c r="K2290" s="4">
        <v>0.0</v>
      </c>
      <c r="L2290" s="4">
        <v>0.0</v>
      </c>
      <c r="M2290" s="4">
        <v>0.0</v>
      </c>
      <c r="N2290" s="4">
        <v>0.0021722942773235734</v>
      </c>
      <c r="O2290" s="4">
        <v>3.237722860377267</v>
      </c>
      <c r="P2290" s="4" t="s">
        <v>49</v>
      </c>
      <c r="Q2290" s="4">
        <v>116.0</v>
      </c>
      <c r="R2290" s="4">
        <v>1.0</v>
      </c>
      <c r="S2290" s="4">
        <v>6.333917325573058E-4</v>
      </c>
      <c r="T2290" s="4">
        <v>6.333917325573058E-4</v>
      </c>
      <c r="U2290" s="4">
        <v>6.333917325573058E-4</v>
      </c>
    </row>
    <row r="2291" ht="12.75" customHeight="1">
      <c r="A2291" s="2">
        <v>117.0</v>
      </c>
      <c r="B2291" s="3">
        <v>44160.0</v>
      </c>
      <c r="C2291" s="4">
        <v>0.0015322198992462374</v>
      </c>
      <c r="D2291" s="4">
        <v>3.8869728124002223E-4</v>
      </c>
      <c r="E2291" s="4">
        <v>0.003602760979512333</v>
      </c>
      <c r="F2291" s="4">
        <v>0.0015322198992462374</v>
      </c>
      <c r="G2291" s="4">
        <v>0.0015322198992462374</v>
      </c>
      <c r="H2291" s="4">
        <v>4.3905564019337985E-4</v>
      </c>
      <c r="I2291" s="4">
        <v>4.3905564019337985E-4</v>
      </c>
      <c r="J2291" s="4">
        <v>4.3905564019337985E-4</v>
      </c>
      <c r="K2291" s="4">
        <v>0.0</v>
      </c>
      <c r="L2291" s="4">
        <v>0.0</v>
      </c>
      <c r="M2291" s="4">
        <v>0.0</v>
      </c>
      <c r="N2291" s="4">
        <v>0.0019712755394396173</v>
      </c>
      <c r="O2291" s="4">
        <v>12.191864584375011</v>
      </c>
      <c r="P2291" s="4" t="s">
        <v>49</v>
      </c>
      <c r="Q2291" s="4">
        <v>116.0</v>
      </c>
      <c r="R2291" s="4">
        <v>2.0</v>
      </c>
      <c r="S2291" s="4">
        <v>4.3905564019337985E-4</v>
      </c>
      <c r="T2291" s="4">
        <v>4.3905564019337985E-4</v>
      </c>
      <c r="U2291" s="4">
        <v>4.3905564019337985E-4</v>
      </c>
    </row>
    <row r="2292" ht="12.75" customHeight="1">
      <c r="A2292" s="2">
        <v>118.0</v>
      </c>
      <c r="B2292" s="3">
        <v>44161.0</v>
      </c>
      <c r="C2292" s="4">
        <v>0.0015255372537262067</v>
      </c>
      <c r="D2292" s="4">
        <v>1.912464581548011E-4</v>
      </c>
      <c r="E2292" s="4">
        <v>0.003369172561060327</v>
      </c>
      <c r="F2292" s="4">
        <v>0.0015255372537262067</v>
      </c>
      <c r="G2292" s="4">
        <v>0.0015255372537262067</v>
      </c>
      <c r="H2292" s="4">
        <v>2.3409799683037321E-4</v>
      </c>
      <c r="I2292" s="4">
        <v>2.3409799683037321E-4</v>
      </c>
      <c r="J2292" s="4">
        <v>2.3409799683037321E-4</v>
      </c>
      <c r="K2292" s="4">
        <v>0.0</v>
      </c>
      <c r="L2292" s="4">
        <v>0.0</v>
      </c>
      <c r="M2292" s="4">
        <v>0.0</v>
      </c>
      <c r="N2292" s="4">
        <v>0.0017596352505565799</v>
      </c>
      <c r="O2292" s="4">
        <v>21.619130724412756</v>
      </c>
      <c r="P2292" s="4" t="s">
        <v>49</v>
      </c>
      <c r="Q2292" s="4">
        <v>116.0</v>
      </c>
      <c r="R2292" s="4">
        <v>3.0</v>
      </c>
      <c r="S2292" s="4">
        <v>2.3409799683037321E-4</v>
      </c>
      <c r="T2292" s="4">
        <v>2.3409799683037321E-4</v>
      </c>
      <c r="U2292" s="4">
        <v>2.3409799683037321E-4</v>
      </c>
    </row>
    <row r="2293" ht="12.75" customHeight="1">
      <c r="A2293" s="2">
        <v>119.0</v>
      </c>
      <c r="B2293" s="3">
        <v>44162.0</v>
      </c>
      <c r="C2293" s="4">
        <v>0.0015188546082061766</v>
      </c>
      <c r="D2293" s="4">
        <v>1.1348286214199416E-5</v>
      </c>
      <c r="E2293" s="4">
        <v>0.0031699962269505586</v>
      </c>
      <c r="F2293" s="4">
        <v>0.0015188546082061766</v>
      </c>
      <c r="G2293" s="4">
        <v>0.0015188546082061766</v>
      </c>
      <c r="H2293" s="4">
        <v>2.200946027282352E-5</v>
      </c>
      <c r="I2293" s="4">
        <v>2.200946027282352E-5</v>
      </c>
      <c r="J2293" s="4">
        <v>2.200946027282352E-5</v>
      </c>
      <c r="K2293" s="4">
        <v>0.0</v>
      </c>
      <c r="L2293" s="4">
        <v>0.0</v>
      </c>
      <c r="M2293" s="4">
        <v>0.0</v>
      </c>
      <c r="N2293" s="4">
        <v>0.0015408640684790001</v>
      </c>
      <c r="O2293" s="4">
        <v>31.364034060638062</v>
      </c>
      <c r="P2293" s="4" t="s">
        <v>49</v>
      </c>
      <c r="Q2293" s="4">
        <v>116.0</v>
      </c>
      <c r="R2293" s="4">
        <v>4.0</v>
      </c>
      <c r="S2293" s="4">
        <v>2.200946027282352E-5</v>
      </c>
      <c r="T2293" s="4">
        <v>2.200946027282352E-5</v>
      </c>
      <c r="U2293" s="4">
        <v>2.200946027282352E-5</v>
      </c>
    </row>
    <row r="2294" ht="12.75" customHeight="1">
      <c r="A2294" s="2">
        <v>117.0</v>
      </c>
      <c r="B2294" s="3">
        <v>44166.0</v>
      </c>
      <c r="C2294" s="4">
        <v>0.0015249695482811496</v>
      </c>
      <c r="D2294" s="4">
        <v>-6.541295182607058E-4</v>
      </c>
      <c r="E2294" s="4">
        <v>0.0023933445576824557</v>
      </c>
      <c r="F2294" s="4">
        <v>0.0015249695482811496</v>
      </c>
      <c r="G2294" s="4">
        <v>0.0015249695482811496</v>
      </c>
      <c r="H2294" s="4">
        <v>-6.158540830245792E-4</v>
      </c>
      <c r="I2294" s="4">
        <v>-6.158540830245792E-4</v>
      </c>
      <c r="J2294" s="4">
        <v>-6.158540830245792E-4</v>
      </c>
      <c r="K2294" s="4">
        <v>0.0</v>
      </c>
      <c r="L2294" s="4">
        <v>0.0</v>
      </c>
      <c r="M2294" s="4">
        <v>0.0</v>
      </c>
      <c r="N2294" s="4">
        <v>9.091154652565704E-4</v>
      </c>
      <c r="O2294" s="4">
        <v>71.99401264857134</v>
      </c>
      <c r="P2294" s="4" t="s">
        <v>49</v>
      </c>
      <c r="Q2294" s="4">
        <v>117.0</v>
      </c>
      <c r="R2294" s="4">
        <v>1.0</v>
      </c>
      <c r="S2294" s="4">
        <v>-6.158540830245792E-4</v>
      </c>
      <c r="T2294" s="4">
        <v>-6.158540830245792E-4</v>
      </c>
      <c r="U2294" s="4">
        <v>-6.158540830245792E-4</v>
      </c>
    </row>
    <row r="2295" ht="12.75" customHeight="1">
      <c r="A2295" s="2">
        <v>118.0</v>
      </c>
      <c r="B2295" s="3">
        <v>44167.0</v>
      </c>
      <c r="C2295" s="4">
        <v>0.0015183427400123908</v>
      </c>
      <c r="D2295" s="4">
        <v>-9.687656018377084E-4</v>
      </c>
      <c r="E2295" s="4">
        <v>0.0021701150502185696</v>
      </c>
      <c r="F2295" s="4">
        <v>0.0015183427400123906</v>
      </c>
      <c r="G2295" s="4">
        <v>0.0015183427400123906</v>
      </c>
      <c r="H2295" s="4">
        <v>-8.063419154405786E-4</v>
      </c>
      <c r="I2295" s="4">
        <v>-8.063419154405786E-4</v>
      </c>
      <c r="J2295" s="4">
        <v>-8.063419154405786E-4</v>
      </c>
      <c r="K2295" s="4">
        <v>0.0</v>
      </c>
      <c r="L2295" s="4">
        <v>0.0</v>
      </c>
      <c r="M2295" s="4">
        <v>0.0</v>
      </c>
      <c r="N2295" s="4">
        <v>7.120008245718122E-4</v>
      </c>
      <c r="O2295" s="4">
        <v>78.0662777730468</v>
      </c>
      <c r="P2295" s="4" t="s">
        <v>49</v>
      </c>
      <c r="Q2295" s="4">
        <v>117.0</v>
      </c>
      <c r="R2295" s="4">
        <v>2.0</v>
      </c>
      <c r="S2295" s="4">
        <v>-8.063419154405786E-4</v>
      </c>
      <c r="T2295" s="4">
        <v>-8.063419154405786E-4</v>
      </c>
      <c r="U2295" s="4">
        <v>-8.063419154405786E-4</v>
      </c>
    </row>
    <row r="2296" ht="12.75" customHeight="1">
      <c r="A2296" s="2">
        <v>119.0</v>
      </c>
      <c r="B2296" s="3">
        <v>44168.0</v>
      </c>
      <c r="C2296" s="4">
        <v>0.0015117159317436326</v>
      </c>
      <c r="D2296" s="4">
        <v>-0.0010780181179131333</v>
      </c>
      <c r="E2296" s="4">
        <v>0.0021217813009564387</v>
      </c>
      <c r="F2296" s="4">
        <v>0.0015117159317436326</v>
      </c>
      <c r="G2296" s="4">
        <v>0.0015117159317436326</v>
      </c>
      <c r="H2296" s="4">
        <v>-9.831659092965107E-4</v>
      </c>
      <c r="I2296" s="4">
        <v>-9.831659092965107E-4</v>
      </c>
      <c r="J2296" s="4">
        <v>-9.831659092965107E-4</v>
      </c>
      <c r="K2296" s="4">
        <v>0.0</v>
      </c>
      <c r="L2296" s="4">
        <v>0.0</v>
      </c>
      <c r="M2296" s="4">
        <v>0.0</v>
      </c>
      <c r="N2296" s="4">
        <v>5.285500224471219E-4</v>
      </c>
      <c r="O2296" s="4">
        <v>83.71761804857884</v>
      </c>
      <c r="P2296" s="4" t="s">
        <v>49</v>
      </c>
      <c r="Q2296" s="4">
        <v>117.0</v>
      </c>
      <c r="R2296" s="4">
        <v>3.0</v>
      </c>
      <c r="S2296" s="4">
        <v>-9.831659092965107E-4</v>
      </c>
      <c r="T2296" s="4">
        <v>-9.831659092965107E-4</v>
      </c>
      <c r="U2296" s="4">
        <v>-9.831659092965107E-4</v>
      </c>
    </row>
    <row r="2297" ht="12.75" customHeight="1">
      <c r="A2297" s="2">
        <v>120.0</v>
      </c>
      <c r="B2297" s="3">
        <v>44169.0</v>
      </c>
      <c r="C2297" s="4">
        <v>0.0015050891234748738</v>
      </c>
      <c r="D2297" s="4">
        <v>-0.001202777455832628</v>
      </c>
      <c r="E2297" s="4">
        <v>0.00192765344286656</v>
      </c>
      <c r="F2297" s="4">
        <v>0.0015050891234748738</v>
      </c>
      <c r="G2297" s="4">
        <v>0.0015050891234748738</v>
      </c>
      <c r="H2297" s="4">
        <v>-0.001142945920686074</v>
      </c>
      <c r="I2297" s="4">
        <v>-0.001142945920686074</v>
      </c>
      <c r="J2297" s="4">
        <v>-0.001142945920686074</v>
      </c>
      <c r="K2297" s="4">
        <v>0.0</v>
      </c>
      <c r="L2297" s="4">
        <v>0.0</v>
      </c>
      <c r="M2297" s="4">
        <v>0.0</v>
      </c>
      <c r="N2297" s="4">
        <v>3.6214320278879974E-4</v>
      </c>
      <c r="O2297" s="4">
        <v>88.84390559361273</v>
      </c>
      <c r="P2297" s="4" t="s">
        <v>49</v>
      </c>
      <c r="Q2297" s="4">
        <v>117.0</v>
      </c>
      <c r="R2297" s="4">
        <v>4.0</v>
      </c>
      <c r="S2297" s="4">
        <v>-0.001142945920686074</v>
      </c>
      <c r="T2297" s="4">
        <v>-0.001142945920686074</v>
      </c>
      <c r="U2297" s="4">
        <v>-0.001142945920686074</v>
      </c>
    </row>
    <row r="2298" ht="12.75" customHeight="1">
      <c r="A2298" s="2">
        <v>118.0</v>
      </c>
      <c r="B2298" s="3">
        <v>44173.0</v>
      </c>
      <c r="C2298" s="4">
        <v>0.00160144359878519</v>
      </c>
      <c r="D2298" s="4">
        <v>-9.986482902244796E-4</v>
      </c>
      <c r="E2298" s="4">
        <v>0.0021524260450916073</v>
      </c>
      <c r="F2298" s="4">
        <v>0.00160144359878519</v>
      </c>
      <c r="G2298" s="4">
        <v>0.00160144359878519</v>
      </c>
      <c r="H2298" s="4">
        <v>-0.0010881764854997135</v>
      </c>
      <c r="I2298" s="4">
        <v>-0.0010881764854997135</v>
      </c>
      <c r="J2298" s="4">
        <v>-0.0010881764854997135</v>
      </c>
      <c r="K2298" s="4">
        <v>0.0</v>
      </c>
      <c r="L2298" s="4">
        <v>0.0</v>
      </c>
      <c r="M2298" s="4">
        <v>0.0</v>
      </c>
      <c r="N2298" s="4">
        <v>5.132671132854765E-4</v>
      </c>
      <c r="O2298" s="4">
        <v>81.68870320449253</v>
      </c>
      <c r="P2298" s="4" t="s">
        <v>49</v>
      </c>
      <c r="Q2298" s="4">
        <v>118.0</v>
      </c>
      <c r="R2298" s="4">
        <v>1.0</v>
      </c>
      <c r="S2298" s="4">
        <v>-0.0010881764854997135</v>
      </c>
      <c r="T2298" s="4">
        <v>-0.0010881764854997135</v>
      </c>
      <c r="U2298" s="4">
        <v>-0.0010881764854997135</v>
      </c>
    </row>
    <row r="2299" ht="12.75" customHeight="1">
      <c r="A2299" s="2">
        <v>119.0</v>
      </c>
      <c r="B2299" s="3">
        <v>44174.0</v>
      </c>
      <c r="C2299" s="4">
        <v>0.0015950455991595711</v>
      </c>
      <c r="D2299" s="4">
        <v>-0.0010727686619689527</v>
      </c>
      <c r="E2299" s="4">
        <v>0.0020140383133155255</v>
      </c>
      <c r="F2299" s="4">
        <v>0.0015950455991595711</v>
      </c>
      <c r="G2299" s="4">
        <v>0.0015950455991595711</v>
      </c>
      <c r="H2299" s="4">
        <v>-0.0011271039973999428</v>
      </c>
      <c r="I2299" s="4">
        <v>-0.0011271039973999428</v>
      </c>
      <c r="J2299" s="4">
        <v>-0.0011271039973999428</v>
      </c>
      <c r="K2299" s="4">
        <v>0.0</v>
      </c>
      <c r="L2299" s="4">
        <v>0.0</v>
      </c>
      <c r="M2299" s="4">
        <v>0.0</v>
      </c>
      <c r="N2299" s="4">
        <v>4.679416017596284E-4</v>
      </c>
      <c r="O2299" s="4">
        <v>83.30573432235488</v>
      </c>
      <c r="P2299" s="4" t="s">
        <v>49</v>
      </c>
      <c r="Q2299" s="4">
        <v>118.0</v>
      </c>
      <c r="R2299" s="4">
        <v>2.0</v>
      </c>
      <c r="S2299" s="4">
        <v>-0.0011271039973999428</v>
      </c>
      <c r="T2299" s="4">
        <v>-0.0011271039973999428</v>
      </c>
      <c r="U2299" s="4">
        <v>-0.0011271039973999428</v>
      </c>
    </row>
    <row r="2300" ht="12.75" customHeight="1">
      <c r="A2300" s="2">
        <v>120.0</v>
      </c>
      <c r="B2300" s="3">
        <v>44175.0</v>
      </c>
      <c r="C2300" s="4">
        <v>0.0015886475995339536</v>
      </c>
      <c r="D2300" s="4">
        <v>-0.0011981473460946823</v>
      </c>
      <c r="E2300" s="4">
        <v>0.001978007045546049</v>
      </c>
      <c r="F2300" s="4">
        <v>0.0015886475995339536</v>
      </c>
      <c r="G2300" s="4">
        <v>0.0015886475995339536</v>
      </c>
      <c r="H2300" s="4">
        <v>-0.0011435642763806036</v>
      </c>
      <c r="I2300" s="4">
        <v>-0.0011435642763806036</v>
      </c>
      <c r="J2300" s="4">
        <v>-0.0011435642763806036</v>
      </c>
      <c r="K2300" s="4">
        <v>0.0</v>
      </c>
      <c r="L2300" s="4">
        <v>0.0</v>
      </c>
      <c r="M2300" s="4">
        <v>0.0</v>
      </c>
      <c r="N2300" s="4">
        <v>4.4508332315335E-4</v>
      </c>
      <c r="O2300" s="4">
        <v>84.12122534634565</v>
      </c>
      <c r="P2300" s="4" t="s">
        <v>49</v>
      </c>
      <c r="Q2300" s="4">
        <v>118.0</v>
      </c>
      <c r="R2300" s="4">
        <v>3.0</v>
      </c>
      <c r="S2300" s="4">
        <v>-0.0011435642763806036</v>
      </c>
      <c r="T2300" s="4">
        <v>-0.0011435642763806036</v>
      </c>
      <c r="U2300" s="4">
        <v>-0.0011435642763806036</v>
      </c>
    </row>
    <row r="2301" ht="12.75" customHeight="1">
      <c r="A2301" s="2">
        <v>121.0</v>
      </c>
      <c r="B2301" s="3">
        <v>44176.0</v>
      </c>
      <c r="C2301" s="4">
        <v>0.0015822495999083348</v>
      </c>
      <c r="D2301" s="4">
        <v>-0.001169988510173403</v>
      </c>
      <c r="E2301" s="4">
        <v>0.0020285188091573943</v>
      </c>
      <c r="F2301" s="4">
        <v>0.0015822495999083348</v>
      </c>
      <c r="G2301" s="4">
        <v>0.0015822495999083348</v>
      </c>
      <c r="H2301" s="4">
        <v>-0.001137694699634767</v>
      </c>
      <c r="I2301" s="4">
        <v>-0.001137694699634767</v>
      </c>
      <c r="J2301" s="4">
        <v>-0.001137694699634767</v>
      </c>
      <c r="K2301" s="4">
        <v>0.0</v>
      </c>
      <c r="L2301" s="4">
        <v>0.0</v>
      </c>
      <c r="M2301" s="4">
        <v>0.0</v>
      </c>
      <c r="N2301" s="4">
        <v>4.445549002735677E-4</v>
      </c>
      <c r="O2301" s="4">
        <v>84.14007733965435</v>
      </c>
      <c r="P2301" s="4" t="s">
        <v>49</v>
      </c>
      <c r="Q2301" s="4">
        <v>118.0</v>
      </c>
      <c r="R2301" s="4">
        <v>4.0</v>
      </c>
      <c r="S2301" s="4">
        <v>-0.001137694699634767</v>
      </c>
      <c r="T2301" s="4">
        <v>-0.001137694699634767</v>
      </c>
      <c r="U2301" s="4">
        <v>-0.001137694699634767</v>
      </c>
    </row>
    <row r="2302" ht="12.75" customHeight="1">
      <c r="A2302" s="2">
        <v>119.0</v>
      </c>
      <c r="B2302" s="3">
        <v>44180.0</v>
      </c>
      <c r="C2302" s="4">
        <v>0.0016045552727851475</v>
      </c>
      <c r="D2302" s="4">
        <v>-4.671794537732481E-4</v>
      </c>
      <c r="E2302" s="4">
        <v>0.00262938247903405</v>
      </c>
      <c r="F2302" s="4">
        <v>0.0016045552727851475</v>
      </c>
      <c r="G2302" s="4">
        <v>0.0016045552727851475</v>
      </c>
      <c r="H2302" s="4">
        <v>-5.617451527149025E-4</v>
      </c>
      <c r="I2302" s="4">
        <v>-5.617451527149025E-4</v>
      </c>
      <c r="J2302" s="4">
        <v>-5.617451527149025E-4</v>
      </c>
      <c r="K2302" s="4">
        <v>0.0</v>
      </c>
      <c r="L2302" s="4">
        <v>0.0</v>
      </c>
      <c r="M2302" s="4">
        <v>0.0</v>
      </c>
      <c r="N2302" s="4">
        <v>0.001042810120070245</v>
      </c>
      <c r="O2302" s="4">
        <v>50.53593431681394</v>
      </c>
      <c r="P2302" s="4" t="s">
        <v>49</v>
      </c>
      <c r="Q2302" s="4">
        <v>119.0</v>
      </c>
      <c r="R2302" s="4">
        <v>1.0</v>
      </c>
      <c r="S2302" s="4">
        <v>-5.617451527149025E-4</v>
      </c>
      <c r="T2302" s="4">
        <v>-5.617451527149025E-4</v>
      </c>
      <c r="U2302" s="4">
        <v>-5.617451527149025E-4</v>
      </c>
    </row>
    <row r="2303" ht="12.75" customHeight="1">
      <c r="A2303" s="2">
        <v>120.0</v>
      </c>
      <c r="B2303" s="3">
        <v>44181.0</v>
      </c>
      <c r="C2303" s="4">
        <v>0.0015982318261508481</v>
      </c>
      <c r="D2303" s="4">
        <v>-4.881036647113173E-4</v>
      </c>
      <c r="E2303" s="4">
        <v>0.002667154075090138</v>
      </c>
      <c r="F2303" s="4">
        <v>0.0015982318261508481</v>
      </c>
      <c r="G2303" s="4">
        <v>0.0015982318261508481</v>
      </c>
      <c r="H2303" s="4">
        <v>-4.612843353517577E-4</v>
      </c>
      <c r="I2303" s="4">
        <v>-4.612843353517577E-4</v>
      </c>
      <c r="J2303" s="4">
        <v>-4.612843353517577E-4</v>
      </c>
      <c r="K2303" s="4">
        <v>0.0</v>
      </c>
      <c r="L2303" s="4">
        <v>0.0</v>
      </c>
      <c r="M2303" s="4">
        <v>0.0</v>
      </c>
      <c r="N2303" s="4">
        <v>0.0011369474907990903</v>
      </c>
      <c r="O2303" s="4">
        <v>46.070675494181515</v>
      </c>
      <c r="P2303" s="4" t="s">
        <v>49</v>
      </c>
      <c r="Q2303" s="4">
        <v>119.0</v>
      </c>
      <c r="R2303" s="4">
        <v>2.0</v>
      </c>
      <c r="S2303" s="4">
        <v>-4.612843353517577E-4</v>
      </c>
      <c r="T2303" s="4">
        <v>-4.612843353517577E-4</v>
      </c>
      <c r="U2303" s="4">
        <v>-4.612843353517577E-4</v>
      </c>
    </row>
    <row r="2304" ht="12.75" customHeight="1">
      <c r="A2304" s="2">
        <v>121.0</v>
      </c>
      <c r="B2304" s="3">
        <v>44182.0</v>
      </c>
      <c r="C2304" s="4">
        <v>0.0015919083795165481</v>
      </c>
      <c r="D2304" s="4">
        <v>-2.2555447011792881E-4</v>
      </c>
      <c r="E2304" s="4">
        <v>0.0027999776955131435</v>
      </c>
      <c r="F2304" s="4">
        <v>0.0015919083795165481</v>
      </c>
      <c r="G2304" s="4">
        <v>0.0015919083795165481</v>
      </c>
      <c r="H2304" s="4">
        <v>-3.529448188083495E-4</v>
      </c>
      <c r="I2304" s="4">
        <v>-3.529448188083495E-4</v>
      </c>
      <c r="J2304" s="4">
        <v>-3.529448188083495E-4</v>
      </c>
      <c r="K2304" s="4">
        <v>0.0</v>
      </c>
      <c r="L2304" s="4">
        <v>0.0</v>
      </c>
      <c r="M2304" s="4">
        <v>0.0</v>
      </c>
      <c r="N2304" s="4">
        <v>0.0012389635607081987</v>
      </c>
      <c r="O2304" s="4">
        <v>41.231702908851474</v>
      </c>
      <c r="P2304" s="4" t="s">
        <v>49</v>
      </c>
      <c r="Q2304" s="4">
        <v>119.0</v>
      </c>
      <c r="R2304" s="4">
        <v>3.0</v>
      </c>
      <c r="S2304" s="4">
        <v>-3.529448188083495E-4</v>
      </c>
      <c r="T2304" s="4">
        <v>-3.529448188083495E-4</v>
      </c>
      <c r="U2304" s="4">
        <v>-3.529448188083495E-4</v>
      </c>
    </row>
    <row r="2305" ht="12.75" customHeight="1">
      <c r="A2305" s="2">
        <v>122.0</v>
      </c>
      <c r="B2305" s="3">
        <v>44183.0</v>
      </c>
      <c r="C2305" s="4">
        <v>0.0015855849328822486</v>
      </c>
      <c r="D2305" s="4">
        <v>-2.467276699758637E-4</v>
      </c>
      <c r="E2305" s="4">
        <v>0.0028981624553987267</v>
      </c>
      <c r="F2305" s="4">
        <v>0.0015855849328822486</v>
      </c>
      <c r="G2305" s="4">
        <v>0.0015855849328822486</v>
      </c>
      <c r="H2305" s="4">
        <v>-2.3967153340741993E-4</v>
      </c>
      <c r="I2305" s="4">
        <v>-2.3967153340741993E-4</v>
      </c>
      <c r="J2305" s="4">
        <v>-2.3967153340741993E-4</v>
      </c>
      <c r="K2305" s="4">
        <v>0.0</v>
      </c>
      <c r="L2305" s="4">
        <v>0.0</v>
      </c>
      <c r="M2305" s="4">
        <v>0.0</v>
      </c>
      <c r="N2305" s="4">
        <v>0.0013459133994748287</v>
      </c>
      <c r="O2305" s="4">
        <v>36.15870472083774</v>
      </c>
      <c r="P2305" s="4" t="s">
        <v>49</v>
      </c>
      <c r="Q2305" s="4">
        <v>119.0</v>
      </c>
      <c r="R2305" s="4">
        <v>4.0</v>
      </c>
      <c r="S2305" s="4">
        <v>-2.3967153340741993E-4</v>
      </c>
      <c r="T2305" s="4">
        <v>-2.3967153340741993E-4</v>
      </c>
      <c r="U2305" s="4">
        <v>-2.3967153340741993E-4</v>
      </c>
    </row>
    <row r="2306" ht="12.75" customHeight="1">
      <c r="A2306" s="2">
        <v>120.0</v>
      </c>
      <c r="B2306" s="3">
        <v>44187.0</v>
      </c>
      <c r="C2306" s="4">
        <v>0.0015796473952502373</v>
      </c>
      <c r="D2306" s="4">
        <v>1.94386467662935E-4</v>
      </c>
      <c r="E2306" s="4">
        <v>0.0034442065401126365</v>
      </c>
      <c r="F2306" s="4">
        <v>0.0015796473952502373</v>
      </c>
      <c r="G2306" s="4">
        <v>0.0015796473952502373</v>
      </c>
      <c r="H2306" s="4">
        <v>2.727527375670267E-4</v>
      </c>
      <c r="I2306" s="4">
        <v>2.727527375670267E-4</v>
      </c>
      <c r="J2306" s="4">
        <v>2.727527375670267E-4</v>
      </c>
      <c r="K2306" s="4">
        <v>0.0</v>
      </c>
      <c r="L2306" s="4">
        <v>0.0</v>
      </c>
      <c r="M2306" s="4">
        <v>0.0</v>
      </c>
      <c r="N2306" s="4">
        <v>0.0018524001328172638</v>
      </c>
      <c r="O2306" s="4">
        <v>30.298735510887347</v>
      </c>
      <c r="P2306" s="4" t="s">
        <v>49</v>
      </c>
      <c r="Q2306" s="4">
        <v>120.0</v>
      </c>
      <c r="R2306" s="4">
        <v>1.0</v>
      </c>
      <c r="S2306" s="4">
        <v>2.727527375670267E-4</v>
      </c>
      <c r="T2306" s="4">
        <v>2.727527375670267E-4</v>
      </c>
      <c r="U2306" s="4">
        <v>2.727527375670267E-4</v>
      </c>
    </row>
    <row r="2307" ht="12.75" customHeight="1">
      <c r="A2307" s="2">
        <v>121.0</v>
      </c>
      <c r="B2307" s="3">
        <v>44188.0</v>
      </c>
      <c r="C2307" s="4">
        <v>0.001573370309015009</v>
      </c>
      <c r="D2307" s="4">
        <v>4.334960298439548E-4</v>
      </c>
      <c r="E2307" s="4">
        <v>0.003435849633395995</v>
      </c>
      <c r="F2307" s="4">
        <v>0.001573370309015009</v>
      </c>
      <c r="G2307" s="4">
        <v>0.001573370309015009</v>
      </c>
      <c r="H2307" s="4">
        <v>3.6726572137278245E-4</v>
      </c>
      <c r="I2307" s="4">
        <v>3.6726572137278245E-4</v>
      </c>
      <c r="J2307" s="4">
        <v>3.6726572137278245E-4</v>
      </c>
      <c r="K2307" s="4">
        <v>0.0</v>
      </c>
      <c r="L2307" s="4">
        <v>0.0</v>
      </c>
      <c r="M2307" s="4">
        <v>0.0</v>
      </c>
      <c r="N2307" s="4">
        <v>0.0019406360303877916</v>
      </c>
      <c r="O2307" s="4">
        <v>26.9786355362431</v>
      </c>
      <c r="P2307" s="4" t="s">
        <v>49</v>
      </c>
      <c r="Q2307" s="4">
        <v>120.0</v>
      </c>
      <c r="R2307" s="4">
        <v>2.0</v>
      </c>
      <c r="S2307" s="4">
        <v>3.6726572137278245E-4</v>
      </c>
      <c r="T2307" s="4">
        <v>3.6726572137278245E-4</v>
      </c>
      <c r="U2307" s="4">
        <v>3.6726572137278245E-4</v>
      </c>
    </row>
    <row r="2308" ht="12.75" customHeight="1">
      <c r="A2308" s="2">
        <v>122.0</v>
      </c>
      <c r="B2308" s="3">
        <v>44189.0</v>
      </c>
      <c r="C2308" s="4">
        <v>0.00156709322277978</v>
      </c>
      <c r="D2308" s="4">
        <v>4.514670544120872E-4</v>
      </c>
      <c r="E2308" s="4">
        <v>0.0036514016738279417</v>
      </c>
      <c r="F2308" s="4">
        <v>0.00156709322277978</v>
      </c>
      <c r="G2308" s="4">
        <v>0.00156709322277978</v>
      </c>
      <c r="H2308" s="4">
        <v>4.489212042664408E-4</v>
      </c>
      <c r="I2308" s="4">
        <v>4.489212042664408E-4</v>
      </c>
      <c r="J2308" s="4">
        <v>4.489212042664408E-4</v>
      </c>
      <c r="K2308" s="4">
        <v>0.0</v>
      </c>
      <c r="L2308" s="4">
        <v>0.0</v>
      </c>
      <c r="M2308" s="4">
        <v>0.0</v>
      </c>
      <c r="N2308" s="4">
        <v>0.002016014427046221</v>
      </c>
      <c r="O2308" s="4">
        <v>24.14233172197819</v>
      </c>
      <c r="P2308" s="4" t="s">
        <v>49</v>
      </c>
      <c r="Q2308" s="4">
        <v>120.0</v>
      </c>
      <c r="R2308" s="4">
        <v>3.0</v>
      </c>
      <c r="S2308" s="4">
        <v>4.489212042664408E-4</v>
      </c>
      <c r="T2308" s="4">
        <v>4.489212042664408E-4</v>
      </c>
      <c r="U2308" s="4">
        <v>4.489212042664408E-4</v>
      </c>
    </row>
    <row r="2309" ht="12.75" customHeight="1">
      <c r="A2309" s="2">
        <v>123.0</v>
      </c>
      <c r="B2309" s="3">
        <v>44190.0</v>
      </c>
      <c r="C2309" s="4">
        <v>0.0015608161365445515</v>
      </c>
      <c r="D2309" s="4">
        <v>4.59847820305952E-4</v>
      </c>
      <c r="E2309" s="4">
        <v>0.003616474706716125</v>
      </c>
      <c r="F2309" s="4">
        <v>0.0015608161365445515</v>
      </c>
      <c r="G2309" s="4">
        <v>0.0015608161365445515</v>
      </c>
      <c r="H2309" s="4">
        <v>5.156747659434175E-4</v>
      </c>
      <c r="I2309" s="4">
        <v>5.156747659434175E-4</v>
      </c>
      <c r="J2309" s="4">
        <v>5.156747659434175E-4</v>
      </c>
      <c r="K2309" s="4">
        <v>0.0</v>
      </c>
      <c r="L2309" s="4">
        <v>0.0</v>
      </c>
      <c r="M2309" s="4">
        <v>0.0</v>
      </c>
      <c r="N2309" s="4">
        <v>0.002076490902487969</v>
      </c>
      <c r="O2309" s="4">
        <v>21.86675057973129</v>
      </c>
      <c r="P2309" s="4" t="s">
        <v>49</v>
      </c>
      <c r="Q2309" s="4">
        <v>120.0</v>
      </c>
      <c r="R2309" s="4">
        <v>4.0</v>
      </c>
      <c r="S2309" s="4">
        <v>5.156747659434175E-4</v>
      </c>
      <c r="T2309" s="4">
        <v>5.156747659434175E-4</v>
      </c>
      <c r="U2309" s="4">
        <v>5.156747659434175E-4</v>
      </c>
    </row>
    <row r="2310" ht="12.75" customHeight="1">
      <c r="A2310" s="2">
        <v>121.0</v>
      </c>
      <c r="B2310" s="3">
        <v>44194.0</v>
      </c>
      <c r="C2310" s="4">
        <v>0.0015357741692173953</v>
      </c>
      <c r="D2310" s="4">
        <v>7.462979233983412E-4</v>
      </c>
      <c r="E2310" s="4">
        <v>0.0038015617670543044</v>
      </c>
      <c r="F2310" s="4">
        <v>0.0015357741692173953</v>
      </c>
      <c r="G2310" s="4">
        <v>0.0015357741692173953</v>
      </c>
      <c r="H2310" s="4">
        <v>6.87039778565314E-4</v>
      </c>
      <c r="I2310" s="4">
        <v>6.87039778565314E-4</v>
      </c>
      <c r="J2310" s="4">
        <v>6.87039778565314E-4</v>
      </c>
      <c r="K2310" s="4">
        <v>0.0</v>
      </c>
      <c r="L2310" s="4">
        <v>0.0</v>
      </c>
      <c r="M2310" s="4">
        <v>0.0</v>
      </c>
      <c r="N2310" s="4">
        <v>0.0022228139477827092</v>
      </c>
      <c r="O2310" s="4">
        <v>21.93686942931383</v>
      </c>
      <c r="P2310" s="4" t="s">
        <v>49</v>
      </c>
      <c r="Q2310" s="4">
        <v>121.0</v>
      </c>
      <c r="R2310" s="4">
        <v>1.0</v>
      </c>
      <c r="S2310" s="4">
        <v>6.87039778565314E-4</v>
      </c>
      <c r="T2310" s="4">
        <v>6.87039778565314E-4</v>
      </c>
      <c r="U2310" s="4">
        <v>6.87039778565314E-4</v>
      </c>
    </row>
    <row r="2311" ht="12.75" customHeight="1">
      <c r="A2311" s="2">
        <v>122.0</v>
      </c>
      <c r="B2311" s="3">
        <v>44195.0</v>
      </c>
      <c r="C2311" s="4">
        <v>0.0015294865823688535</v>
      </c>
      <c r="D2311" s="4">
        <v>6.652155542689679E-4</v>
      </c>
      <c r="E2311" s="4">
        <v>0.0038396532228972503</v>
      </c>
      <c r="F2311" s="4">
        <v>0.0015294865823688537</v>
      </c>
      <c r="G2311" s="4">
        <v>0.0015294865823688537</v>
      </c>
      <c r="H2311" s="4">
        <v>6.618689053585857E-4</v>
      </c>
      <c r="I2311" s="4">
        <v>6.618689053585857E-4</v>
      </c>
      <c r="J2311" s="4">
        <v>6.618689053585857E-4</v>
      </c>
      <c r="K2311" s="4">
        <v>0.0</v>
      </c>
      <c r="L2311" s="4">
        <v>0.0</v>
      </c>
      <c r="M2311" s="4">
        <v>0.0</v>
      </c>
      <c r="N2311" s="4">
        <v>0.002191355487727439</v>
      </c>
      <c r="O2311" s="4">
        <v>23.04166089298847</v>
      </c>
      <c r="P2311" s="4" t="s">
        <v>49</v>
      </c>
      <c r="Q2311" s="4">
        <v>121.0</v>
      </c>
      <c r="R2311" s="4">
        <v>2.0</v>
      </c>
      <c r="S2311" s="4">
        <v>6.618689053585857E-4</v>
      </c>
      <c r="T2311" s="4">
        <v>6.618689053585857E-4</v>
      </c>
      <c r="U2311" s="4">
        <v>6.618689053585857E-4</v>
      </c>
    </row>
    <row r="2312" ht="12.75" customHeight="1">
      <c r="A2312" s="2">
        <v>123.0</v>
      </c>
      <c r="B2312" s="3">
        <v>44196.0</v>
      </c>
      <c r="C2312" s="4">
        <v>0.0015231989955203113</v>
      </c>
      <c r="D2312" s="4">
        <v>6.598288632126824E-4</v>
      </c>
      <c r="E2312" s="4">
        <v>0.003555440912868977</v>
      </c>
      <c r="F2312" s="4">
        <v>0.0015231989955203113</v>
      </c>
      <c r="G2312" s="4">
        <v>0.0015231989955203113</v>
      </c>
      <c r="H2312" s="4">
        <v>6.180030675656489E-4</v>
      </c>
      <c r="I2312" s="4">
        <v>6.180030675656489E-4</v>
      </c>
      <c r="J2312" s="4">
        <v>6.180030675656489E-4</v>
      </c>
      <c r="K2312" s="4">
        <v>0.0</v>
      </c>
      <c r="L2312" s="4">
        <v>0.0</v>
      </c>
      <c r="M2312" s="4">
        <v>0.0</v>
      </c>
      <c r="N2312" s="4">
        <v>0.00214120206308596</v>
      </c>
      <c r="O2312" s="4">
        <v>24.80300189062808</v>
      </c>
      <c r="P2312" s="4" t="s">
        <v>49</v>
      </c>
      <c r="Q2312" s="4">
        <v>121.0</v>
      </c>
      <c r="R2312" s="4">
        <v>3.0</v>
      </c>
      <c r="S2312" s="4">
        <v>6.180030675656489E-4</v>
      </c>
      <c r="T2312" s="4">
        <v>6.180030675656489E-4</v>
      </c>
      <c r="U2312" s="4">
        <v>6.180030675656489E-4</v>
      </c>
    </row>
    <row r="2313" ht="12.75" customHeight="1">
      <c r="A2313" s="2">
        <v>124.0</v>
      </c>
      <c r="B2313" s="3">
        <v>44197.0</v>
      </c>
      <c r="C2313" s="4">
        <v>0.0015169114086717697</v>
      </c>
      <c r="D2313" s="4">
        <v>4.970482683126675E-4</v>
      </c>
      <c r="E2313" s="4">
        <v>0.003581088534218451</v>
      </c>
      <c r="F2313" s="4">
        <v>0.0015169114086717697</v>
      </c>
      <c r="G2313" s="4">
        <v>0.0015169114086717697</v>
      </c>
      <c r="H2313" s="4">
        <v>5.566040672401946E-4</v>
      </c>
      <c r="I2313" s="4">
        <v>5.566040672401946E-4</v>
      </c>
      <c r="J2313" s="4">
        <v>5.566040672401946E-4</v>
      </c>
      <c r="K2313" s="4">
        <v>0.0</v>
      </c>
      <c r="L2313" s="4">
        <v>0.0</v>
      </c>
      <c r="M2313" s="4">
        <v>0.0</v>
      </c>
      <c r="N2313" s="4">
        <v>0.002073515475911964</v>
      </c>
      <c r="O2313" s="4">
        <v>27.18009102924829</v>
      </c>
      <c r="P2313" s="4" t="s">
        <v>49</v>
      </c>
      <c r="Q2313" s="4">
        <v>121.0</v>
      </c>
      <c r="R2313" s="4">
        <v>4.0</v>
      </c>
      <c r="S2313" s="4">
        <v>5.566040672401946E-4</v>
      </c>
      <c r="T2313" s="4">
        <v>5.566040672401946E-4</v>
      </c>
      <c r="U2313" s="4">
        <v>5.566040672401946E-4</v>
      </c>
    </row>
    <row r="2314" ht="12.75" customHeight="1">
      <c r="A2314" s="2">
        <v>121.0</v>
      </c>
      <c r="B2314" s="3">
        <v>44194.0</v>
      </c>
      <c r="C2314" s="4">
        <v>0.0015649464229149659</v>
      </c>
      <c r="D2314" s="4">
        <v>7.433919190167477E-4</v>
      </c>
      <c r="E2314" s="4">
        <v>0.0039303362735715434</v>
      </c>
      <c r="F2314" s="4">
        <v>0.0015649464229149659</v>
      </c>
      <c r="G2314" s="4">
        <v>0.0015649464229149659</v>
      </c>
      <c r="H2314" s="4">
        <v>7.643865044069879E-4</v>
      </c>
      <c r="I2314" s="4">
        <v>7.643865044069879E-4</v>
      </c>
      <c r="J2314" s="4">
        <v>7.643865044069879E-4</v>
      </c>
      <c r="K2314" s="4">
        <v>0.0</v>
      </c>
      <c r="L2314" s="4">
        <v>0.0</v>
      </c>
      <c r="M2314" s="4">
        <v>0.0</v>
      </c>
      <c r="N2314" s="4">
        <v>0.0023293329273219535</v>
      </c>
      <c r="O2314" s="4">
        <v>3.858919121235628</v>
      </c>
      <c r="P2314" s="4" t="s">
        <v>49</v>
      </c>
      <c r="Q2314" s="4">
        <v>122.0</v>
      </c>
      <c r="R2314" s="4">
        <v>1.0</v>
      </c>
      <c r="S2314" s="4">
        <v>7.643865044069879E-4</v>
      </c>
      <c r="T2314" s="4">
        <v>7.643865044069879E-4</v>
      </c>
      <c r="U2314" s="4">
        <v>7.643865044069879E-4</v>
      </c>
    </row>
    <row r="2315" ht="12.75" customHeight="1">
      <c r="A2315" s="2">
        <v>122.0</v>
      </c>
      <c r="B2315" s="3">
        <v>44195.0</v>
      </c>
      <c r="C2315" s="4">
        <v>0.001558710948448507</v>
      </c>
      <c r="D2315" s="4">
        <v>7.024907809407524E-4</v>
      </c>
      <c r="E2315" s="4">
        <v>0.003911489176688972</v>
      </c>
      <c r="F2315" s="4">
        <v>0.001558710948448507</v>
      </c>
      <c r="G2315" s="4">
        <v>0.001558710948448507</v>
      </c>
      <c r="H2315" s="4">
        <v>7.391384341004587E-4</v>
      </c>
      <c r="I2315" s="4">
        <v>7.391384341004587E-4</v>
      </c>
      <c r="J2315" s="4">
        <v>7.391384341004587E-4</v>
      </c>
      <c r="K2315" s="4">
        <v>0.0</v>
      </c>
      <c r="L2315" s="4">
        <v>0.0</v>
      </c>
      <c r="M2315" s="4">
        <v>0.0</v>
      </c>
      <c r="N2315" s="4">
        <v>0.002297849382548966</v>
      </c>
      <c r="O2315" s="4">
        <v>5.158373565409913</v>
      </c>
      <c r="P2315" s="4" t="s">
        <v>49</v>
      </c>
      <c r="Q2315" s="4">
        <v>122.0</v>
      </c>
      <c r="R2315" s="4">
        <v>2.0</v>
      </c>
      <c r="S2315" s="4">
        <v>7.391384341004587E-4</v>
      </c>
      <c r="T2315" s="4">
        <v>7.391384341004587E-4</v>
      </c>
      <c r="U2315" s="4">
        <v>7.391384341004587E-4</v>
      </c>
    </row>
    <row r="2316" ht="12.75" customHeight="1">
      <c r="A2316" s="2">
        <v>123.0</v>
      </c>
      <c r="B2316" s="3">
        <v>44196.0</v>
      </c>
      <c r="C2316" s="4">
        <v>0.0015524754739820472</v>
      </c>
      <c r="D2316" s="4">
        <v>6.561252613355599E-4</v>
      </c>
      <c r="E2316" s="4">
        <v>0.003946775087985335</v>
      </c>
      <c r="F2316" s="4">
        <v>0.0015524754739820472</v>
      </c>
      <c r="G2316" s="4">
        <v>0.0015524754739820472</v>
      </c>
      <c r="H2316" s="4">
        <v>6.943086824037934E-4</v>
      </c>
      <c r="I2316" s="4">
        <v>6.943086824037934E-4</v>
      </c>
      <c r="J2316" s="4">
        <v>6.943086824037934E-4</v>
      </c>
      <c r="K2316" s="4">
        <v>0.0</v>
      </c>
      <c r="L2316" s="4">
        <v>0.0</v>
      </c>
      <c r="M2316" s="4">
        <v>0.0</v>
      </c>
      <c r="N2316" s="4">
        <v>0.002246784156385841</v>
      </c>
      <c r="O2316" s="4">
        <v>7.266043955097761</v>
      </c>
      <c r="P2316" s="4" t="s">
        <v>49</v>
      </c>
      <c r="Q2316" s="4">
        <v>122.0</v>
      </c>
      <c r="R2316" s="4">
        <v>3.0</v>
      </c>
      <c r="S2316" s="4">
        <v>6.943086824037934E-4</v>
      </c>
      <c r="T2316" s="4">
        <v>6.943086824037934E-4</v>
      </c>
      <c r="U2316" s="4">
        <v>6.943086824037934E-4</v>
      </c>
    </row>
    <row r="2317" ht="12.75" customHeight="1">
      <c r="A2317" s="2">
        <v>124.0</v>
      </c>
      <c r="B2317" s="3">
        <v>44197.0</v>
      </c>
      <c r="C2317" s="4">
        <v>0.0015462399995155886</v>
      </c>
      <c r="D2317" s="4">
        <v>5.190122409314873E-4</v>
      </c>
      <c r="E2317" s="4">
        <v>0.003708427652926489</v>
      </c>
      <c r="F2317" s="4">
        <v>0.0015462399995155886</v>
      </c>
      <c r="G2317" s="4">
        <v>0.0015462399995155886</v>
      </c>
      <c r="H2317" s="4">
        <v>6.310828291776229E-4</v>
      </c>
      <c r="I2317" s="4">
        <v>6.310828291776229E-4</v>
      </c>
      <c r="J2317" s="4">
        <v>6.310828291776229E-4</v>
      </c>
      <c r="K2317" s="4">
        <v>0.0</v>
      </c>
      <c r="L2317" s="4">
        <v>0.0</v>
      </c>
      <c r="M2317" s="4">
        <v>0.0</v>
      </c>
      <c r="N2317" s="4">
        <v>0.0021773228286932115</v>
      </c>
      <c r="O2317" s="4">
        <v>10.132996568574644</v>
      </c>
      <c r="P2317" s="4" t="s">
        <v>49</v>
      </c>
      <c r="Q2317" s="4">
        <v>122.0</v>
      </c>
      <c r="R2317" s="4">
        <v>4.0</v>
      </c>
      <c r="S2317" s="4">
        <v>6.310828291776229E-4</v>
      </c>
      <c r="T2317" s="4">
        <v>6.310828291776229E-4</v>
      </c>
      <c r="U2317" s="4">
        <v>6.310828291776229E-4</v>
      </c>
    </row>
    <row r="2318" ht="12.75" customHeight="1">
      <c r="A2318" s="2">
        <v>122.0</v>
      </c>
      <c r="B2318" s="3">
        <v>44201.0</v>
      </c>
      <c r="C2318" s="4">
        <v>0.0015427566768164392</v>
      </c>
      <c r="D2318" s="4">
        <v>3.7221698148775134E-4</v>
      </c>
      <c r="E2318" s="4">
        <v>0.0034657537534277293</v>
      </c>
      <c r="F2318" s="4">
        <v>0.0015427566768164392</v>
      </c>
      <c r="G2318" s="4">
        <v>0.0015427566768164392</v>
      </c>
      <c r="H2318" s="4">
        <v>3.0515765927516773E-4</v>
      </c>
      <c r="I2318" s="4">
        <v>3.0515765927516773E-4</v>
      </c>
      <c r="J2318" s="4">
        <v>3.0515765927516773E-4</v>
      </c>
      <c r="K2318" s="4">
        <v>0.0</v>
      </c>
      <c r="L2318" s="4">
        <v>0.0</v>
      </c>
      <c r="M2318" s="4">
        <v>0.0</v>
      </c>
      <c r="N2318" s="4">
        <v>0.001847914336091607</v>
      </c>
      <c r="O2318" s="4">
        <v>24.996229312942862</v>
      </c>
      <c r="P2318" s="4" t="s">
        <v>49</v>
      </c>
      <c r="Q2318" s="4">
        <v>123.0</v>
      </c>
      <c r="R2318" s="4">
        <v>1.0</v>
      </c>
      <c r="S2318" s="4">
        <v>3.0515765927516773E-4</v>
      </c>
      <c r="T2318" s="4">
        <v>3.0515765927516773E-4</v>
      </c>
      <c r="U2318" s="4">
        <v>3.0515765927516773E-4</v>
      </c>
    </row>
    <row r="2319" ht="12.75" customHeight="1">
      <c r="A2319" s="2">
        <v>123.0</v>
      </c>
      <c r="B2319" s="3">
        <v>44202.0</v>
      </c>
      <c r="C2319" s="4">
        <v>0.0015365674031879036</v>
      </c>
      <c r="D2319" s="4">
        <v>2.48424871647216E-4</v>
      </c>
      <c r="E2319" s="4">
        <v>0.0032063706575756155</v>
      </c>
      <c r="F2319" s="4">
        <v>0.0015365674031879036</v>
      </c>
      <c r="G2319" s="4">
        <v>0.0015365674031879036</v>
      </c>
      <c r="H2319" s="4">
        <v>1.8142056976843597E-4</v>
      </c>
      <c r="I2319" s="4">
        <v>1.8142056976843597E-4</v>
      </c>
      <c r="J2319" s="4">
        <v>1.8142056976843597E-4</v>
      </c>
      <c r="K2319" s="4">
        <v>0.0</v>
      </c>
      <c r="L2319" s="4">
        <v>0.0</v>
      </c>
      <c r="M2319" s="4">
        <v>0.0</v>
      </c>
      <c r="N2319" s="4">
        <v>0.0017179879729563397</v>
      </c>
      <c r="O2319" s="4">
        <v>30.269724385994678</v>
      </c>
      <c r="P2319" s="4" t="s">
        <v>49</v>
      </c>
      <c r="Q2319" s="4">
        <v>123.0</v>
      </c>
      <c r="R2319" s="4">
        <v>2.0</v>
      </c>
      <c r="S2319" s="4">
        <v>1.8142056976843597E-4</v>
      </c>
      <c r="T2319" s="4">
        <v>1.8142056976843597E-4</v>
      </c>
      <c r="U2319" s="4">
        <v>1.8142056976843597E-4</v>
      </c>
    </row>
    <row r="2320" ht="12.75" customHeight="1">
      <c r="A2320" s="2">
        <v>124.0</v>
      </c>
      <c r="B2320" s="3">
        <v>44203.0</v>
      </c>
      <c r="C2320" s="4">
        <v>0.00153037812955937</v>
      </c>
      <c r="D2320" s="4">
        <v>1.6734714461731736E-5</v>
      </c>
      <c r="E2320" s="4">
        <v>0.0031053564902169778</v>
      </c>
      <c r="F2320" s="4">
        <v>0.00153037812955937</v>
      </c>
      <c r="G2320" s="4">
        <v>0.00153037812955937</v>
      </c>
      <c r="H2320" s="4">
        <v>5.284987995306986E-5</v>
      </c>
      <c r="I2320" s="4">
        <v>5.284987995306986E-5</v>
      </c>
      <c r="J2320" s="4">
        <v>5.284987995306986E-5</v>
      </c>
      <c r="K2320" s="4">
        <v>0.0</v>
      </c>
      <c r="L2320" s="4">
        <v>0.0</v>
      </c>
      <c r="M2320" s="4">
        <v>0.0</v>
      </c>
      <c r="N2320" s="4">
        <v>0.0015832280095124398</v>
      </c>
      <c r="O2320" s="4">
        <v>35.73940725956345</v>
      </c>
      <c r="P2320" s="4" t="s">
        <v>49</v>
      </c>
      <c r="Q2320" s="4">
        <v>123.0</v>
      </c>
      <c r="R2320" s="4">
        <v>3.0</v>
      </c>
      <c r="S2320" s="4">
        <v>5.284987995306986E-5</v>
      </c>
      <c r="T2320" s="4">
        <v>5.284987995306986E-5</v>
      </c>
      <c r="U2320" s="4">
        <v>5.284987995306986E-5</v>
      </c>
    </row>
    <row r="2321" ht="12.75" customHeight="1">
      <c r="A2321" s="2">
        <v>125.0</v>
      </c>
      <c r="B2321" s="3">
        <v>44204.0</v>
      </c>
      <c r="C2321" s="4">
        <v>0.0015241888559308348</v>
      </c>
      <c r="D2321" s="4">
        <v>-1.0254331409348195E-4</v>
      </c>
      <c r="E2321" s="4">
        <v>0.0029462303650886323</v>
      </c>
      <c r="F2321" s="4">
        <v>0.0015241888559308346</v>
      </c>
      <c r="G2321" s="4">
        <v>0.0015241888559308346</v>
      </c>
      <c r="H2321" s="4">
        <v>-7.755190582374466E-5</v>
      </c>
      <c r="I2321" s="4">
        <v>-7.755190582374466E-5</v>
      </c>
      <c r="J2321" s="4">
        <v>-7.755190582374466E-5</v>
      </c>
      <c r="K2321" s="4">
        <v>0.0</v>
      </c>
      <c r="L2321" s="4">
        <v>0.0</v>
      </c>
      <c r="M2321" s="4">
        <v>0.0</v>
      </c>
      <c r="N2321" s="4">
        <v>0.00144663695010709</v>
      </c>
      <c r="O2321" s="4">
        <v>41.28341127395363</v>
      </c>
      <c r="P2321" s="4" t="s">
        <v>49</v>
      </c>
      <c r="Q2321" s="4">
        <v>123.0</v>
      </c>
      <c r="R2321" s="4">
        <v>4.0</v>
      </c>
      <c r="S2321" s="4">
        <v>-7.755190582374466E-5</v>
      </c>
      <c r="T2321" s="4">
        <v>-7.755190582374466E-5</v>
      </c>
      <c r="U2321" s="4">
        <v>-7.755190582374466E-5</v>
      </c>
    </row>
    <row r="2322" ht="12.75" customHeight="1">
      <c r="A2322" s="2">
        <v>104.0</v>
      </c>
      <c r="B2322" s="3">
        <v>44075.0</v>
      </c>
      <c r="C2322" s="4">
        <v>0.008393966928715432</v>
      </c>
      <c r="D2322" s="4">
        <v>0.006943155328974812</v>
      </c>
      <c r="E2322" s="4">
        <v>0.009797997399346847</v>
      </c>
      <c r="F2322" s="4">
        <v>0.008393966928715432</v>
      </c>
      <c r="G2322" s="4">
        <v>0.008393966928715432</v>
      </c>
      <c r="H2322" s="4">
        <v>0.0</v>
      </c>
      <c r="I2322" s="4">
        <v>0.0</v>
      </c>
      <c r="J2322" s="4">
        <v>0.0</v>
      </c>
      <c r="K2322" s="4">
        <v>0.0</v>
      </c>
      <c r="L2322" s="4">
        <v>0.0</v>
      </c>
      <c r="M2322" s="4">
        <v>0.0</v>
      </c>
      <c r="N2322" s="4">
        <v>0.008393966928715432</v>
      </c>
      <c r="O2322" s="4">
        <v>13.139086567970311</v>
      </c>
      <c r="P2322" s="4" t="s">
        <v>50</v>
      </c>
      <c r="Q2322" s="4">
        <v>104.0</v>
      </c>
      <c r="R2322" s="4">
        <v>1.0</v>
      </c>
      <c r="S2322" s="4"/>
      <c r="T2322" s="4"/>
      <c r="U2322" s="4"/>
    </row>
    <row r="2323" ht="12.75" customHeight="1">
      <c r="A2323" s="2">
        <v>105.0</v>
      </c>
      <c r="B2323" s="3">
        <v>44076.0</v>
      </c>
      <c r="C2323" s="4">
        <v>0.008391157209531267</v>
      </c>
      <c r="D2323" s="4">
        <v>0.007048648160475007</v>
      </c>
      <c r="E2323" s="4">
        <v>0.009850510057868907</v>
      </c>
      <c r="F2323" s="4">
        <v>0.008391157209531267</v>
      </c>
      <c r="G2323" s="4">
        <v>0.008391157209531267</v>
      </c>
      <c r="H2323" s="4">
        <v>0.0</v>
      </c>
      <c r="I2323" s="4">
        <v>0.0</v>
      </c>
      <c r="J2323" s="4">
        <v>0.0</v>
      </c>
      <c r="K2323" s="4">
        <v>0.0</v>
      </c>
      <c r="L2323" s="4">
        <v>0.0</v>
      </c>
      <c r="M2323" s="4">
        <v>0.0</v>
      </c>
      <c r="N2323" s="4">
        <v>0.008391157209531267</v>
      </c>
      <c r="O2323" s="4">
        <v>13.101215432104693</v>
      </c>
      <c r="P2323" s="4" t="s">
        <v>50</v>
      </c>
      <c r="Q2323" s="4">
        <v>104.0</v>
      </c>
      <c r="R2323" s="4">
        <v>2.0</v>
      </c>
      <c r="S2323" s="4"/>
      <c r="T2323" s="4"/>
      <c r="U2323" s="4"/>
    </row>
    <row r="2324" ht="12.75" customHeight="1">
      <c r="A2324" s="2">
        <v>106.0</v>
      </c>
      <c r="B2324" s="3">
        <v>44077.0</v>
      </c>
      <c r="C2324" s="4">
        <v>0.008388347490347106</v>
      </c>
      <c r="D2324" s="4">
        <v>0.006886284934589692</v>
      </c>
      <c r="E2324" s="4">
        <v>0.009687403788660039</v>
      </c>
      <c r="F2324" s="4">
        <v>0.008388347490347106</v>
      </c>
      <c r="G2324" s="4">
        <v>0.008388347490347106</v>
      </c>
      <c r="H2324" s="4">
        <v>0.0</v>
      </c>
      <c r="I2324" s="4">
        <v>0.0</v>
      </c>
      <c r="J2324" s="4">
        <v>0.0</v>
      </c>
      <c r="K2324" s="4">
        <v>0.0</v>
      </c>
      <c r="L2324" s="4">
        <v>0.0</v>
      </c>
      <c r="M2324" s="4">
        <v>0.0</v>
      </c>
      <c r="N2324" s="4">
        <v>0.008388347490347106</v>
      </c>
      <c r="O2324" s="4">
        <v>13.063344296239118</v>
      </c>
      <c r="P2324" s="4" t="s">
        <v>50</v>
      </c>
      <c r="Q2324" s="4">
        <v>104.0</v>
      </c>
      <c r="R2324" s="4">
        <v>3.0</v>
      </c>
      <c r="S2324" s="4"/>
      <c r="T2324" s="4"/>
      <c r="U2324" s="4"/>
    </row>
    <row r="2325" ht="12.75" customHeight="1">
      <c r="A2325" s="2">
        <v>107.0</v>
      </c>
      <c r="B2325" s="3">
        <v>44078.0</v>
      </c>
      <c r="C2325" s="4">
        <v>0.008385537771162943</v>
      </c>
      <c r="D2325" s="4">
        <v>0.006987590881797354</v>
      </c>
      <c r="E2325" s="4">
        <v>0.00988797765665822</v>
      </c>
      <c r="F2325" s="4">
        <v>0.008385537771162943</v>
      </c>
      <c r="G2325" s="4">
        <v>0.008385537771162943</v>
      </c>
      <c r="H2325" s="4">
        <v>0.0</v>
      </c>
      <c r="I2325" s="4">
        <v>0.0</v>
      </c>
      <c r="J2325" s="4">
        <v>0.0</v>
      </c>
      <c r="K2325" s="4">
        <v>0.0</v>
      </c>
      <c r="L2325" s="4">
        <v>0.0</v>
      </c>
      <c r="M2325" s="4">
        <v>0.0</v>
      </c>
      <c r="N2325" s="4">
        <v>0.008385537771162943</v>
      </c>
      <c r="O2325" s="4">
        <v>13.02547316037352</v>
      </c>
      <c r="P2325" s="4" t="s">
        <v>50</v>
      </c>
      <c r="Q2325" s="4">
        <v>104.0</v>
      </c>
      <c r="R2325" s="4">
        <v>4.0</v>
      </c>
      <c r="S2325" s="4"/>
      <c r="T2325" s="4"/>
      <c r="U2325" s="4"/>
    </row>
    <row r="2326" ht="12.75" customHeight="1">
      <c r="A2326" s="2">
        <v>105.0</v>
      </c>
      <c r="B2326" s="3">
        <v>44082.0</v>
      </c>
      <c r="C2326" s="4">
        <v>0.007995657021195604</v>
      </c>
      <c r="D2326" s="4">
        <v>0.006565041399438524</v>
      </c>
      <c r="E2326" s="4">
        <v>0.009281483568574328</v>
      </c>
      <c r="F2326" s="4">
        <v>0.007995657021195604</v>
      </c>
      <c r="G2326" s="4">
        <v>0.007995657021195604</v>
      </c>
      <c r="H2326" s="4">
        <v>-1.2158300198191499E-4</v>
      </c>
      <c r="I2326" s="4">
        <v>-1.2158300198191499E-4</v>
      </c>
      <c r="J2326" s="4">
        <v>-1.2158300198191499E-4</v>
      </c>
      <c r="K2326" s="4">
        <v>0.0</v>
      </c>
      <c r="L2326" s="4">
        <v>0.0</v>
      </c>
      <c r="M2326" s="4">
        <v>0.0</v>
      </c>
      <c r="N2326" s="4">
        <v>0.00787407401921369</v>
      </c>
      <c r="O2326" s="4">
        <v>2.6505182934311406</v>
      </c>
      <c r="P2326" s="4" t="s">
        <v>50</v>
      </c>
      <c r="Q2326" s="4">
        <v>105.0</v>
      </c>
      <c r="R2326" s="4">
        <v>1.0</v>
      </c>
      <c r="S2326" s="4">
        <v>-1.2158300198191499E-4</v>
      </c>
      <c r="T2326" s="4">
        <v>-1.2158300198191499E-4</v>
      </c>
      <c r="U2326" s="4">
        <v>-1.2158300198191499E-4</v>
      </c>
    </row>
    <row r="2327" ht="12.75" customHeight="1">
      <c r="A2327" s="2">
        <v>106.0</v>
      </c>
      <c r="B2327" s="3">
        <v>44083.0</v>
      </c>
      <c r="C2327" s="4">
        <v>0.007991410709007595</v>
      </c>
      <c r="D2327" s="4">
        <v>0.0066505446956843075</v>
      </c>
      <c r="E2327" s="4">
        <v>0.009290510498676314</v>
      </c>
      <c r="F2327" s="4">
        <v>0.007991410709007595</v>
      </c>
      <c r="G2327" s="4">
        <v>0.007991410709007595</v>
      </c>
      <c r="H2327" s="4">
        <v>-8.892501410408908E-5</v>
      </c>
      <c r="I2327" s="4">
        <v>-8.892501410408908E-5</v>
      </c>
      <c r="J2327" s="4">
        <v>-8.892501410408908E-5</v>
      </c>
      <c r="K2327" s="4">
        <v>0.0</v>
      </c>
      <c r="L2327" s="4">
        <v>0.0</v>
      </c>
      <c r="M2327" s="4">
        <v>0.0</v>
      </c>
      <c r="N2327" s="4">
        <v>0.007902485694903505</v>
      </c>
      <c r="O2327" s="4">
        <v>2.299256431265553</v>
      </c>
      <c r="P2327" s="4" t="s">
        <v>50</v>
      </c>
      <c r="Q2327" s="4">
        <v>105.0</v>
      </c>
      <c r="R2327" s="4">
        <v>2.0</v>
      </c>
      <c r="S2327" s="4">
        <v>-8.892501410408908E-5</v>
      </c>
      <c r="T2327" s="4">
        <v>-8.892501410408908E-5</v>
      </c>
      <c r="U2327" s="4">
        <v>-8.892501410408908E-5</v>
      </c>
    </row>
    <row r="2328" ht="12.75" customHeight="1">
      <c r="A2328" s="2">
        <v>107.0</v>
      </c>
      <c r="B2328" s="3">
        <v>44084.0</v>
      </c>
      <c r="C2328" s="4">
        <v>0.007987164396819584</v>
      </c>
      <c r="D2328" s="4">
        <v>0.006566799240948816</v>
      </c>
      <c r="E2328" s="4">
        <v>0.009152762030250661</v>
      </c>
      <c r="F2328" s="4">
        <v>0.007987164396819584</v>
      </c>
      <c r="G2328" s="4">
        <v>0.007987164396819584</v>
      </c>
      <c r="H2328" s="4">
        <v>-5.706896091488513E-5</v>
      </c>
      <c r="I2328" s="4">
        <v>-5.706896091488513E-5</v>
      </c>
      <c r="J2328" s="4">
        <v>-5.706896091488513E-5</v>
      </c>
      <c r="K2328" s="4">
        <v>0.0</v>
      </c>
      <c r="L2328" s="4">
        <v>0.0</v>
      </c>
      <c r="M2328" s="4">
        <v>0.0</v>
      </c>
      <c r="N2328" s="4">
        <v>0.0079300954359047</v>
      </c>
      <c r="O2328" s="4">
        <v>1.9579091223679856</v>
      </c>
      <c r="P2328" s="4" t="s">
        <v>50</v>
      </c>
      <c r="Q2328" s="4">
        <v>105.0</v>
      </c>
      <c r="R2328" s="4">
        <v>3.0</v>
      </c>
      <c r="S2328" s="4">
        <v>-5.706896091488513E-5</v>
      </c>
      <c r="T2328" s="4">
        <v>-5.706896091488513E-5</v>
      </c>
      <c r="U2328" s="4">
        <v>-5.706896091488513E-5</v>
      </c>
    </row>
    <row r="2329" ht="12.75" customHeight="1">
      <c r="A2329" s="2">
        <v>108.0</v>
      </c>
      <c r="B2329" s="3">
        <v>44085.0</v>
      </c>
      <c r="C2329" s="4">
        <v>0.007982918084631573</v>
      </c>
      <c r="D2329" s="4">
        <v>0.00672825141149679</v>
      </c>
      <c r="E2329" s="4">
        <v>0.00923328870795939</v>
      </c>
      <c r="F2329" s="4">
        <v>0.007982918084631573</v>
      </c>
      <c r="G2329" s="4">
        <v>0.007982918084631573</v>
      </c>
      <c r="H2329" s="4">
        <v>-2.7131617357512064E-5</v>
      </c>
      <c r="I2329" s="4">
        <v>-2.7131617357512064E-5</v>
      </c>
      <c r="J2329" s="4">
        <v>-2.7131617357512064E-5</v>
      </c>
      <c r="K2329" s="4">
        <v>0.0</v>
      </c>
      <c r="L2329" s="4">
        <v>0.0</v>
      </c>
      <c r="M2329" s="4">
        <v>0.0</v>
      </c>
      <c r="N2329" s="4">
        <v>0.007955786467274061</v>
      </c>
      <c r="O2329" s="4">
        <v>1.6402833822223146</v>
      </c>
      <c r="P2329" s="4" t="s">
        <v>50</v>
      </c>
      <c r="Q2329" s="4">
        <v>105.0</v>
      </c>
      <c r="R2329" s="4">
        <v>4.0</v>
      </c>
      <c r="S2329" s="4">
        <v>-2.7131617357512064E-5</v>
      </c>
      <c r="T2329" s="4">
        <v>-2.7131617357512064E-5</v>
      </c>
      <c r="U2329" s="4">
        <v>-2.7131617357512064E-5</v>
      </c>
    </row>
    <row r="2330" ht="12.75" customHeight="1">
      <c r="A2330" s="2">
        <v>106.0</v>
      </c>
      <c r="B2330" s="3">
        <v>44089.0</v>
      </c>
      <c r="C2330" s="4">
        <v>0.007975179199683798</v>
      </c>
      <c r="D2330" s="4">
        <v>0.00678814019499239</v>
      </c>
      <c r="E2330" s="4">
        <v>0.009350109430009678</v>
      </c>
      <c r="F2330" s="4">
        <v>0.007975179199683798</v>
      </c>
      <c r="G2330" s="4">
        <v>0.007975179199683798</v>
      </c>
      <c r="H2330" s="4">
        <v>5.187290581570968E-5</v>
      </c>
      <c r="I2330" s="4">
        <v>5.187290581570968E-5</v>
      </c>
      <c r="J2330" s="4">
        <v>5.187290581570968E-5</v>
      </c>
      <c r="K2330" s="4">
        <v>0.0</v>
      </c>
      <c r="L2330" s="4">
        <v>0.0</v>
      </c>
      <c r="M2330" s="4">
        <v>0.0</v>
      </c>
      <c r="N2330" s="4">
        <v>0.008027052105499508</v>
      </c>
      <c r="O2330" s="4">
        <v>14.514250131071819</v>
      </c>
      <c r="P2330" s="4" t="s">
        <v>50</v>
      </c>
      <c r="Q2330" s="4">
        <v>106.0</v>
      </c>
      <c r="R2330" s="4">
        <v>1.0</v>
      </c>
      <c r="S2330" s="4">
        <v>5.187290581570968E-5</v>
      </c>
      <c r="T2330" s="4">
        <v>5.187290581570968E-5</v>
      </c>
      <c r="U2330" s="4">
        <v>5.187290581570968E-5</v>
      </c>
    </row>
    <row r="2331" ht="12.75" customHeight="1">
      <c r="A2331" s="2">
        <v>107.0</v>
      </c>
      <c r="B2331" s="3">
        <v>44090.0</v>
      </c>
      <c r="C2331" s="4">
        <v>0.007970992949676016</v>
      </c>
      <c r="D2331" s="4">
        <v>0.006834317932768947</v>
      </c>
      <c r="E2331" s="4">
        <v>0.00930708166313779</v>
      </c>
      <c r="F2331" s="4">
        <v>0.007970992949676016</v>
      </c>
      <c r="G2331" s="4">
        <v>0.007970992949676016</v>
      </c>
      <c r="H2331" s="4">
        <v>5.681419569615373E-5</v>
      </c>
      <c r="I2331" s="4">
        <v>5.681419569615373E-5</v>
      </c>
      <c r="J2331" s="4">
        <v>5.681419569615373E-5</v>
      </c>
      <c r="K2331" s="4">
        <v>0.0</v>
      </c>
      <c r="L2331" s="4">
        <v>0.0</v>
      </c>
      <c r="M2331" s="4">
        <v>0.0</v>
      </c>
      <c r="N2331" s="4">
        <v>0.00802780714537217</v>
      </c>
      <c r="O2331" s="4">
        <v>14.525021560445964</v>
      </c>
      <c r="P2331" s="4" t="s">
        <v>50</v>
      </c>
      <c r="Q2331" s="4">
        <v>106.0</v>
      </c>
      <c r="R2331" s="4">
        <v>2.0</v>
      </c>
      <c r="S2331" s="4">
        <v>5.681419569615373E-5</v>
      </c>
      <c r="T2331" s="4">
        <v>5.681419569615373E-5</v>
      </c>
      <c r="U2331" s="4">
        <v>5.681419569615373E-5</v>
      </c>
    </row>
    <row r="2332" ht="12.75" customHeight="1">
      <c r="A2332" s="2">
        <v>108.0</v>
      </c>
      <c r="B2332" s="3">
        <v>44091.0</v>
      </c>
      <c r="C2332" s="4">
        <v>0.007966806699668236</v>
      </c>
      <c r="D2332" s="4">
        <v>0.006821249686658184</v>
      </c>
      <c r="E2332" s="4">
        <v>0.009284841777340395</v>
      </c>
      <c r="F2332" s="4">
        <v>0.007966806699668236</v>
      </c>
      <c r="G2332" s="4">
        <v>0.007966806699668236</v>
      </c>
      <c r="H2332" s="4">
        <v>5.456958515686214E-5</v>
      </c>
      <c r="I2332" s="4">
        <v>5.456958515686214E-5</v>
      </c>
      <c r="J2332" s="4">
        <v>5.456958515686214E-5</v>
      </c>
      <c r="K2332" s="4">
        <v>0.0</v>
      </c>
      <c r="L2332" s="4">
        <v>0.0</v>
      </c>
      <c r="M2332" s="4">
        <v>0.0</v>
      </c>
      <c r="N2332" s="4">
        <v>0.008021376284825098</v>
      </c>
      <c r="O2332" s="4">
        <v>14.433278643673194</v>
      </c>
      <c r="P2332" s="4" t="s">
        <v>50</v>
      </c>
      <c r="Q2332" s="4">
        <v>106.0</v>
      </c>
      <c r="R2332" s="4">
        <v>3.0</v>
      </c>
      <c r="S2332" s="4">
        <v>5.456958515686214E-5</v>
      </c>
      <c r="T2332" s="4">
        <v>5.456958515686214E-5</v>
      </c>
      <c r="U2332" s="4">
        <v>5.456958515686214E-5</v>
      </c>
    </row>
    <row r="2333" ht="12.75" customHeight="1">
      <c r="A2333" s="2">
        <v>109.0</v>
      </c>
      <c r="B2333" s="3">
        <v>44092.0</v>
      </c>
      <c r="C2333" s="4">
        <v>0.007962620449660455</v>
      </c>
      <c r="D2333" s="4">
        <v>0.006716862250641505</v>
      </c>
      <c r="E2333" s="4">
        <v>0.009407869077703157</v>
      </c>
      <c r="F2333" s="4">
        <v>0.007962620449660455</v>
      </c>
      <c r="G2333" s="4">
        <v>0.007962620449660455</v>
      </c>
      <c r="H2333" s="4">
        <v>4.472058032799302E-5</v>
      </c>
      <c r="I2333" s="4">
        <v>4.472058032799302E-5</v>
      </c>
      <c r="J2333" s="4">
        <v>4.472058032799302E-5</v>
      </c>
      <c r="K2333" s="4">
        <v>0.0</v>
      </c>
      <c r="L2333" s="4">
        <v>0.0</v>
      </c>
      <c r="M2333" s="4">
        <v>0.0</v>
      </c>
      <c r="N2333" s="4">
        <v>0.008007341029988449</v>
      </c>
      <c r="O2333" s="4">
        <v>14.233051130273072</v>
      </c>
      <c r="P2333" s="4" t="s">
        <v>50</v>
      </c>
      <c r="Q2333" s="4">
        <v>106.0</v>
      </c>
      <c r="R2333" s="4">
        <v>4.0</v>
      </c>
      <c r="S2333" s="4">
        <v>4.472058032799302E-5</v>
      </c>
      <c r="T2333" s="4">
        <v>4.472058032799302E-5</v>
      </c>
      <c r="U2333" s="4">
        <v>4.472058032799302E-5</v>
      </c>
    </row>
    <row r="2334" ht="12.75" customHeight="1">
      <c r="A2334" s="2">
        <v>107.0</v>
      </c>
      <c r="B2334" s="3">
        <v>44096.0</v>
      </c>
      <c r="C2334" s="4">
        <v>0.007840211384105905</v>
      </c>
      <c r="D2334" s="4">
        <v>0.006354027551762535</v>
      </c>
      <c r="E2334" s="4">
        <v>0.008923958810963957</v>
      </c>
      <c r="F2334" s="4">
        <v>0.007840211384105905</v>
      </c>
      <c r="G2334" s="4">
        <v>0.007840211384105905</v>
      </c>
      <c r="H2334" s="4">
        <v>-1.8697174716986376E-4</v>
      </c>
      <c r="I2334" s="4">
        <v>-1.8697174716986376E-4</v>
      </c>
      <c r="J2334" s="4">
        <v>-1.8697174716986376E-4</v>
      </c>
      <c r="K2334" s="4">
        <v>0.0</v>
      </c>
      <c r="L2334" s="4">
        <v>0.0</v>
      </c>
      <c r="M2334" s="4">
        <v>0.0</v>
      </c>
      <c r="N2334" s="4">
        <v>0.007653239636936041</v>
      </c>
      <c r="O2334" s="4">
        <v>2.003111613778447</v>
      </c>
      <c r="P2334" s="4" t="s">
        <v>50</v>
      </c>
      <c r="Q2334" s="4">
        <v>107.0</v>
      </c>
      <c r="R2334" s="4">
        <v>1.0</v>
      </c>
      <c r="S2334" s="4">
        <v>-1.8697174716986376E-4</v>
      </c>
      <c r="T2334" s="4">
        <v>-1.8697174716986376E-4</v>
      </c>
      <c r="U2334" s="4">
        <v>-1.8697174716986376E-4</v>
      </c>
    </row>
    <row r="2335" ht="12.75" customHeight="1">
      <c r="A2335" s="2">
        <v>108.0</v>
      </c>
      <c r="B2335" s="3">
        <v>44097.0</v>
      </c>
      <c r="C2335" s="4">
        <v>0.00783550185962153</v>
      </c>
      <c r="D2335" s="4">
        <v>0.006219637116654531</v>
      </c>
      <c r="E2335" s="4">
        <v>0.008884712063333954</v>
      </c>
      <c r="F2335" s="4">
        <v>0.00783550185962153</v>
      </c>
      <c r="G2335" s="4">
        <v>0.00783550185962153</v>
      </c>
      <c r="H2335" s="4">
        <v>-2.360223133054662E-4</v>
      </c>
      <c r="I2335" s="4">
        <v>-2.360223133054662E-4</v>
      </c>
      <c r="J2335" s="4">
        <v>-2.360223133054662E-4</v>
      </c>
      <c r="K2335" s="4">
        <v>0.0</v>
      </c>
      <c r="L2335" s="4">
        <v>0.0</v>
      </c>
      <c r="M2335" s="4">
        <v>0.0</v>
      </c>
      <c r="N2335" s="4">
        <v>0.007599479546316064</v>
      </c>
      <c r="O2335" s="4">
        <v>1.286591971898815</v>
      </c>
      <c r="P2335" s="4" t="s">
        <v>50</v>
      </c>
      <c r="Q2335" s="4">
        <v>107.0</v>
      </c>
      <c r="R2335" s="4">
        <v>2.0</v>
      </c>
      <c r="S2335" s="4">
        <v>-2.360223133054662E-4</v>
      </c>
      <c r="T2335" s="4">
        <v>-2.360223133054662E-4</v>
      </c>
      <c r="U2335" s="4">
        <v>-2.360223133054662E-4</v>
      </c>
    </row>
    <row r="2336" ht="12.75" customHeight="1">
      <c r="A2336" s="2">
        <v>109.0</v>
      </c>
      <c r="B2336" s="3">
        <v>44098.0</v>
      </c>
      <c r="C2336" s="4">
        <v>0.007830792335137155</v>
      </c>
      <c r="D2336" s="4">
        <v>0.00631275316625737</v>
      </c>
      <c r="E2336" s="4">
        <v>0.008865505541904385</v>
      </c>
      <c r="F2336" s="4">
        <v>0.007830792335137155</v>
      </c>
      <c r="G2336" s="4">
        <v>0.007830792335137155</v>
      </c>
      <c r="H2336" s="4">
        <v>-2.90231853745409E-4</v>
      </c>
      <c r="I2336" s="4">
        <v>-2.90231853745409E-4</v>
      </c>
      <c r="J2336" s="4">
        <v>-2.90231853745409E-4</v>
      </c>
      <c r="K2336" s="4">
        <v>0.0</v>
      </c>
      <c r="L2336" s="4">
        <v>0.0</v>
      </c>
      <c r="M2336" s="4">
        <v>0.0</v>
      </c>
      <c r="N2336" s="4">
        <v>0.007540560481391747</v>
      </c>
      <c r="O2336" s="4">
        <v>0.5013130258888842</v>
      </c>
      <c r="P2336" s="4" t="s">
        <v>50</v>
      </c>
      <c r="Q2336" s="4">
        <v>107.0</v>
      </c>
      <c r="R2336" s="4">
        <v>3.0</v>
      </c>
      <c r="S2336" s="4">
        <v>-2.90231853745409E-4</v>
      </c>
      <c r="T2336" s="4">
        <v>-2.90231853745409E-4</v>
      </c>
      <c r="U2336" s="4">
        <v>-2.90231853745409E-4</v>
      </c>
    </row>
    <row r="2337" ht="12.75" customHeight="1">
      <c r="A2337" s="2">
        <v>110.0</v>
      </c>
      <c r="B2337" s="3">
        <v>44099.0</v>
      </c>
      <c r="C2337" s="4">
        <v>0.00782608281065278</v>
      </c>
      <c r="D2337" s="4">
        <v>0.006185303927726126</v>
      </c>
      <c r="E2337" s="4">
        <v>0.008703683505146413</v>
      </c>
      <c r="F2337" s="4">
        <v>0.00782608281065278</v>
      </c>
      <c r="G2337" s="4">
        <v>0.00782608281065278</v>
      </c>
      <c r="H2337" s="4">
        <v>-3.489100448295337E-4</v>
      </c>
      <c r="I2337" s="4">
        <v>-3.489100448295337E-4</v>
      </c>
      <c r="J2337" s="4">
        <v>-3.489100448295337E-4</v>
      </c>
      <c r="K2337" s="4">
        <v>0.0</v>
      </c>
      <c r="L2337" s="4">
        <v>0.0</v>
      </c>
      <c r="M2337" s="4">
        <v>0.0</v>
      </c>
      <c r="N2337" s="4">
        <v>0.0074771727658232475</v>
      </c>
      <c r="O2337" s="4">
        <v>0.3435245243259445</v>
      </c>
      <c r="P2337" s="4" t="s">
        <v>50</v>
      </c>
      <c r="Q2337" s="4">
        <v>107.0</v>
      </c>
      <c r="R2337" s="4">
        <v>4.0</v>
      </c>
      <c r="S2337" s="4">
        <v>-3.489100448295337E-4</v>
      </c>
      <c r="T2337" s="4">
        <v>-3.489100448295337E-4</v>
      </c>
      <c r="U2337" s="4">
        <v>-3.489100448295337E-4</v>
      </c>
    </row>
    <row r="2338" ht="12.75" customHeight="1">
      <c r="A2338" s="2">
        <v>108.0</v>
      </c>
      <c r="B2338" s="3">
        <v>44103.0</v>
      </c>
      <c r="C2338" s="4">
        <v>0.007837431351750003</v>
      </c>
      <c r="D2338" s="4">
        <v>0.005938509967886587</v>
      </c>
      <c r="E2338" s="4">
        <v>0.008610165523454661</v>
      </c>
      <c r="F2338" s="4">
        <v>0.007837431351750003</v>
      </c>
      <c r="G2338" s="4">
        <v>0.007837431351750003</v>
      </c>
      <c r="H2338" s="4">
        <v>-5.805131234575593E-4</v>
      </c>
      <c r="I2338" s="4">
        <v>-5.805131234575593E-4</v>
      </c>
      <c r="J2338" s="4">
        <v>-5.805131234575593E-4</v>
      </c>
      <c r="K2338" s="4">
        <v>0.0</v>
      </c>
      <c r="L2338" s="4">
        <v>0.0</v>
      </c>
      <c r="M2338" s="4">
        <v>0.0</v>
      </c>
      <c r="N2338" s="4">
        <v>0.007256918228292443</v>
      </c>
      <c r="O2338" s="4">
        <v>5.885698304842619</v>
      </c>
      <c r="P2338" s="4" t="s">
        <v>50</v>
      </c>
      <c r="Q2338" s="4">
        <v>108.0</v>
      </c>
      <c r="R2338" s="4">
        <v>1.0</v>
      </c>
      <c r="S2338" s="4">
        <v>-5.805131234575593E-4</v>
      </c>
      <c r="T2338" s="4">
        <v>-5.805131234575593E-4</v>
      </c>
      <c r="U2338" s="4">
        <v>-5.805131234575593E-4</v>
      </c>
    </row>
    <row r="2339" ht="12.75" customHeight="1">
      <c r="A2339" s="2">
        <v>109.0</v>
      </c>
      <c r="B2339" s="3">
        <v>44104.0</v>
      </c>
      <c r="C2339" s="4">
        <v>0.007832811471433231</v>
      </c>
      <c r="D2339" s="4">
        <v>0.005939971520315743</v>
      </c>
      <c r="E2339" s="4">
        <v>0.008492645454337476</v>
      </c>
      <c r="F2339" s="4">
        <v>0.007832811471433231</v>
      </c>
      <c r="G2339" s="4">
        <v>0.007832811471433231</v>
      </c>
      <c r="H2339" s="4">
        <v>-6.484990222442204E-4</v>
      </c>
      <c r="I2339" s="4">
        <v>-6.484990222442204E-4</v>
      </c>
      <c r="J2339" s="4">
        <v>-6.484990222442204E-4</v>
      </c>
      <c r="K2339" s="4">
        <v>0.0</v>
      </c>
      <c r="L2339" s="4">
        <v>0.0</v>
      </c>
      <c r="M2339" s="4">
        <v>0.0</v>
      </c>
      <c r="N2339" s="4">
        <v>0.007184312449189011</v>
      </c>
      <c r="O2339" s="4">
        <v>6.827315942576466</v>
      </c>
      <c r="P2339" s="4" t="s">
        <v>50</v>
      </c>
      <c r="Q2339" s="4">
        <v>108.0</v>
      </c>
      <c r="R2339" s="4">
        <v>2.0</v>
      </c>
      <c r="S2339" s="4">
        <v>-6.484990222442204E-4</v>
      </c>
      <c r="T2339" s="4">
        <v>-6.484990222442204E-4</v>
      </c>
      <c r="U2339" s="4">
        <v>-6.484990222442204E-4</v>
      </c>
    </row>
    <row r="2340" ht="12.75" customHeight="1">
      <c r="A2340" s="2">
        <v>110.0</v>
      </c>
      <c r="B2340" s="3">
        <v>44105.0</v>
      </c>
      <c r="C2340" s="4">
        <v>0.007828191591116456</v>
      </c>
      <c r="D2340" s="4">
        <v>0.005854410191012781</v>
      </c>
      <c r="E2340" s="4">
        <v>0.008361334217754497</v>
      </c>
      <c r="F2340" s="4">
        <v>0.007828191591116456</v>
      </c>
      <c r="G2340" s="4">
        <v>0.007828191591116456</v>
      </c>
      <c r="H2340" s="4">
        <v>-7.157438595968888E-4</v>
      </c>
      <c r="I2340" s="4">
        <v>-7.157438595968888E-4</v>
      </c>
      <c r="J2340" s="4">
        <v>-7.157438595968888E-4</v>
      </c>
      <c r="K2340" s="4">
        <v>0.0</v>
      </c>
      <c r="L2340" s="4">
        <v>0.0</v>
      </c>
      <c r="M2340" s="4">
        <v>0.0</v>
      </c>
      <c r="N2340" s="4">
        <v>0.007112447731519567</v>
      </c>
      <c r="O2340" s="4">
        <v>7.759322823074383</v>
      </c>
      <c r="P2340" s="4" t="s">
        <v>50</v>
      </c>
      <c r="Q2340" s="4">
        <v>108.0</v>
      </c>
      <c r="R2340" s="4">
        <v>3.0</v>
      </c>
      <c r="S2340" s="4">
        <v>-7.157438595968888E-4</v>
      </c>
      <c r="T2340" s="4">
        <v>-7.157438595968888E-4</v>
      </c>
      <c r="U2340" s="4">
        <v>-7.157438595968888E-4</v>
      </c>
    </row>
    <row r="2341" ht="12.75" customHeight="1">
      <c r="A2341" s="2">
        <v>111.0</v>
      </c>
      <c r="B2341" s="3">
        <v>44106.0</v>
      </c>
      <c r="C2341" s="4">
        <v>0.007823571710799683</v>
      </c>
      <c r="D2341" s="4">
        <v>0.005836491846270465</v>
      </c>
      <c r="E2341" s="4">
        <v>0.008293234375500167</v>
      </c>
      <c r="F2341" s="4">
        <v>0.007823571710799683</v>
      </c>
      <c r="G2341" s="4">
        <v>0.007823571710799683</v>
      </c>
      <c r="H2341" s="4">
        <v>-7.81246127894153E-4</v>
      </c>
      <c r="I2341" s="4">
        <v>-7.81246127894153E-4</v>
      </c>
      <c r="J2341" s="4">
        <v>-7.81246127894153E-4</v>
      </c>
      <c r="K2341" s="4">
        <v>0.0</v>
      </c>
      <c r="L2341" s="4">
        <v>0.0</v>
      </c>
      <c r="M2341" s="4">
        <v>0.0</v>
      </c>
      <c r="N2341" s="4">
        <v>0.00704232558290553</v>
      </c>
      <c r="O2341" s="4">
        <v>8.668730486570551</v>
      </c>
      <c r="P2341" s="4" t="s">
        <v>50</v>
      </c>
      <c r="Q2341" s="4">
        <v>108.0</v>
      </c>
      <c r="R2341" s="4">
        <v>4.0</v>
      </c>
      <c r="S2341" s="4">
        <v>-7.81246127894153E-4</v>
      </c>
      <c r="T2341" s="4">
        <v>-7.81246127894153E-4</v>
      </c>
      <c r="U2341" s="4">
        <v>-7.81246127894153E-4</v>
      </c>
    </row>
    <row r="2342" ht="12.75" customHeight="1">
      <c r="A2342" s="2">
        <v>109.0</v>
      </c>
      <c r="B2342" s="3">
        <v>44110.0</v>
      </c>
      <c r="C2342" s="4">
        <v>0.007929449887130891</v>
      </c>
      <c r="D2342" s="4">
        <v>0.0057306910667869046</v>
      </c>
      <c r="E2342" s="4">
        <v>0.00834502159771065</v>
      </c>
      <c r="F2342" s="4">
        <v>0.007929449887130891</v>
      </c>
      <c r="G2342" s="4">
        <v>0.007929449887130891</v>
      </c>
      <c r="H2342" s="4">
        <v>-9.007866295813461E-4</v>
      </c>
      <c r="I2342" s="4">
        <v>-9.007866295813461E-4</v>
      </c>
      <c r="J2342" s="4">
        <v>-9.007866295813461E-4</v>
      </c>
      <c r="K2342" s="4">
        <v>0.0</v>
      </c>
      <c r="L2342" s="4">
        <v>0.0</v>
      </c>
      <c r="M2342" s="4">
        <v>0.0</v>
      </c>
      <c r="N2342" s="4">
        <v>0.007028663257549545</v>
      </c>
      <c r="O2342" s="4">
        <v>4.212712384666238</v>
      </c>
      <c r="P2342" s="4" t="s">
        <v>50</v>
      </c>
      <c r="Q2342" s="4">
        <v>109.0</v>
      </c>
      <c r="R2342" s="4">
        <v>1.0</v>
      </c>
      <c r="S2342" s="4">
        <v>-9.007866295813461E-4</v>
      </c>
      <c r="T2342" s="4">
        <v>-9.007866295813461E-4</v>
      </c>
      <c r="U2342" s="4">
        <v>-9.007866295813461E-4</v>
      </c>
    </row>
    <row r="2343" ht="12.75" customHeight="1">
      <c r="A2343" s="2">
        <v>110.0</v>
      </c>
      <c r="B2343" s="3">
        <v>44111.0</v>
      </c>
      <c r="C2343" s="4">
        <v>0.007925492227741806</v>
      </c>
      <c r="D2343" s="4">
        <v>0.005646499739349487</v>
      </c>
      <c r="E2343" s="4">
        <v>0.008248037271007454</v>
      </c>
      <c r="F2343" s="4">
        <v>0.007925492227741806</v>
      </c>
      <c r="G2343" s="4">
        <v>0.007925492227741806</v>
      </c>
      <c r="H2343" s="4">
        <v>-9.420132255303704E-4</v>
      </c>
      <c r="I2343" s="4">
        <v>-9.420132255303704E-4</v>
      </c>
      <c r="J2343" s="4">
        <v>-9.420132255303704E-4</v>
      </c>
      <c r="K2343" s="4">
        <v>0.0</v>
      </c>
      <c r="L2343" s="4">
        <v>0.0</v>
      </c>
      <c r="M2343" s="4">
        <v>0.0</v>
      </c>
      <c r="N2343" s="4">
        <v>0.006983479002211435</v>
      </c>
      <c r="O2343" s="4">
        <v>4.828487689751087</v>
      </c>
      <c r="P2343" s="4" t="s">
        <v>50</v>
      </c>
      <c r="Q2343" s="4">
        <v>109.0</v>
      </c>
      <c r="R2343" s="4">
        <v>2.0</v>
      </c>
      <c r="S2343" s="4">
        <v>-9.420132255303704E-4</v>
      </c>
      <c r="T2343" s="4">
        <v>-9.420132255303704E-4</v>
      </c>
      <c r="U2343" s="4">
        <v>-9.420132255303704E-4</v>
      </c>
    </row>
    <row r="2344" ht="12.75" customHeight="1">
      <c r="A2344" s="2">
        <v>111.0</v>
      </c>
      <c r="B2344" s="3">
        <v>44112.0</v>
      </c>
      <c r="C2344" s="4">
        <v>0.007921534568352723</v>
      </c>
      <c r="D2344" s="4">
        <v>0.005648807390979561</v>
      </c>
      <c r="E2344" s="4">
        <v>0.008227837841054556</v>
      </c>
      <c r="F2344" s="4">
        <v>0.007921534568352723</v>
      </c>
      <c r="G2344" s="4">
        <v>0.007921534568352723</v>
      </c>
      <c r="H2344" s="4">
        <v>-9.780032346182054E-4</v>
      </c>
      <c r="I2344" s="4">
        <v>-9.780032346182054E-4</v>
      </c>
      <c r="J2344" s="4">
        <v>-9.780032346182054E-4</v>
      </c>
      <c r="K2344" s="4">
        <v>0.0</v>
      </c>
      <c r="L2344" s="4">
        <v>0.0</v>
      </c>
      <c r="M2344" s="4">
        <v>0.0</v>
      </c>
      <c r="N2344" s="4">
        <v>0.0069435313337345185</v>
      </c>
      <c r="O2344" s="4">
        <v>5.372898293837198</v>
      </c>
      <c r="P2344" s="4" t="s">
        <v>50</v>
      </c>
      <c r="Q2344" s="4">
        <v>109.0</v>
      </c>
      <c r="R2344" s="4">
        <v>3.0</v>
      </c>
      <c r="S2344" s="4">
        <v>-9.780032346182054E-4</v>
      </c>
      <c r="T2344" s="4">
        <v>-9.780032346182054E-4</v>
      </c>
      <c r="U2344" s="4">
        <v>-9.780032346182054E-4</v>
      </c>
    </row>
    <row r="2345" ht="12.75" customHeight="1">
      <c r="A2345" s="2">
        <v>112.0</v>
      </c>
      <c r="B2345" s="3">
        <v>44113.0</v>
      </c>
      <c r="C2345" s="4">
        <v>0.007917576908963638</v>
      </c>
      <c r="D2345" s="4">
        <v>0.005674481301690023</v>
      </c>
      <c r="E2345" s="4">
        <v>0.008263500281685947</v>
      </c>
      <c r="F2345" s="4">
        <v>0.007917576908963638</v>
      </c>
      <c r="G2345" s="4">
        <v>0.007917576908963638</v>
      </c>
      <c r="H2345" s="4">
        <v>-0.0010082313440738539</v>
      </c>
      <c r="I2345" s="4">
        <v>-0.0010082313440738539</v>
      </c>
      <c r="J2345" s="4">
        <v>-0.0010082313440738539</v>
      </c>
      <c r="K2345" s="4">
        <v>0.0</v>
      </c>
      <c r="L2345" s="4">
        <v>0.0</v>
      </c>
      <c r="M2345" s="4">
        <v>0.0</v>
      </c>
      <c r="N2345" s="4">
        <v>0.006909345564889784</v>
      </c>
      <c r="O2345" s="4">
        <v>5.838785184799666</v>
      </c>
      <c r="P2345" s="4" t="s">
        <v>50</v>
      </c>
      <c r="Q2345" s="4">
        <v>109.0</v>
      </c>
      <c r="R2345" s="4">
        <v>4.0</v>
      </c>
      <c r="S2345" s="4">
        <v>-0.0010082313440738539</v>
      </c>
      <c r="T2345" s="4">
        <v>-0.0010082313440738539</v>
      </c>
      <c r="U2345" s="4">
        <v>-0.0010082313440738539</v>
      </c>
    </row>
    <row r="2346" ht="12.75" customHeight="1">
      <c r="A2346" s="2">
        <v>110.0</v>
      </c>
      <c r="B2346" s="3">
        <v>44117.0</v>
      </c>
      <c r="C2346" s="4">
        <v>0.007903677305246699</v>
      </c>
      <c r="D2346" s="4">
        <v>0.00557037830208615</v>
      </c>
      <c r="E2346" s="4">
        <v>0.00816809505634209</v>
      </c>
      <c r="F2346" s="4">
        <v>0.007903677305246699</v>
      </c>
      <c r="G2346" s="4">
        <v>0.007903677305246699</v>
      </c>
      <c r="H2346" s="4">
        <v>-9.848637361317147E-4</v>
      </c>
      <c r="I2346" s="4">
        <v>-9.848637361317147E-4</v>
      </c>
      <c r="J2346" s="4">
        <v>-9.848637361317147E-4</v>
      </c>
      <c r="K2346" s="4">
        <v>0.0</v>
      </c>
      <c r="L2346" s="4">
        <v>0.0</v>
      </c>
      <c r="M2346" s="4">
        <v>0.0</v>
      </c>
      <c r="N2346" s="4">
        <v>0.0069188135691149845</v>
      </c>
      <c r="O2346" s="4">
        <v>9.237078081478987</v>
      </c>
      <c r="P2346" s="4" t="s">
        <v>50</v>
      </c>
      <c r="Q2346" s="4">
        <v>110.0</v>
      </c>
      <c r="R2346" s="4">
        <v>1.0</v>
      </c>
      <c r="S2346" s="4">
        <v>-9.848637361317147E-4</v>
      </c>
      <c r="T2346" s="4">
        <v>-9.848637361317147E-4</v>
      </c>
      <c r="U2346" s="4">
        <v>-9.848637361317147E-4</v>
      </c>
    </row>
    <row r="2347" ht="12.75" customHeight="1">
      <c r="A2347" s="2">
        <v>111.0</v>
      </c>
      <c r="B2347" s="3">
        <v>44118.0</v>
      </c>
      <c r="C2347" s="4">
        <v>0.007899648336871094</v>
      </c>
      <c r="D2347" s="4">
        <v>0.005633447617384605</v>
      </c>
      <c r="E2347" s="4">
        <v>0.008097439018029584</v>
      </c>
      <c r="F2347" s="4">
        <v>0.007899648336871094</v>
      </c>
      <c r="G2347" s="4">
        <v>0.007899648336871094</v>
      </c>
      <c r="H2347" s="4">
        <v>-9.816809581272964E-4</v>
      </c>
      <c r="I2347" s="4">
        <v>-9.816809581272964E-4</v>
      </c>
      <c r="J2347" s="4">
        <v>-9.816809581272964E-4</v>
      </c>
      <c r="K2347" s="4">
        <v>0.0</v>
      </c>
      <c r="L2347" s="4">
        <v>0.0</v>
      </c>
      <c r="M2347" s="4">
        <v>0.0</v>
      </c>
      <c r="N2347" s="4">
        <v>0.006917967378743797</v>
      </c>
      <c r="O2347" s="4">
        <v>9.248178642264598</v>
      </c>
      <c r="P2347" s="4" t="s">
        <v>50</v>
      </c>
      <c r="Q2347" s="4">
        <v>110.0</v>
      </c>
      <c r="R2347" s="4">
        <v>2.0</v>
      </c>
      <c r="S2347" s="4">
        <v>-9.816809581272964E-4</v>
      </c>
      <c r="T2347" s="4">
        <v>-9.816809581272964E-4</v>
      </c>
      <c r="U2347" s="4">
        <v>-9.816809581272964E-4</v>
      </c>
    </row>
    <row r="2348" ht="12.75" customHeight="1">
      <c r="A2348" s="2">
        <v>112.0</v>
      </c>
      <c r="B2348" s="3">
        <v>44119.0</v>
      </c>
      <c r="C2348" s="4">
        <v>0.007895619368495489</v>
      </c>
      <c r="D2348" s="4">
        <v>0.005731102129494184</v>
      </c>
      <c r="E2348" s="4">
        <v>0.008213386651495248</v>
      </c>
      <c r="F2348" s="4">
        <v>0.007895619368495489</v>
      </c>
      <c r="G2348" s="4">
        <v>0.007895619368495489</v>
      </c>
      <c r="H2348" s="4">
        <v>-9.723131717653977E-4</v>
      </c>
      <c r="I2348" s="4">
        <v>-9.723131717653977E-4</v>
      </c>
      <c r="J2348" s="4">
        <v>-9.723131717653977E-4</v>
      </c>
      <c r="K2348" s="4">
        <v>0.0</v>
      </c>
      <c r="L2348" s="4">
        <v>0.0</v>
      </c>
      <c r="M2348" s="4">
        <v>0.0</v>
      </c>
      <c r="N2348" s="4">
        <v>0.006923306196730091</v>
      </c>
      <c r="O2348" s="4">
        <v>9.178142542117278</v>
      </c>
      <c r="P2348" s="4" t="s">
        <v>50</v>
      </c>
      <c r="Q2348" s="4">
        <v>110.0</v>
      </c>
      <c r="R2348" s="4">
        <v>3.0</v>
      </c>
      <c r="S2348" s="4">
        <v>-9.723131717653977E-4</v>
      </c>
      <c r="T2348" s="4">
        <v>-9.723131717653977E-4</v>
      </c>
      <c r="U2348" s="4">
        <v>-9.723131717653977E-4</v>
      </c>
    </row>
    <row r="2349" ht="12.75" customHeight="1">
      <c r="A2349" s="2">
        <v>113.0</v>
      </c>
      <c r="B2349" s="3">
        <v>44120.0</v>
      </c>
      <c r="C2349" s="4">
        <v>0.007891590400119882</v>
      </c>
      <c r="D2349" s="4">
        <v>0.00568254692379213</v>
      </c>
      <c r="E2349" s="4">
        <v>0.008138716242281564</v>
      </c>
      <c r="F2349" s="4">
        <v>0.007891590400119882</v>
      </c>
      <c r="G2349" s="4">
        <v>0.007891590400119882</v>
      </c>
      <c r="H2349" s="4">
        <v>-9.568701174558172E-4</v>
      </c>
      <c r="I2349" s="4">
        <v>-9.568701174558172E-4</v>
      </c>
      <c r="J2349" s="4">
        <v>-9.568701174558172E-4</v>
      </c>
      <c r="K2349" s="4">
        <v>0.0</v>
      </c>
      <c r="L2349" s="4">
        <v>0.0</v>
      </c>
      <c r="M2349" s="4">
        <v>0.0</v>
      </c>
      <c r="N2349" s="4">
        <v>0.006934720282664065</v>
      </c>
      <c r="O2349" s="4">
        <v>9.028409386273758</v>
      </c>
      <c r="P2349" s="4" t="s">
        <v>50</v>
      </c>
      <c r="Q2349" s="4">
        <v>110.0</v>
      </c>
      <c r="R2349" s="4">
        <v>4.0</v>
      </c>
      <c r="S2349" s="4">
        <v>-9.568701174558172E-4</v>
      </c>
      <c r="T2349" s="4">
        <v>-9.568701174558172E-4</v>
      </c>
      <c r="U2349" s="4">
        <v>-9.568701174558172E-4</v>
      </c>
    </row>
    <row r="2350" ht="12.75" customHeight="1">
      <c r="A2350" s="2">
        <v>111.0</v>
      </c>
      <c r="B2350" s="3">
        <v>44124.0</v>
      </c>
      <c r="C2350" s="4">
        <v>0.00794140472004666</v>
      </c>
      <c r="D2350" s="4">
        <v>0.005891494214538876</v>
      </c>
      <c r="E2350" s="4">
        <v>0.008438310342183834</v>
      </c>
      <c r="F2350" s="4">
        <v>0.00794140472004666</v>
      </c>
      <c r="G2350" s="4">
        <v>0.00794140472004666</v>
      </c>
      <c r="H2350" s="4">
        <v>-7.543739478370966E-4</v>
      </c>
      <c r="I2350" s="4">
        <v>-7.543739478370966E-4</v>
      </c>
      <c r="J2350" s="4">
        <v>-7.543739478370966E-4</v>
      </c>
      <c r="K2350" s="4">
        <v>0.0</v>
      </c>
      <c r="L2350" s="4">
        <v>0.0</v>
      </c>
      <c r="M2350" s="4">
        <v>0.0</v>
      </c>
      <c r="N2350" s="4">
        <v>0.007187030772209564</v>
      </c>
      <c r="O2350" s="4">
        <v>0.5800268297083461</v>
      </c>
      <c r="P2350" s="4" t="s">
        <v>50</v>
      </c>
      <c r="Q2350" s="4">
        <v>111.0</v>
      </c>
      <c r="R2350" s="4">
        <v>1.0</v>
      </c>
      <c r="S2350" s="4">
        <v>-7.543739478370966E-4</v>
      </c>
      <c r="T2350" s="4">
        <v>-7.543739478370966E-4</v>
      </c>
      <c r="U2350" s="4">
        <v>-7.543739478370966E-4</v>
      </c>
    </row>
    <row r="2351" ht="12.75" customHeight="1">
      <c r="A2351" s="2">
        <v>112.0</v>
      </c>
      <c r="B2351" s="3">
        <v>44125.0</v>
      </c>
      <c r="C2351" s="4">
        <v>0.00793765483269694</v>
      </c>
      <c r="D2351" s="4">
        <v>0.005958064571209737</v>
      </c>
      <c r="E2351" s="4">
        <v>0.008363349307314</v>
      </c>
      <c r="F2351" s="4">
        <v>0.00793765483269694</v>
      </c>
      <c r="G2351" s="4">
        <v>0.00793765483269694</v>
      </c>
      <c r="H2351" s="4">
        <v>-7.118109549397092E-4</v>
      </c>
      <c r="I2351" s="4">
        <v>-7.118109549397092E-4</v>
      </c>
      <c r="J2351" s="4">
        <v>-7.118109549397092E-4</v>
      </c>
      <c r="K2351" s="4">
        <v>0.0</v>
      </c>
      <c r="L2351" s="4">
        <v>0.0</v>
      </c>
      <c r="M2351" s="4">
        <v>0.0</v>
      </c>
      <c r="N2351" s="4">
        <v>0.007225843877757231</v>
      </c>
      <c r="O2351" s="4">
        <v>1.123202909101758</v>
      </c>
      <c r="P2351" s="4" t="s">
        <v>50</v>
      </c>
      <c r="Q2351" s="4">
        <v>111.0</v>
      </c>
      <c r="R2351" s="4">
        <v>2.0</v>
      </c>
      <c r="S2351" s="4">
        <v>-7.118109549397092E-4</v>
      </c>
      <c r="T2351" s="4">
        <v>-7.118109549397092E-4</v>
      </c>
      <c r="U2351" s="4">
        <v>-7.118109549397092E-4</v>
      </c>
    </row>
    <row r="2352" ht="12.75" customHeight="1">
      <c r="A2352" s="2">
        <v>113.0</v>
      </c>
      <c r="B2352" s="3">
        <v>44126.0</v>
      </c>
      <c r="C2352" s="4">
        <v>0.007933904945347217</v>
      </c>
      <c r="D2352" s="4">
        <v>0.005949968170242657</v>
      </c>
      <c r="E2352" s="4">
        <v>0.008564506123708982</v>
      </c>
      <c r="F2352" s="4">
        <v>0.007933904945347217</v>
      </c>
      <c r="G2352" s="4">
        <v>0.007933904945347217</v>
      </c>
      <c r="H2352" s="4">
        <v>-6.662240287745479E-4</v>
      </c>
      <c r="I2352" s="4">
        <v>-6.662240287745479E-4</v>
      </c>
      <c r="J2352" s="4">
        <v>-6.662240287745479E-4</v>
      </c>
      <c r="K2352" s="4">
        <v>0.0</v>
      </c>
      <c r="L2352" s="4">
        <v>0.0</v>
      </c>
      <c r="M2352" s="4">
        <v>0.0</v>
      </c>
      <c r="N2352" s="4">
        <v>0.00726768091657267</v>
      </c>
      <c r="O2352" s="4">
        <v>1.7086978958219436</v>
      </c>
      <c r="P2352" s="4" t="s">
        <v>50</v>
      </c>
      <c r="Q2352" s="4">
        <v>111.0</v>
      </c>
      <c r="R2352" s="4">
        <v>3.0</v>
      </c>
      <c r="S2352" s="4">
        <v>-6.662240287745479E-4</v>
      </c>
      <c r="T2352" s="4">
        <v>-6.662240287745479E-4</v>
      </c>
      <c r="U2352" s="4">
        <v>-6.662240287745479E-4</v>
      </c>
    </row>
    <row r="2353" ht="12.75" customHeight="1">
      <c r="A2353" s="2">
        <v>114.0</v>
      </c>
      <c r="B2353" s="3">
        <v>44127.0</v>
      </c>
      <c r="C2353" s="4">
        <v>0.007930155057997497</v>
      </c>
      <c r="D2353" s="4">
        <v>0.00608393271590539</v>
      </c>
      <c r="E2353" s="4">
        <v>0.008577220724702447</v>
      </c>
      <c r="F2353" s="4">
        <v>0.007930155057997497</v>
      </c>
      <c r="G2353" s="4">
        <v>0.007930155057997497</v>
      </c>
      <c r="H2353" s="4">
        <v>-6.181314032241529E-4</v>
      </c>
      <c r="I2353" s="4">
        <v>-6.181314032241529E-4</v>
      </c>
      <c r="J2353" s="4">
        <v>-6.181314032241529E-4</v>
      </c>
      <c r="K2353" s="4">
        <v>0.0</v>
      </c>
      <c r="L2353" s="4">
        <v>0.0</v>
      </c>
      <c r="M2353" s="4">
        <v>0.0</v>
      </c>
      <c r="N2353" s="4">
        <v>0.007312023654773344</v>
      </c>
      <c r="O2353" s="4">
        <v>2.329259284702068</v>
      </c>
      <c r="P2353" s="4" t="s">
        <v>50</v>
      </c>
      <c r="Q2353" s="4">
        <v>111.0</v>
      </c>
      <c r="R2353" s="4">
        <v>4.0</v>
      </c>
      <c r="S2353" s="4">
        <v>-6.181314032241529E-4</v>
      </c>
      <c r="T2353" s="4">
        <v>-6.181314032241529E-4</v>
      </c>
      <c r="U2353" s="4">
        <v>-6.181314032241529E-4</v>
      </c>
    </row>
    <row r="2354" ht="12.75" customHeight="1">
      <c r="A2354" s="2">
        <v>112.0</v>
      </c>
      <c r="B2354" s="3">
        <v>44131.0</v>
      </c>
      <c r="C2354" s="4">
        <v>0.00791206277607607</v>
      </c>
      <c r="D2354" s="4">
        <v>0.006166275765529241</v>
      </c>
      <c r="E2354" s="4">
        <v>0.008724122472592558</v>
      </c>
      <c r="F2354" s="4">
        <v>0.00791206277607607</v>
      </c>
      <c r="G2354" s="4">
        <v>0.00791206277607607</v>
      </c>
      <c r="H2354" s="4">
        <v>-4.6445416599668205E-4</v>
      </c>
      <c r="I2354" s="4">
        <v>-4.6445416599668205E-4</v>
      </c>
      <c r="J2354" s="4">
        <v>-4.6445416599668205E-4</v>
      </c>
      <c r="K2354" s="4">
        <v>0.0</v>
      </c>
      <c r="L2354" s="4">
        <v>0.0</v>
      </c>
      <c r="M2354" s="4">
        <v>0.0</v>
      </c>
      <c r="N2354" s="4">
        <v>0.007447608610079389</v>
      </c>
      <c r="O2354" s="4">
        <v>3.220286009020998</v>
      </c>
      <c r="P2354" s="4" t="s">
        <v>50</v>
      </c>
      <c r="Q2354" s="4">
        <v>112.0</v>
      </c>
      <c r="R2354" s="4">
        <v>1.0</v>
      </c>
      <c r="S2354" s="4">
        <v>-4.6445416599668205E-4</v>
      </c>
      <c r="T2354" s="4">
        <v>-4.6445416599668205E-4</v>
      </c>
      <c r="U2354" s="4">
        <v>-4.6445416599668205E-4</v>
      </c>
    </row>
    <row r="2355" ht="12.75" customHeight="1">
      <c r="A2355" s="2">
        <v>113.0</v>
      </c>
      <c r="B2355" s="3">
        <v>44132.0</v>
      </c>
      <c r="C2355" s="4">
        <v>0.007908360226982913</v>
      </c>
      <c r="D2355" s="4">
        <v>0.006290763152743262</v>
      </c>
      <c r="E2355" s="4">
        <v>0.008797617690422303</v>
      </c>
      <c r="F2355" s="4">
        <v>0.007908360226982913</v>
      </c>
      <c r="G2355" s="4">
        <v>0.007908360226982913</v>
      </c>
      <c r="H2355" s="4">
        <v>-4.1184406411799994E-4</v>
      </c>
      <c r="I2355" s="4">
        <v>-4.1184406411799994E-4</v>
      </c>
      <c r="J2355" s="4">
        <v>-4.1184406411799994E-4</v>
      </c>
      <c r="K2355" s="4">
        <v>0.0</v>
      </c>
      <c r="L2355" s="4">
        <v>0.0</v>
      </c>
      <c r="M2355" s="4">
        <v>0.0</v>
      </c>
      <c r="N2355" s="4">
        <v>0.007496516162864913</v>
      </c>
      <c r="O2355" s="4">
        <v>2.584745230981731</v>
      </c>
      <c r="P2355" s="4" t="s">
        <v>50</v>
      </c>
      <c r="Q2355" s="4">
        <v>112.0</v>
      </c>
      <c r="R2355" s="4">
        <v>2.0</v>
      </c>
      <c r="S2355" s="4">
        <v>-4.1184406411799994E-4</v>
      </c>
      <c r="T2355" s="4">
        <v>-4.1184406411799994E-4</v>
      </c>
      <c r="U2355" s="4">
        <v>-4.1184406411799994E-4</v>
      </c>
    </row>
    <row r="2356" ht="12.75" customHeight="1">
      <c r="A2356" s="2">
        <v>114.0</v>
      </c>
      <c r="B2356" s="3">
        <v>44133.0</v>
      </c>
      <c r="C2356" s="4">
        <v>0.007904657677889757</v>
      </c>
      <c r="D2356" s="4">
        <v>0.006320402233183503</v>
      </c>
      <c r="E2356" s="4">
        <v>0.008792158097256458</v>
      </c>
      <c r="F2356" s="4">
        <v>0.007904657677889757</v>
      </c>
      <c r="G2356" s="4">
        <v>0.007904657677889757</v>
      </c>
      <c r="H2356" s="4">
        <v>-3.5948989944848504E-4</v>
      </c>
      <c r="I2356" s="4">
        <v>-3.5948989944848504E-4</v>
      </c>
      <c r="J2356" s="4">
        <v>-3.5948989944848504E-4</v>
      </c>
      <c r="K2356" s="4">
        <v>0.0</v>
      </c>
      <c r="L2356" s="4">
        <v>0.0</v>
      </c>
      <c r="M2356" s="4">
        <v>0.0</v>
      </c>
      <c r="N2356" s="4">
        <v>0.007545167778441272</v>
      </c>
      <c r="O2356" s="4">
        <v>1.9525302896236847</v>
      </c>
      <c r="P2356" s="4" t="s">
        <v>50</v>
      </c>
      <c r="Q2356" s="4">
        <v>112.0</v>
      </c>
      <c r="R2356" s="4">
        <v>3.0</v>
      </c>
      <c r="S2356" s="4">
        <v>-3.5948989944848504E-4</v>
      </c>
      <c r="T2356" s="4">
        <v>-3.5948989944848504E-4</v>
      </c>
      <c r="U2356" s="4">
        <v>-3.5948989944848504E-4</v>
      </c>
    </row>
    <row r="2357" ht="12.75" customHeight="1">
      <c r="A2357" s="2">
        <v>115.0</v>
      </c>
      <c r="B2357" s="3">
        <v>44134.0</v>
      </c>
      <c r="C2357" s="4">
        <v>0.007900955128796601</v>
      </c>
      <c r="D2357" s="4">
        <v>0.00638577492202823</v>
      </c>
      <c r="E2357" s="4">
        <v>0.008920559262559481</v>
      </c>
      <c r="F2357" s="4">
        <v>0.007900955128796601</v>
      </c>
      <c r="G2357" s="4">
        <v>0.007900955128796601</v>
      </c>
      <c r="H2357" s="4">
        <v>-3.079341361692812E-4</v>
      </c>
      <c r="I2357" s="4">
        <v>-3.079341361692812E-4</v>
      </c>
      <c r="J2357" s="4">
        <v>-3.079341361692812E-4</v>
      </c>
      <c r="K2357" s="4">
        <v>0.0</v>
      </c>
      <c r="L2357" s="4">
        <v>0.0</v>
      </c>
      <c r="M2357" s="4">
        <v>0.0</v>
      </c>
      <c r="N2357" s="4">
        <v>0.00759302099262732</v>
      </c>
      <c r="O2357" s="4">
        <v>1.3306903642270833</v>
      </c>
      <c r="P2357" s="4" t="s">
        <v>50</v>
      </c>
      <c r="Q2357" s="4">
        <v>112.0</v>
      </c>
      <c r="R2357" s="4">
        <v>4.0</v>
      </c>
      <c r="S2357" s="4">
        <v>-3.079341361692812E-4</v>
      </c>
      <c r="T2357" s="4">
        <v>-3.079341361692812E-4</v>
      </c>
      <c r="U2357" s="4">
        <v>-3.079341361692812E-4</v>
      </c>
    </row>
    <row r="2358" ht="12.75" customHeight="1">
      <c r="A2358" s="2">
        <v>113.0</v>
      </c>
      <c r="B2358" s="3">
        <v>44138.0</v>
      </c>
      <c r="C2358" s="4">
        <v>0.007883541814017734</v>
      </c>
      <c r="D2358" s="4">
        <v>0.00644022548342853</v>
      </c>
      <c r="E2358" s="4">
        <v>0.00902812023315511</v>
      </c>
      <c r="F2358" s="4">
        <v>0.007883541814017734</v>
      </c>
      <c r="G2358" s="4">
        <v>0.007883541814017734</v>
      </c>
      <c r="H2358" s="4">
        <v>-1.2148409907796724E-4</v>
      </c>
      <c r="I2358" s="4">
        <v>-1.2148409907796724E-4</v>
      </c>
      <c r="J2358" s="4">
        <v>-1.2148409907796724E-4</v>
      </c>
      <c r="K2358" s="4">
        <v>0.0</v>
      </c>
      <c r="L2358" s="4">
        <v>0.0</v>
      </c>
      <c r="M2358" s="4">
        <v>0.0</v>
      </c>
      <c r="N2358" s="4">
        <v>0.007762057714939767</v>
      </c>
      <c r="O2358" s="4">
        <v>1.150478906466082</v>
      </c>
      <c r="P2358" s="4" t="s">
        <v>50</v>
      </c>
      <c r="Q2358" s="4">
        <v>113.0</v>
      </c>
      <c r="R2358" s="4">
        <v>1.0</v>
      </c>
      <c r="S2358" s="4">
        <v>-1.2148409907796724E-4</v>
      </c>
      <c r="T2358" s="4">
        <v>-1.2148409907796724E-4</v>
      </c>
      <c r="U2358" s="4">
        <v>-1.2148409907796724E-4</v>
      </c>
    </row>
    <row r="2359" ht="12.75" customHeight="1">
      <c r="A2359" s="2">
        <v>114.0</v>
      </c>
      <c r="B2359" s="3">
        <v>44139.0</v>
      </c>
      <c r="C2359" s="4">
        <v>0.007879828430779496</v>
      </c>
      <c r="D2359" s="4">
        <v>0.006507947606865241</v>
      </c>
      <c r="E2359" s="4">
        <v>0.00902531142685502</v>
      </c>
      <c r="F2359" s="4">
        <v>0.007879828430779496</v>
      </c>
      <c r="G2359" s="4">
        <v>0.007879828430779496</v>
      </c>
      <c r="H2359" s="4">
        <v>-8.128959363926394E-5</v>
      </c>
      <c r="I2359" s="4">
        <v>-8.128959363926394E-5</v>
      </c>
      <c r="J2359" s="4">
        <v>-8.128959363926394E-5</v>
      </c>
      <c r="K2359" s="4">
        <v>0.0</v>
      </c>
      <c r="L2359" s="4">
        <v>0.0</v>
      </c>
      <c r="M2359" s="4">
        <v>0.0</v>
      </c>
      <c r="N2359" s="4">
        <v>0.007798538837140232</v>
      </c>
      <c r="O2359" s="4">
        <v>1.6258790023092176</v>
      </c>
      <c r="P2359" s="4" t="s">
        <v>50</v>
      </c>
      <c r="Q2359" s="4">
        <v>113.0</v>
      </c>
      <c r="R2359" s="4">
        <v>2.0</v>
      </c>
      <c r="S2359" s="4">
        <v>-8.128959363926394E-5</v>
      </c>
      <c r="T2359" s="4">
        <v>-8.128959363926394E-5</v>
      </c>
      <c r="U2359" s="4">
        <v>-8.128959363926394E-5</v>
      </c>
    </row>
    <row r="2360" ht="12.75" customHeight="1">
      <c r="A2360" s="2">
        <v>115.0</v>
      </c>
      <c r="B2360" s="3">
        <v>44140.0</v>
      </c>
      <c r="C2360" s="4">
        <v>0.007876115047541257</v>
      </c>
      <c r="D2360" s="4">
        <v>0.006649309346005953</v>
      </c>
      <c r="E2360" s="4">
        <v>0.009130593837728712</v>
      </c>
      <c r="F2360" s="4">
        <v>0.007876115047541257</v>
      </c>
      <c r="G2360" s="4">
        <v>0.007876115047541257</v>
      </c>
      <c r="H2360" s="4">
        <v>-4.4674295480743896E-5</v>
      </c>
      <c r="I2360" s="4">
        <v>-4.4674295480743896E-5</v>
      </c>
      <c r="J2360" s="4">
        <v>-4.4674295480743896E-5</v>
      </c>
      <c r="K2360" s="4">
        <v>0.0</v>
      </c>
      <c r="L2360" s="4">
        <v>0.0</v>
      </c>
      <c r="M2360" s="4">
        <v>0.0</v>
      </c>
      <c r="N2360" s="4">
        <v>0.007831440752060513</v>
      </c>
      <c r="O2360" s="4">
        <v>2.054637016401369</v>
      </c>
      <c r="P2360" s="4" t="s">
        <v>50</v>
      </c>
      <c r="Q2360" s="4">
        <v>113.0</v>
      </c>
      <c r="R2360" s="4">
        <v>3.0</v>
      </c>
      <c r="S2360" s="4">
        <v>-4.4674295480743896E-5</v>
      </c>
      <c r="T2360" s="4">
        <v>-4.4674295480743896E-5</v>
      </c>
      <c r="U2360" s="4">
        <v>-4.4674295480743896E-5</v>
      </c>
    </row>
    <row r="2361" ht="12.75" customHeight="1">
      <c r="A2361" s="2">
        <v>116.0</v>
      </c>
      <c r="B2361" s="3">
        <v>44141.0</v>
      </c>
      <c r="C2361" s="4">
        <v>0.007872401664303018</v>
      </c>
      <c r="D2361" s="4">
        <v>0.006581360424273298</v>
      </c>
      <c r="E2361" s="4">
        <v>0.009035301495454569</v>
      </c>
      <c r="F2361" s="4">
        <v>0.007872401664303018</v>
      </c>
      <c r="G2361" s="4">
        <v>0.007872401664303018</v>
      </c>
      <c r="H2361" s="4">
        <v>-1.1992451244695049E-5</v>
      </c>
      <c r="I2361" s="4">
        <v>-1.1992451244695049E-5</v>
      </c>
      <c r="J2361" s="4">
        <v>-1.1992451244695049E-5</v>
      </c>
      <c r="K2361" s="4">
        <v>0.0</v>
      </c>
      <c r="L2361" s="4">
        <v>0.0</v>
      </c>
      <c r="M2361" s="4">
        <v>0.0</v>
      </c>
      <c r="N2361" s="4">
        <v>0.007860409213058323</v>
      </c>
      <c r="O2361" s="4">
        <v>2.432136619048232</v>
      </c>
      <c r="P2361" s="4" t="s">
        <v>50</v>
      </c>
      <c r="Q2361" s="4">
        <v>113.0</v>
      </c>
      <c r="R2361" s="4">
        <v>4.0</v>
      </c>
      <c r="S2361" s="4">
        <v>-1.1992451244695049E-5</v>
      </c>
      <c r="T2361" s="4">
        <v>-1.1992451244695049E-5</v>
      </c>
      <c r="U2361" s="4">
        <v>-1.1992451244695049E-5</v>
      </c>
    </row>
    <row r="2362" ht="12.75" customHeight="1">
      <c r="A2362" s="2">
        <v>114.0</v>
      </c>
      <c r="B2362" s="3">
        <v>44145.0</v>
      </c>
      <c r="C2362" s="4">
        <v>0.007827960655758665</v>
      </c>
      <c r="D2362" s="4">
        <v>0.006569951380444702</v>
      </c>
      <c r="E2362" s="4">
        <v>0.009193130824553688</v>
      </c>
      <c r="F2362" s="4">
        <v>0.007827960655758665</v>
      </c>
      <c r="G2362" s="4">
        <v>0.007827960655758665</v>
      </c>
      <c r="H2362" s="4">
        <v>3.705297517783826E-5</v>
      </c>
      <c r="I2362" s="4">
        <v>3.705297517783826E-5</v>
      </c>
      <c r="J2362" s="4">
        <v>3.705297517783826E-5</v>
      </c>
      <c r="K2362" s="4">
        <v>0.0</v>
      </c>
      <c r="L2362" s="4">
        <v>0.0</v>
      </c>
      <c r="M2362" s="4">
        <v>0.0</v>
      </c>
      <c r="N2362" s="4">
        <v>0.007865013630936503</v>
      </c>
      <c r="O2362" s="4">
        <v>2.727955166541607</v>
      </c>
      <c r="P2362" s="4" t="s">
        <v>50</v>
      </c>
      <c r="Q2362" s="4">
        <v>114.0</v>
      </c>
      <c r="R2362" s="4">
        <v>1.0</v>
      </c>
      <c r="S2362" s="4">
        <v>3.705297517783826E-5</v>
      </c>
      <c r="T2362" s="4">
        <v>3.705297517783826E-5</v>
      </c>
      <c r="U2362" s="4">
        <v>3.705297517783826E-5</v>
      </c>
    </row>
    <row r="2363" ht="12.75" customHeight="1">
      <c r="A2363" s="2">
        <v>115.0</v>
      </c>
      <c r="B2363" s="3">
        <v>44146.0</v>
      </c>
      <c r="C2363" s="4">
        <v>0.00782412740138285</v>
      </c>
      <c r="D2363" s="4">
        <v>0.006579987116668979</v>
      </c>
      <c r="E2363" s="4">
        <v>0.00908890619893853</v>
      </c>
      <c r="F2363" s="4">
        <v>0.00782412740138285</v>
      </c>
      <c r="G2363" s="4">
        <v>0.00782412740138285</v>
      </c>
      <c r="H2363" s="4">
        <v>4.6164361857851904E-5</v>
      </c>
      <c r="I2363" s="4">
        <v>4.6164361857851904E-5</v>
      </c>
      <c r="J2363" s="4">
        <v>4.6164361857851904E-5</v>
      </c>
      <c r="K2363" s="4">
        <v>0.0</v>
      </c>
      <c r="L2363" s="4">
        <v>0.0</v>
      </c>
      <c r="M2363" s="4">
        <v>0.0</v>
      </c>
      <c r="N2363" s="4">
        <v>0.007870291763240703</v>
      </c>
      <c r="O2363" s="4">
        <v>2.7968948739791317</v>
      </c>
      <c r="P2363" s="4" t="s">
        <v>50</v>
      </c>
      <c r="Q2363" s="4">
        <v>114.0</v>
      </c>
      <c r="R2363" s="4">
        <v>2.0</v>
      </c>
      <c r="S2363" s="4">
        <v>4.6164361857851904E-5</v>
      </c>
      <c r="T2363" s="4">
        <v>4.6164361857851904E-5</v>
      </c>
      <c r="U2363" s="4">
        <v>4.6164361857851904E-5</v>
      </c>
    </row>
    <row r="2364" ht="12.75" customHeight="1">
      <c r="A2364" s="2">
        <v>116.0</v>
      </c>
      <c r="B2364" s="3">
        <v>44147.0</v>
      </c>
      <c r="C2364" s="4">
        <v>0.007820294147007037</v>
      </c>
      <c r="D2364" s="4">
        <v>0.006696010892522157</v>
      </c>
      <c r="E2364" s="4">
        <v>0.008999919214182682</v>
      </c>
      <c r="F2364" s="4">
        <v>0.007820294147007037</v>
      </c>
      <c r="G2364" s="4">
        <v>0.007820294147007037</v>
      </c>
      <c r="H2364" s="4">
        <v>5.083826316683425E-5</v>
      </c>
      <c r="I2364" s="4">
        <v>5.083826316683425E-5</v>
      </c>
      <c r="J2364" s="4">
        <v>5.083826316683425E-5</v>
      </c>
      <c r="K2364" s="4">
        <v>0.0</v>
      </c>
      <c r="L2364" s="4">
        <v>0.0</v>
      </c>
      <c r="M2364" s="4">
        <v>0.0</v>
      </c>
      <c r="N2364" s="4">
        <v>0.007871132410173872</v>
      </c>
      <c r="O2364" s="4">
        <v>2.8078748855231375</v>
      </c>
      <c r="P2364" s="4" t="s">
        <v>50</v>
      </c>
      <c r="Q2364" s="4">
        <v>114.0</v>
      </c>
      <c r="R2364" s="4">
        <v>3.0</v>
      </c>
      <c r="S2364" s="4">
        <v>5.083826316683425E-5</v>
      </c>
      <c r="T2364" s="4">
        <v>5.083826316683425E-5</v>
      </c>
      <c r="U2364" s="4">
        <v>5.083826316683425E-5</v>
      </c>
    </row>
    <row r="2365" ht="12.75" customHeight="1">
      <c r="A2365" s="2">
        <v>117.0</v>
      </c>
      <c r="B2365" s="3">
        <v>44148.0</v>
      </c>
      <c r="C2365" s="4">
        <v>0.007816460892631223</v>
      </c>
      <c r="D2365" s="4">
        <v>0.006621677988523473</v>
      </c>
      <c r="E2365" s="4">
        <v>0.009162935368544008</v>
      </c>
      <c r="F2365" s="4">
        <v>0.007816460892631223</v>
      </c>
      <c r="G2365" s="4">
        <v>0.007816460892631223</v>
      </c>
      <c r="H2365" s="4">
        <v>5.116277818193702E-5</v>
      </c>
      <c r="I2365" s="4">
        <v>5.116277818193702E-5</v>
      </c>
      <c r="J2365" s="4">
        <v>5.116277818193702E-5</v>
      </c>
      <c r="K2365" s="4">
        <v>0.0</v>
      </c>
      <c r="L2365" s="4">
        <v>0.0</v>
      </c>
      <c r="M2365" s="4">
        <v>0.0</v>
      </c>
      <c r="N2365" s="4">
        <v>0.007867623670813161</v>
      </c>
      <c r="O2365" s="4">
        <v>2.7620458969603723</v>
      </c>
      <c r="P2365" s="4" t="s">
        <v>50</v>
      </c>
      <c r="Q2365" s="4">
        <v>114.0</v>
      </c>
      <c r="R2365" s="4">
        <v>4.0</v>
      </c>
      <c r="S2365" s="4">
        <v>5.116277818193702E-5</v>
      </c>
      <c r="T2365" s="4">
        <v>5.116277818193702E-5</v>
      </c>
      <c r="U2365" s="4">
        <v>5.116277818193702E-5</v>
      </c>
    </row>
    <row r="2366" ht="12.75" customHeight="1">
      <c r="A2366" s="2">
        <v>115.0</v>
      </c>
      <c r="B2366" s="3">
        <v>44152.0</v>
      </c>
      <c r="C2366" s="4">
        <v>0.007797005226168168</v>
      </c>
      <c r="D2366" s="4">
        <v>0.006402406432425279</v>
      </c>
      <c r="E2366" s="4">
        <v>0.008949549166076</v>
      </c>
      <c r="F2366" s="4">
        <v>0.007797005226168168</v>
      </c>
      <c r="G2366" s="4">
        <v>0.007797005226168168</v>
      </c>
      <c r="H2366" s="4">
        <v>-1.1516297436384637E-5</v>
      </c>
      <c r="I2366" s="4">
        <v>-1.1516297436384637E-5</v>
      </c>
      <c r="J2366" s="4">
        <v>-1.1516297436384637E-5</v>
      </c>
      <c r="K2366" s="4">
        <v>0.0</v>
      </c>
      <c r="L2366" s="4">
        <v>0.0</v>
      </c>
      <c r="M2366" s="4">
        <v>0.0</v>
      </c>
      <c r="N2366" s="4">
        <v>0.007785488928731783</v>
      </c>
      <c r="O2366" s="4">
        <v>7.475400816159812</v>
      </c>
      <c r="P2366" s="4" t="s">
        <v>50</v>
      </c>
      <c r="Q2366" s="4">
        <v>115.0</v>
      </c>
      <c r="R2366" s="4">
        <v>1.0</v>
      </c>
      <c r="S2366" s="4">
        <v>-1.1516297436384637E-5</v>
      </c>
      <c r="T2366" s="4">
        <v>-1.1516297436384637E-5</v>
      </c>
      <c r="U2366" s="4">
        <v>-1.1516297436384637E-5</v>
      </c>
    </row>
    <row r="2367" ht="12.75" customHeight="1">
      <c r="A2367" s="2">
        <v>116.0</v>
      </c>
      <c r="B2367" s="3">
        <v>44153.0</v>
      </c>
      <c r="C2367" s="4">
        <v>0.007793145828864789</v>
      </c>
      <c r="D2367" s="4">
        <v>0.006436864765583749</v>
      </c>
      <c r="E2367" s="4">
        <v>0.00914945598024943</v>
      </c>
      <c r="F2367" s="4">
        <v>0.007793145828864789</v>
      </c>
      <c r="G2367" s="4">
        <v>0.007793145828864789</v>
      </c>
      <c r="H2367" s="4">
        <v>-3.0073453077413296E-5</v>
      </c>
      <c r="I2367" s="4">
        <v>-3.0073453077413296E-5</v>
      </c>
      <c r="J2367" s="4">
        <v>-3.0073453077413296E-5</v>
      </c>
      <c r="K2367" s="4">
        <v>0.0</v>
      </c>
      <c r="L2367" s="4">
        <v>0.0</v>
      </c>
      <c r="M2367" s="4">
        <v>0.0</v>
      </c>
      <c r="N2367" s="4">
        <v>0.007763072375787375</v>
      </c>
      <c r="O2367" s="4">
        <v>7.741804454422062</v>
      </c>
      <c r="P2367" s="4" t="s">
        <v>50</v>
      </c>
      <c r="Q2367" s="4">
        <v>115.0</v>
      </c>
      <c r="R2367" s="4">
        <v>2.0</v>
      </c>
      <c r="S2367" s="4">
        <v>-3.0073453077413296E-5</v>
      </c>
      <c r="T2367" s="4">
        <v>-3.0073453077413296E-5</v>
      </c>
      <c r="U2367" s="4">
        <v>-3.0073453077413296E-5</v>
      </c>
    </row>
    <row r="2368" ht="12.75" customHeight="1">
      <c r="A2368" s="2">
        <v>117.0</v>
      </c>
      <c r="B2368" s="3">
        <v>44154.0</v>
      </c>
      <c r="C2368" s="4">
        <v>0.007789286431561412</v>
      </c>
      <c r="D2368" s="4">
        <v>0.006539535696910646</v>
      </c>
      <c r="E2368" s="4">
        <v>0.009015071398079265</v>
      </c>
      <c r="F2368" s="4">
        <v>0.007789286431561412</v>
      </c>
      <c r="G2368" s="4">
        <v>0.007789286431561412</v>
      </c>
      <c r="H2368" s="4">
        <v>-5.0865892378188415E-5</v>
      </c>
      <c r="I2368" s="4">
        <v>-5.0865892378188415E-5</v>
      </c>
      <c r="J2368" s="4">
        <v>-5.0865892378188415E-5</v>
      </c>
      <c r="K2368" s="4">
        <v>0.0</v>
      </c>
      <c r="L2368" s="4">
        <v>0.0</v>
      </c>
      <c r="M2368" s="4">
        <v>0.0</v>
      </c>
      <c r="N2368" s="4">
        <v>0.0077384205391832234</v>
      </c>
      <c r="O2368" s="4">
        <v>8.03477273449079</v>
      </c>
      <c r="P2368" s="4" t="s">
        <v>50</v>
      </c>
      <c r="Q2368" s="4">
        <v>115.0</v>
      </c>
      <c r="R2368" s="4">
        <v>3.0</v>
      </c>
      <c r="S2368" s="4">
        <v>-5.0865892378188415E-5</v>
      </c>
      <c r="T2368" s="4">
        <v>-5.0865892378188415E-5</v>
      </c>
      <c r="U2368" s="4">
        <v>-5.0865892378188415E-5</v>
      </c>
    </row>
    <row r="2369" ht="12.75" customHeight="1">
      <c r="A2369" s="2">
        <v>118.0</v>
      </c>
      <c r="B2369" s="3">
        <v>44155.0</v>
      </c>
      <c r="C2369" s="4">
        <v>0.007785427034258033</v>
      </c>
      <c r="D2369" s="4">
        <v>0.006422138529231585</v>
      </c>
      <c r="E2369" s="4">
        <v>0.008941483043833262</v>
      </c>
      <c r="F2369" s="4">
        <v>0.007785427034258033</v>
      </c>
      <c r="G2369" s="4">
        <v>0.007785427034258033</v>
      </c>
      <c r="H2369" s="4">
        <v>-7.33919155357306E-5</v>
      </c>
      <c r="I2369" s="4">
        <v>-7.33919155357306E-5</v>
      </c>
      <c r="J2369" s="4">
        <v>-7.33919155357306E-5</v>
      </c>
      <c r="K2369" s="4">
        <v>0.0</v>
      </c>
      <c r="L2369" s="4">
        <v>0.0</v>
      </c>
      <c r="M2369" s="4">
        <v>0.0</v>
      </c>
      <c r="N2369" s="4">
        <v>0.007712035118722303</v>
      </c>
      <c r="O2369" s="4">
        <v>8.348343336772984</v>
      </c>
      <c r="P2369" s="4" t="s">
        <v>50</v>
      </c>
      <c r="Q2369" s="4">
        <v>115.0</v>
      </c>
      <c r="R2369" s="4">
        <v>4.0</v>
      </c>
      <c r="S2369" s="4">
        <v>-7.33919155357306E-5</v>
      </c>
      <c r="T2369" s="4">
        <v>-7.33919155357306E-5</v>
      </c>
      <c r="U2369" s="4">
        <v>-7.33919155357306E-5</v>
      </c>
    </row>
    <row r="2370" ht="12.75" customHeight="1">
      <c r="A2370" s="2">
        <v>116.0</v>
      </c>
      <c r="B2370" s="3">
        <v>44159.0</v>
      </c>
      <c r="C2370" s="4">
        <v>0.007817762016691774</v>
      </c>
      <c r="D2370" s="4">
        <v>0.00648280979628837</v>
      </c>
      <c r="E2370" s="4">
        <v>0.009095932192761122</v>
      </c>
      <c r="F2370" s="4">
        <v>0.007817762016691774</v>
      </c>
      <c r="G2370" s="4">
        <v>0.007817762016691774</v>
      </c>
      <c r="H2370" s="4">
        <v>-5.12179080199114E-5</v>
      </c>
      <c r="I2370" s="4">
        <v>-5.12179080199114E-5</v>
      </c>
      <c r="J2370" s="4">
        <v>-5.12179080199114E-5</v>
      </c>
      <c r="K2370" s="4">
        <v>0.0</v>
      </c>
      <c r="L2370" s="4">
        <v>0.0</v>
      </c>
      <c r="M2370" s="4">
        <v>0.0</v>
      </c>
      <c r="N2370" s="4">
        <v>0.0077665441086718625</v>
      </c>
      <c r="O2370" s="4">
        <v>5.315011238388178</v>
      </c>
      <c r="P2370" s="4" t="s">
        <v>50</v>
      </c>
      <c r="Q2370" s="4">
        <v>116.0</v>
      </c>
      <c r="R2370" s="4">
        <v>1.0</v>
      </c>
      <c r="S2370" s="4">
        <v>-5.12179080199114E-5</v>
      </c>
      <c r="T2370" s="4">
        <v>-5.12179080199114E-5</v>
      </c>
      <c r="U2370" s="4">
        <v>-5.12179080199114E-5</v>
      </c>
    </row>
    <row r="2371" ht="12.75" customHeight="1">
      <c r="A2371" s="2">
        <v>117.0</v>
      </c>
      <c r="B2371" s="3">
        <v>44160.0</v>
      </c>
      <c r="C2371" s="4">
        <v>0.007814063856102468</v>
      </c>
      <c r="D2371" s="4">
        <v>0.006440957239297268</v>
      </c>
      <c r="E2371" s="4">
        <v>0.009011146000374217</v>
      </c>
      <c r="F2371" s="4">
        <v>0.007814063856102468</v>
      </c>
      <c r="G2371" s="4">
        <v>0.007814063856102468</v>
      </c>
      <c r="H2371" s="4">
        <v>-7.317436327600268E-5</v>
      </c>
      <c r="I2371" s="4">
        <v>-7.317436327600268E-5</v>
      </c>
      <c r="J2371" s="4">
        <v>-7.317436327600268E-5</v>
      </c>
      <c r="K2371" s="4">
        <v>0.0</v>
      </c>
      <c r="L2371" s="4">
        <v>0.0</v>
      </c>
      <c r="M2371" s="4">
        <v>0.0</v>
      </c>
      <c r="N2371" s="4">
        <v>0.007740889492826465</v>
      </c>
      <c r="O2371" s="4">
        <v>5.627776733441846</v>
      </c>
      <c r="P2371" s="4" t="s">
        <v>50</v>
      </c>
      <c r="Q2371" s="4">
        <v>116.0</v>
      </c>
      <c r="R2371" s="4">
        <v>2.0</v>
      </c>
      <c r="S2371" s="4">
        <v>-7.317436327600268E-5</v>
      </c>
      <c r="T2371" s="4">
        <v>-7.317436327600268E-5</v>
      </c>
      <c r="U2371" s="4">
        <v>-7.317436327600268E-5</v>
      </c>
    </row>
    <row r="2372" ht="12.75" customHeight="1">
      <c r="A2372" s="2">
        <v>118.0</v>
      </c>
      <c r="B2372" s="3">
        <v>44161.0</v>
      </c>
      <c r="C2372" s="4">
        <v>0.007810365695513164</v>
      </c>
      <c r="D2372" s="4">
        <v>0.006309358759643239</v>
      </c>
      <c r="E2372" s="4">
        <v>0.008955616683589991</v>
      </c>
      <c r="F2372" s="4">
        <v>0.007810365695513164</v>
      </c>
      <c r="G2372" s="4">
        <v>0.007810365695513164</v>
      </c>
      <c r="H2372" s="4">
        <v>-9.501739652360501E-5</v>
      </c>
      <c r="I2372" s="4">
        <v>-9.501739652360501E-5</v>
      </c>
      <c r="J2372" s="4">
        <v>-9.501739652360501E-5</v>
      </c>
      <c r="K2372" s="4">
        <v>0.0</v>
      </c>
      <c r="L2372" s="4">
        <v>0.0</v>
      </c>
      <c r="M2372" s="4">
        <v>0.0</v>
      </c>
      <c r="N2372" s="4">
        <v>0.007715348298989559</v>
      </c>
      <c r="O2372" s="4">
        <v>5.939159456254859</v>
      </c>
      <c r="P2372" s="4" t="s">
        <v>50</v>
      </c>
      <c r="Q2372" s="4">
        <v>116.0</v>
      </c>
      <c r="R2372" s="4">
        <v>3.0</v>
      </c>
      <c r="S2372" s="4">
        <v>-9.501739652360501E-5</v>
      </c>
      <c r="T2372" s="4">
        <v>-9.501739652360501E-5</v>
      </c>
      <c r="U2372" s="4">
        <v>-9.501739652360501E-5</v>
      </c>
    </row>
    <row r="2373" ht="12.75" customHeight="1">
      <c r="A2373" s="2">
        <v>119.0</v>
      </c>
      <c r="B2373" s="3">
        <v>44162.0</v>
      </c>
      <c r="C2373" s="4">
        <v>0.007806667534923859</v>
      </c>
      <c r="D2373" s="4">
        <v>0.006432155289871812</v>
      </c>
      <c r="E2373" s="4">
        <v>0.00894077797419162</v>
      </c>
      <c r="F2373" s="4">
        <v>0.007806667534923859</v>
      </c>
      <c r="G2373" s="4">
        <v>0.007806667534923859</v>
      </c>
      <c r="H2373" s="4">
        <v>-1.1628636832449957E-4</v>
      </c>
      <c r="I2373" s="4">
        <v>-1.1628636832449957E-4</v>
      </c>
      <c r="J2373" s="4">
        <v>-1.1628636832449957E-4</v>
      </c>
      <c r="K2373" s="4">
        <v>0.0</v>
      </c>
      <c r="L2373" s="4">
        <v>0.0</v>
      </c>
      <c r="M2373" s="4">
        <v>0.0</v>
      </c>
      <c r="N2373" s="4">
        <v>0.00769038116659936</v>
      </c>
      <c r="O2373" s="4">
        <v>6.2435435705658975</v>
      </c>
      <c r="P2373" s="4" t="s">
        <v>50</v>
      </c>
      <c r="Q2373" s="4">
        <v>116.0</v>
      </c>
      <c r="R2373" s="4">
        <v>4.0</v>
      </c>
      <c r="S2373" s="4">
        <v>-1.1628636832449957E-4</v>
      </c>
      <c r="T2373" s="4">
        <v>-1.1628636832449957E-4</v>
      </c>
      <c r="U2373" s="4">
        <v>-1.1628636832449957E-4</v>
      </c>
    </row>
    <row r="2374" ht="12.75" customHeight="1">
      <c r="A2374" s="2">
        <v>117.0</v>
      </c>
      <c r="B2374" s="3">
        <v>44166.0</v>
      </c>
      <c r="C2374" s="4">
        <v>0.00782575189193676</v>
      </c>
      <c r="D2374" s="4">
        <v>0.00655457624145133</v>
      </c>
      <c r="E2374" s="4">
        <v>0.00900637063556725</v>
      </c>
      <c r="F2374" s="4">
        <v>0.00782575189193676</v>
      </c>
      <c r="G2374" s="4">
        <v>0.00782575189193676</v>
      </c>
      <c r="H2374" s="4">
        <v>-1.0804485333975334E-4</v>
      </c>
      <c r="I2374" s="4">
        <v>-1.0804485333975334E-4</v>
      </c>
      <c r="J2374" s="4">
        <v>-1.0804485333975334E-4</v>
      </c>
      <c r="K2374" s="4">
        <v>0.0</v>
      </c>
      <c r="L2374" s="4">
        <v>0.0</v>
      </c>
      <c r="M2374" s="4">
        <v>0.0</v>
      </c>
      <c r="N2374" s="4">
        <v>0.007717707038597006</v>
      </c>
      <c r="O2374" s="4">
        <v>9.22280965760533</v>
      </c>
      <c r="P2374" s="4" t="s">
        <v>50</v>
      </c>
      <c r="Q2374" s="4">
        <v>117.0</v>
      </c>
      <c r="R2374" s="4">
        <v>1.0</v>
      </c>
      <c r="S2374" s="4">
        <v>-1.0804485333975334E-4</v>
      </c>
      <c r="T2374" s="4">
        <v>-1.0804485333975334E-4</v>
      </c>
      <c r="U2374" s="4">
        <v>-1.0804485333975334E-4</v>
      </c>
    </row>
    <row r="2375" ht="12.75" customHeight="1">
      <c r="A2375" s="2">
        <v>118.0</v>
      </c>
      <c r="B2375" s="3">
        <v>44167.0</v>
      </c>
      <c r="C2375" s="4">
        <v>0.007822145656357991</v>
      </c>
      <c r="D2375" s="4">
        <v>0.0064549975833305216</v>
      </c>
      <c r="E2375" s="4">
        <v>0.0089916735059703</v>
      </c>
      <c r="F2375" s="4">
        <v>0.007822145656357991</v>
      </c>
      <c r="G2375" s="4">
        <v>0.007822145656357991</v>
      </c>
      <c r="H2375" s="4">
        <v>-1.2117611230902424E-4</v>
      </c>
      <c r="I2375" s="4">
        <v>-1.2117611230902424E-4</v>
      </c>
      <c r="J2375" s="4">
        <v>-1.2117611230902424E-4</v>
      </c>
      <c r="K2375" s="4">
        <v>0.0</v>
      </c>
      <c r="L2375" s="4">
        <v>0.0</v>
      </c>
      <c r="M2375" s="4">
        <v>0.0</v>
      </c>
      <c r="N2375" s="4">
        <v>0.0077009695440489676</v>
      </c>
      <c r="O2375" s="4">
        <v>9.419679365258583</v>
      </c>
      <c r="P2375" s="4" t="s">
        <v>50</v>
      </c>
      <c r="Q2375" s="4">
        <v>117.0</v>
      </c>
      <c r="R2375" s="4">
        <v>2.0</v>
      </c>
      <c r="S2375" s="4">
        <v>-1.2117611230902424E-4</v>
      </c>
      <c r="T2375" s="4">
        <v>-1.2117611230902424E-4</v>
      </c>
      <c r="U2375" s="4">
        <v>-1.2117611230902424E-4</v>
      </c>
    </row>
    <row r="2376" ht="12.75" customHeight="1">
      <c r="A2376" s="2">
        <v>119.0</v>
      </c>
      <c r="B2376" s="3">
        <v>44168.0</v>
      </c>
      <c r="C2376" s="4">
        <v>0.007818539420779225</v>
      </c>
      <c r="D2376" s="4">
        <v>0.006359892197363972</v>
      </c>
      <c r="E2376" s="4">
        <v>0.008744815532229572</v>
      </c>
      <c r="F2376" s="4">
        <v>0.007818539420779225</v>
      </c>
      <c r="G2376" s="4">
        <v>0.007818539420779225</v>
      </c>
      <c r="H2376" s="4">
        <v>-1.3292045517673324E-4</v>
      </c>
      <c r="I2376" s="4">
        <v>-1.3292045517673324E-4</v>
      </c>
      <c r="J2376" s="4">
        <v>-1.3292045517673324E-4</v>
      </c>
      <c r="K2376" s="4">
        <v>0.0</v>
      </c>
      <c r="L2376" s="4">
        <v>0.0</v>
      </c>
      <c r="M2376" s="4">
        <v>0.0</v>
      </c>
      <c r="N2376" s="4">
        <v>0.007685618965602492</v>
      </c>
      <c r="O2376" s="4">
        <v>9.600235892544813</v>
      </c>
      <c r="P2376" s="4" t="s">
        <v>50</v>
      </c>
      <c r="Q2376" s="4">
        <v>117.0</v>
      </c>
      <c r="R2376" s="4">
        <v>3.0</v>
      </c>
      <c r="S2376" s="4">
        <v>-1.3292045517673324E-4</v>
      </c>
      <c r="T2376" s="4">
        <v>-1.3292045517673324E-4</v>
      </c>
      <c r="U2376" s="4">
        <v>-1.3292045517673324E-4</v>
      </c>
    </row>
    <row r="2377" ht="12.75" customHeight="1">
      <c r="A2377" s="2">
        <v>120.0</v>
      </c>
      <c r="B2377" s="3">
        <v>44169.0</v>
      </c>
      <c r="C2377" s="4">
        <v>0.007814933185200457</v>
      </c>
      <c r="D2377" s="4">
        <v>0.006418535733284491</v>
      </c>
      <c r="E2377" s="4">
        <v>0.009011774685723848</v>
      </c>
      <c r="F2377" s="4">
        <v>0.007814933185200457</v>
      </c>
      <c r="G2377" s="4">
        <v>0.007814933185200457</v>
      </c>
      <c r="H2377" s="4">
        <v>-1.432200726479022E-4</v>
      </c>
      <c r="I2377" s="4">
        <v>-1.432200726479022E-4</v>
      </c>
      <c r="J2377" s="4">
        <v>-1.432200726479022E-4</v>
      </c>
      <c r="K2377" s="4">
        <v>0.0</v>
      </c>
      <c r="L2377" s="4">
        <v>0.0</v>
      </c>
      <c r="M2377" s="4">
        <v>0.0</v>
      </c>
      <c r="N2377" s="4">
        <v>0.007671713112552555</v>
      </c>
      <c r="O2377" s="4">
        <v>9.763799275149832</v>
      </c>
      <c r="P2377" s="4" t="s">
        <v>50</v>
      </c>
      <c r="Q2377" s="4">
        <v>117.0</v>
      </c>
      <c r="R2377" s="4">
        <v>4.0</v>
      </c>
      <c r="S2377" s="4">
        <v>-1.432200726479022E-4</v>
      </c>
      <c r="T2377" s="4">
        <v>-1.432200726479022E-4</v>
      </c>
      <c r="U2377" s="4">
        <v>-1.432200726479022E-4</v>
      </c>
    </row>
    <row r="2378" ht="12.75" customHeight="1">
      <c r="A2378" s="2">
        <v>118.0</v>
      </c>
      <c r="B2378" s="3">
        <v>44173.0</v>
      </c>
      <c r="C2378" s="4">
        <v>0.007862712494402499</v>
      </c>
      <c r="D2378" s="4">
        <v>0.00653259836081216</v>
      </c>
      <c r="E2378" s="4">
        <v>0.009168704488256726</v>
      </c>
      <c r="F2378" s="4">
        <v>0.007862712494402499</v>
      </c>
      <c r="G2378" s="4">
        <v>0.007862712494402499</v>
      </c>
      <c r="H2378" s="4">
        <v>-5.131924706667922E-5</v>
      </c>
      <c r="I2378" s="4">
        <v>-5.131924706667922E-5</v>
      </c>
      <c r="J2378" s="4">
        <v>-5.131924706667922E-5</v>
      </c>
      <c r="K2378" s="4">
        <v>0.0</v>
      </c>
      <c r="L2378" s="4">
        <v>0.0</v>
      </c>
      <c r="M2378" s="4">
        <v>0.0</v>
      </c>
      <c r="N2378" s="4">
        <v>0.00781139324733582</v>
      </c>
      <c r="O2378" s="4">
        <v>9.956866716284827</v>
      </c>
      <c r="P2378" s="4" t="s">
        <v>50</v>
      </c>
      <c r="Q2378" s="4">
        <v>118.0</v>
      </c>
      <c r="R2378" s="4">
        <v>1.0</v>
      </c>
      <c r="S2378" s="4">
        <v>-5.131924706667922E-5</v>
      </c>
      <c r="T2378" s="4">
        <v>-5.131924706667922E-5</v>
      </c>
      <c r="U2378" s="4">
        <v>-5.131924706667922E-5</v>
      </c>
    </row>
    <row r="2379" ht="12.75" customHeight="1">
      <c r="A2379" s="2">
        <v>119.0</v>
      </c>
      <c r="B2379" s="3">
        <v>44174.0</v>
      </c>
      <c r="C2379" s="4">
        <v>0.007859342867124225</v>
      </c>
      <c r="D2379" s="4">
        <v>0.006609537368154403</v>
      </c>
      <c r="E2379" s="4">
        <v>0.008968657897258795</v>
      </c>
      <c r="F2379" s="4">
        <v>0.007859342867124225</v>
      </c>
      <c r="G2379" s="4">
        <v>0.007859342867124225</v>
      </c>
      <c r="H2379" s="4">
        <v>-5.505316858123447E-5</v>
      </c>
      <c r="I2379" s="4">
        <v>-5.505316858123447E-5</v>
      </c>
      <c r="J2379" s="4">
        <v>-5.505316858123447E-5</v>
      </c>
      <c r="K2379" s="4">
        <v>0.0</v>
      </c>
      <c r="L2379" s="4">
        <v>0.0</v>
      </c>
      <c r="M2379" s="4">
        <v>0.0</v>
      </c>
      <c r="N2379" s="4">
        <v>0.007804289698542991</v>
      </c>
      <c r="O2379" s="4">
        <v>10.038750417500134</v>
      </c>
      <c r="P2379" s="4" t="s">
        <v>50</v>
      </c>
      <c r="Q2379" s="4">
        <v>118.0</v>
      </c>
      <c r="R2379" s="4">
        <v>2.0</v>
      </c>
      <c r="S2379" s="4">
        <v>-5.505316858123447E-5</v>
      </c>
      <c r="T2379" s="4">
        <v>-5.505316858123447E-5</v>
      </c>
      <c r="U2379" s="4">
        <v>-5.505316858123447E-5</v>
      </c>
    </row>
    <row r="2380" ht="12.75" customHeight="1">
      <c r="A2380" s="2">
        <v>120.0</v>
      </c>
      <c r="B2380" s="3">
        <v>44175.0</v>
      </c>
      <c r="C2380" s="4">
        <v>0.007855973239845953</v>
      </c>
      <c r="D2380" s="4">
        <v>0.006651014084319914</v>
      </c>
      <c r="E2380" s="4">
        <v>0.009002544178922704</v>
      </c>
      <c r="F2380" s="4">
        <v>0.007855973239845953</v>
      </c>
      <c r="G2380" s="4">
        <v>0.007855973239845953</v>
      </c>
      <c r="H2380" s="4">
        <v>-5.985858072623689E-5</v>
      </c>
      <c r="I2380" s="4">
        <v>-5.985858072623689E-5</v>
      </c>
      <c r="J2380" s="4">
        <v>-5.985858072623689E-5</v>
      </c>
      <c r="K2380" s="4">
        <v>0.0</v>
      </c>
      <c r="L2380" s="4">
        <v>0.0</v>
      </c>
      <c r="M2380" s="4">
        <v>0.0</v>
      </c>
      <c r="N2380" s="4">
        <v>0.007796114659119716</v>
      </c>
      <c r="O2380" s="4">
        <v>10.132985356272496</v>
      </c>
      <c r="P2380" s="4" t="s">
        <v>50</v>
      </c>
      <c r="Q2380" s="4">
        <v>118.0</v>
      </c>
      <c r="R2380" s="4">
        <v>3.0</v>
      </c>
      <c r="S2380" s="4">
        <v>-5.985858072623689E-5</v>
      </c>
      <c r="T2380" s="4">
        <v>-5.985858072623689E-5</v>
      </c>
      <c r="U2380" s="4">
        <v>-5.985858072623689E-5</v>
      </c>
    </row>
    <row r="2381" ht="12.75" customHeight="1">
      <c r="A2381" s="2">
        <v>121.0</v>
      </c>
      <c r="B2381" s="3">
        <v>44176.0</v>
      </c>
      <c r="C2381" s="4">
        <v>0.007852603612567679</v>
      </c>
      <c r="D2381" s="4">
        <v>0.006519218567579892</v>
      </c>
      <c r="E2381" s="4">
        <v>0.009021973261788083</v>
      </c>
      <c r="F2381" s="4">
        <v>0.007852603612567679</v>
      </c>
      <c r="G2381" s="4">
        <v>0.007852603612567679</v>
      </c>
      <c r="H2381" s="4">
        <v>-6.612053000855131E-5</v>
      </c>
      <c r="I2381" s="4">
        <v>-6.612053000855131E-5</v>
      </c>
      <c r="J2381" s="4">
        <v>-6.612053000855131E-5</v>
      </c>
      <c r="K2381" s="4">
        <v>0.0</v>
      </c>
      <c r="L2381" s="4">
        <v>0.0</v>
      </c>
      <c r="M2381" s="4">
        <v>0.0</v>
      </c>
      <c r="N2381" s="4">
        <v>0.007786483082559127</v>
      </c>
      <c r="O2381" s="4">
        <v>10.244010023001852</v>
      </c>
      <c r="P2381" s="4" t="s">
        <v>50</v>
      </c>
      <c r="Q2381" s="4">
        <v>118.0</v>
      </c>
      <c r="R2381" s="4">
        <v>4.0</v>
      </c>
      <c r="S2381" s="4">
        <v>-6.612053000855131E-5</v>
      </c>
      <c r="T2381" s="4">
        <v>-6.612053000855131E-5</v>
      </c>
      <c r="U2381" s="4">
        <v>-6.612053000855131E-5</v>
      </c>
    </row>
    <row r="2382" ht="12.75" customHeight="1">
      <c r="A2382" s="2">
        <v>119.0</v>
      </c>
      <c r="B2382" s="3">
        <v>44180.0</v>
      </c>
      <c r="C2382" s="4">
        <v>0.007886754069194077</v>
      </c>
      <c r="D2382" s="4">
        <v>0.006751840243750903</v>
      </c>
      <c r="E2382" s="4">
        <v>0.009051852618786448</v>
      </c>
      <c r="F2382" s="4">
        <v>0.007886754069194077</v>
      </c>
      <c r="G2382" s="4">
        <v>0.007886754069194077</v>
      </c>
      <c r="H2382" s="4">
        <v>2.889993839517483E-5</v>
      </c>
      <c r="I2382" s="4">
        <v>2.889993839517483E-5</v>
      </c>
      <c r="J2382" s="4">
        <v>2.889993839517483E-5</v>
      </c>
      <c r="K2382" s="4">
        <v>0.0</v>
      </c>
      <c r="L2382" s="4">
        <v>0.0</v>
      </c>
      <c r="M2382" s="4">
        <v>0.0</v>
      </c>
      <c r="N2382" s="4">
        <v>0.007915654007589252</v>
      </c>
      <c r="O2382" s="4">
        <v>4.389682522573659</v>
      </c>
      <c r="P2382" s="4" t="s">
        <v>50</v>
      </c>
      <c r="Q2382" s="4">
        <v>119.0</v>
      </c>
      <c r="R2382" s="4">
        <v>1.0</v>
      </c>
      <c r="S2382" s="4">
        <v>2.889993839517483E-5</v>
      </c>
      <c r="T2382" s="4">
        <v>2.889993839517483E-5</v>
      </c>
      <c r="U2382" s="4">
        <v>2.889993839517483E-5</v>
      </c>
    </row>
    <row r="2383" ht="12.75" customHeight="1">
      <c r="A2383" s="2">
        <v>120.0</v>
      </c>
      <c r="B2383" s="3">
        <v>44181.0</v>
      </c>
      <c r="C2383" s="4">
        <v>0.007883513866605171</v>
      </c>
      <c r="D2383" s="4">
        <v>0.006706539599422796</v>
      </c>
      <c r="E2383" s="4">
        <v>0.009088201996311643</v>
      </c>
      <c r="F2383" s="4">
        <v>0.007883513866605171</v>
      </c>
      <c r="G2383" s="4">
        <v>0.007883513866605171</v>
      </c>
      <c r="H2383" s="4">
        <v>1.1076124874360549E-5</v>
      </c>
      <c r="I2383" s="4">
        <v>1.1076124874360549E-5</v>
      </c>
      <c r="J2383" s="4">
        <v>1.1076124874360549E-5</v>
      </c>
      <c r="K2383" s="4">
        <v>0.0</v>
      </c>
      <c r="L2383" s="4">
        <v>0.0</v>
      </c>
      <c r="M2383" s="4">
        <v>0.0</v>
      </c>
      <c r="N2383" s="4">
        <v>0.007894589991479533</v>
      </c>
      <c r="O2383" s="4">
        <v>4.6441071431633105</v>
      </c>
      <c r="P2383" s="4" t="s">
        <v>50</v>
      </c>
      <c r="Q2383" s="4">
        <v>119.0</v>
      </c>
      <c r="R2383" s="4">
        <v>2.0</v>
      </c>
      <c r="S2383" s="4">
        <v>1.1076124874360549E-5</v>
      </c>
      <c r="T2383" s="4">
        <v>1.1076124874360549E-5</v>
      </c>
      <c r="U2383" s="4">
        <v>1.1076124874360549E-5</v>
      </c>
    </row>
    <row r="2384" ht="12.75" customHeight="1">
      <c r="A2384" s="2">
        <v>121.0</v>
      </c>
      <c r="B2384" s="3">
        <v>44182.0</v>
      </c>
      <c r="C2384" s="4">
        <v>0.007880273664016266</v>
      </c>
      <c r="D2384" s="4">
        <v>0.006649657515748794</v>
      </c>
      <c r="E2384" s="4">
        <v>0.009097149650100252</v>
      </c>
      <c r="F2384" s="4">
        <v>0.007880273664016266</v>
      </c>
      <c r="G2384" s="4">
        <v>0.007880273664016266</v>
      </c>
      <c r="H2384" s="4">
        <v>-1.1853233228503667E-5</v>
      </c>
      <c r="I2384" s="4">
        <v>-1.1853233228503667E-5</v>
      </c>
      <c r="J2384" s="4">
        <v>-1.1853233228503667E-5</v>
      </c>
      <c r="K2384" s="4">
        <v>0.0</v>
      </c>
      <c r="L2384" s="4">
        <v>0.0</v>
      </c>
      <c r="M2384" s="4">
        <v>0.0</v>
      </c>
      <c r="N2384" s="4">
        <v>0.007868420430787762</v>
      </c>
      <c r="O2384" s="4">
        <v>4.960199787382731</v>
      </c>
      <c r="P2384" s="4" t="s">
        <v>50</v>
      </c>
      <c r="Q2384" s="4">
        <v>119.0</v>
      </c>
      <c r="R2384" s="4">
        <v>3.0</v>
      </c>
      <c r="S2384" s="4">
        <v>-1.1853233228503667E-5</v>
      </c>
      <c r="T2384" s="4">
        <v>-1.1853233228503667E-5</v>
      </c>
      <c r="U2384" s="4">
        <v>-1.1853233228503667E-5</v>
      </c>
    </row>
    <row r="2385" ht="12.75" customHeight="1">
      <c r="A2385" s="2">
        <v>122.0</v>
      </c>
      <c r="B2385" s="3">
        <v>44183.0</v>
      </c>
      <c r="C2385" s="4">
        <v>0.007877033461427362</v>
      </c>
      <c r="D2385" s="4">
        <v>0.006584673929725865</v>
      </c>
      <c r="E2385" s="4">
        <v>0.00902554659399954</v>
      </c>
      <c r="F2385" s="4">
        <v>0.007877033461427362</v>
      </c>
      <c r="G2385" s="4">
        <v>0.007877033461427362</v>
      </c>
      <c r="H2385" s="4">
        <v>-4.006294250995264E-5</v>
      </c>
      <c r="I2385" s="4">
        <v>-4.006294250995264E-5</v>
      </c>
      <c r="J2385" s="4">
        <v>-4.006294250995264E-5</v>
      </c>
      <c r="K2385" s="4">
        <v>0.0</v>
      </c>
      <c r="L2385" s="4">
        <v>0.0</v>
      </c>
      <c r="M2385" s="4">
        <v>0.0</v>
      </c>
      <c r="N2385" s="4">
        <v>0.00783697051891741</v>
      </c>
      <c r="O2385" s="4">
        <v>5.340071880791383</v>
      </c>
      <c r="P2385" s="4" t="s">
        <v>50</v>
      </c>
      <c r="Q2385" s="4">
        <v>119.0</v>
      </c>
      <c r="R2385" s="4">
        <v>4.0</v>
      </c>
      <c r="S2385" s="4">
        <v>-4.006294250995264E-5</v>
      </c>
      <c r="T2385" s="4">
        <v>-4.006294250995264E-5</v>
      </c>
      <c r="U2385" s="4">
        <v>-4.006294250995264E-5</v>
      </c>
    </row>
    <row r="2386" ht="12.75" customHeight="1">
      <c r="A2386" s="2">
        <v>120.0</v>
      </c>
      <c r="B2386" s="3">
        <v>44187.0</v>
      </c>
      <c r="C2386" s="4">
        <v>0.007891141079475725</v>
      </c>
      <c r="D2386" s="4">
        <v>0.006492233395504014</v>
      </c>
      <c r="E2386" s="4">
        <v>0.009090148039596652</v>
      </c>
      <c r="F2386" s="4">
        <v>0.007891141079475725</v>
      </c>
      <c r="G2386" s="4">
        <v>0.007891141079475725</v>
      </c>
      <c r="H2386" s="4">
        <v>-1.1016752788032912E-4</v>
      </c>
      <c r="I2386" s="4">
        <v>-1.1016752788032912E-4</v>
      </c>
      <c r="J2386" s="4">
        <v>-1.1016752788032912E-4</v>
      </c>
      <c r="K2386" s="4">
        <v>0.0</v>
      </c>
      <c r="L2386" s="4">
        <v>0.0</v>
      </c>
      <c r="M2386" s="4">
        <v>0.0</v>
      </c>
      <c r="N2386" s="4">
        <v>0.007780973551595396</v>
      </c>
      <c r="O2386" s="4">
        <v>10.43963287683437</v>
      </c>
      <c r="P2386" s="4" t="s">
        <v>50</v>
      </c>
      <c r="Q2386" s="4">
        <v>120.0</v>
      </c>
      <c r="R2386" s="4">
        <v>1.0</v>
      </c>
      <c r="S2386" s="4">
        <v>-1.1016752788032912E-4</v>
      </c>
      <c r="T2386" s="4">
        <v>-1.1016752788032912E-4</v>
      </c>
      <c r="U2386" s="4">
        <v>-1.1016752788032912E-4</v>
      </c>
    </row>
    <row r="2387" ht="12.75" customHeight="1">
      <c r="A2387" s="2">
        <v>121.0</v>
      </c>
      <c r="B2387" s="3">
        <v>44188.0</v>
      </c>
      <c r="C2387" s="4">
        <v>0.007887959473954386</v>
      </c>
      <c r="D2387" s="4">
        <v>0.006481638758970197</v>
      </c>
      <c r="E2387" s="4">
        <v>0.00905168255045131</v>
      </c>
      <c r="F2387" s="4">
        <v>0.007887959473954386</v>
      </c>
      <c r="G2387" s="4">
        <v>0.007887959473954386</v>
      </c>
      <c r="H2387" s="4">
        <v>-1.629108036101693E-4</v>
      </c>
      <c r="I2387" s="4">
        <v>-1.629108036101693E-4</v>
      </c>
      <c r="J2387" s="4">
        <v>-1.629108036101693E-4</v>
      </c>
      <c r="K2387" s="4">
        <v>0.0</v>
      </c>
      <c r="L2387" s="4">
        <v>0.0</v>
      </c>
      <c r="M2387" s="4">
        <v>0.0</v>
      </c>
      <c r="N2387" s="4">
        <v>0.007725048670344217</v>
      </c>
      <c r="O2387" s="4">
        <v>11.083338045983558</v>
      </c>
      <c r="P2387" s="4" t="s">
        <v>50</v>
      </c>
      <c r="Q2387" s="4">
        <v>120.0</v>
      </c>
      <c r="R2387" s="4">
        <v>2.0</v>
      </c>
      <c r="S2387" s="4">
        <v>-1.629108036101693E-4</v>
      </c>
      <c r="T2387" s="4">
        <v>-1.629108036101693E-4</v>
      </c>
      <c r="U2387" s="4">
        <v>-1.629108036101693E-4</v>
      </c>
    </row>
    <row r="2388" ht="12.75" customHeight="1">
      <c r="A2388" s="2">
        <v>122.0</v>
      </c>
      <c r="B2388" s="3">
        <v>44189.0</v>
      </c>
      <c r="C2388" s="4">
        <v>0.007884777868433047</v>
      </c>
      <c r="D2388" s="4">
        <v>0.0064547357852608326</v>
      </c>
      <c r="E2388" s="4">
        <v>0.009064980355448445</v>
      </c>
      <c r="F2388" s="4">
        <v>0.007884777868433047</v>
      </c>
      <c r="G2388" s="4">
        <v>0.007884777868433047</v>
      </c>
      <c r="H2388" s="4">
        <v>-2.2043124384249791E-4</v>
      </c>
      <c r="I2388" s="4">
        <v>-2.2043124384249791E-4</v>
      </c>
      <c r="J2388" s="4">
        <v>-2.2043124384249791E-4</v>
      </c>
      <c r="K2388" s="4">
        <v>0.0</v>
      </c>
      <c r="L2388" s="4">
        <v>0.0</v>
      </c>
      <c r="M2388" s="4">
        <v>0.0</v>
      </c>
      <c r="N2388" s="4">
        <v>0.007664346624590549</v>
      </c>
      <c r="O2388" s="4">
        <v>11.78202921448277</v>
      </c>
      <c r="P2388" s="4" t="s">
        <v>50</v>
      </c>
      <c r="Q2388" s="4">
        <v>120.0</v>
      </c>
      <c r="R2388" s="4">
        <v>3.0</v>
      </c>
      <c r="S2388" s="4">
        <v>-2.2043124384249791E-4</v>
      </c>
      <c r="T2388" s="4">
        <v>-2.2043124384249791E-4</v>
      </c>
      <c r="U2388" s="4">
        <v>-2.2043124384249791E-4</v>
      </c>
    </row>
    <row r="2389" ht="12.75" customHeight="1">
      <c r="A2389" s="2">
        <v>123.0</v>
      </c>
      <c r="B2389" s="3">
        <v>44190.0</v>
      </c>
      <c r="C2389" s="4">
        <v>0.00788159626291171</v>
      </c>
      <c r="D2389" s="4">
        <v>0.0064365421276287955</v>
      </c>
      <c r="E2389" s="4">
        <v>0.008930349673953066</v>
      </c>
      <c r="F2389" s="4">
        <v>0.00788159626291171</v>
      </c>
      <c r="G2389" s="4">
        <v>0.00788159626291171</v>
      </c>
      <c r="H2389" s="4">
        <v>-2.819853090318655E-4</v>
      </c>
      <c r="I2389" s="4">
        <v>-2.819853090318655E-4</v>
      </c>
      <c r="J2389" s="4">
        <v>-2.819853090318655E-4</v>
      </c>
      <c r="K2389" s="4">
        <v>0.0</v>
      </c>
      <c r="L2389" s="4">
        <v>0.0</v>
      </c>
      <c r="M2389" s="4">
        <v>0.0</v>
      </c>
      <c r="N2389" s="4">
        <v>0.007599610953879844</v>
      </c>
      <c r="O2389" s="4">
        <v>12.527148112056505</v>
      </c>
      <c r="P2389" s="4" t="s">
        <v>50</v>
      </c>
      <c r="Q2389" s="4">
        <v>120.0</v>
      </c>
      <c r="R2389" s="4">
        <v>4.0</v>
      </c>
      <c r="S2389" s="4">
        <v>-2.819853090318655E-4</v>
      </c>
      <c r="T2389" s="4">
        <v>-2.819853090318655E-4</v>
      </c>
      <c r="U2389" s="4">
        <v>-2.819853090318655E-4</v>
      </c>
    </row>
    <row r="2390" ht="12.75" customHeight="1">
      <c r="A2390" s="2">
        <v>121.0</v>
      </c>
      <c r="B2390" s="3">
        <v>44194.0</v>
      </c>
      <c r="C2390" s="4">
        <v>0.007906276745509129</v>
      </c>
      <c r="D2390" s="4">
        <v>0.00625417333679182</v>
      </c>
      <c r="E2390" s="4">
        <v>0.008847794758647212</v>
      </c>
      <c r="F2390" s="4">
        <v>0.007906276745509129</v>
      </c>
      <c r="G2390" s="4">
        <v>0.007906276745509129</v>
      </c>
      <c r="H2390" s="4">
        <v>-3.403826395263197E-4</v>
      </c>
      <c r="I2390" s="4">
        <v>-3.403826395263197E-4</v>
      </c>
      <c r="J2390" s="4">
        <v>-3.403826395263197E-4</v>
      </c>
      <c r="K2390" s="4">
        <v>0.0</v>
      </c>
      <c r="L2390" s="4">
        <v>0.0</v>
      </c>
      <c r="M2390" s="4">
        <v>0.0</v>
      </c>
      <c r="N2390" s="4">
        <v>0.0075658941059828086</v>
      </c>
      <c r="O2390" s="4">
        <v>12.329242881849927</v>
      </c>
      <c r="P2390" s="4" t="s">
        <v>50</v>
      </c>
      <c r="Q2390" s="4">
        <v>121.0</v>
      </c>
      <c r="R2390" s="4">
        <v>1.0</v>
      </c>
      <c r="S2390" s="4">
        <v>-3.403826395263197E-4</v>
      </c>
      <c r="T2390" s="4">
        <v>-3.403826395263197E-4</v>
      </c>
      <c r="U2390" s="4">
        <v>-3.403826395263197E-4</v>
      </c>
    </row>
    <row r="2391" ht="12.75" customHeight="1">
      <c r="A2391" s="2">
        <v>122.0</v>
      </c>
      <c r="B2391" s="3">
        <v>44195.0</v>
      </c>
      <c r="C2391" s="4">
        <v>0.007903173696811004</v>
      </c>
      <c r="D2391" s="4">
        <v>0.0061844786622258455</v>
      </c>
      <c r="E2391" s="4">
        <v>0.008755741778764928</v>
      </c>
      <c r="F2391" s="4">
        <v>0.007903173696811004</v>
      </c>
      <c r="G2391" s="4">
        <v>0.007903173696811004</v>
      </c>
      <c r="H2391" s="4">
        <v>-4.0904756061057164E-4</v>
      </c>
      <c r="I2391" s="4">
        <v>-4.0904756061057164E-4</v>
      </c>
      <c r="J2391" s="4">
        <v>-4.0904756061057164E-4</v>
      </c>
      <c r="K2391" s="4">
        <v>0.0</v>
      </c>
      <c r="L2391" s="4">
        <v>0.0</v>
      </c>
      <c r="M2391" s="4">
        <v>0.0</v>
      </c>
      <c r="N2391" s="4">
        <v>0.007494126136200432</v>
      </c>
      <c r="O2391" s="4">
        <v>13.160863330076664</v>
      </c>
      <c r="P2391" s="4" t="s">
        <v>50</v>
      </c>
      <c r="Q2391" s="4">
        <v>121.0</v>
      </c>
      <c r="R2391" s="4">
        <v>2.0</v>
      </c>
      <c r="S2391" s="4">
        <v>-4.0904756061057164E-4</v>
      </c>
      <c r="T2391" s="4">
        <v>-4.0904756061057164E-4</v>
      </c>
      <c r="U2391" s="4">
        <v>-4.0904756061057164E-4</v>
      </c>
    </row>
    <row r="2392" ht="12.75" customHeight="1">
      <c r="A2392" s="2">
        <v>123.0</v>
      </c>
      <c r="B2392" s="3">
        <v>44196.0</v>
      </c>
      <c r="C2392" s="4">
        <v>0.007900070648112878</v>
      </c>
      <c r="D2392" s="4">
        <v>0.006113755425215763</v>
      </c>
      <c r="E2392" s="4">
        <v>0.008728504889255343</v>
      </c>
      <c r="F2392" s="4">
        <v>0.007900070648112878</v>
      </c>
      <c r="G2392" s="4">
        <v>0.007900070648112878</v>
      </c>
      <c r="H2392" s="4">
        <v>-4.772603620119803E-4</v>
      </c>
      <c r="I2392" s="4">
        <v>-4.772603620119803E-4</v>
      </c>
      <c r="J2392" s="4">
        <v>-4.772603620119803E-4</v>
      </c>
      <c r="K2392" s="4">
        <v>0.0</v>
      </c>
      <c r="L2392" s="4">
        <v>0.0</v>
      </c>
      <c r="M2392" s="4">
        <v>0.0</v>
      </c>
      <c r="N2392" s="4">
        <v>0.0074228102861008975</v>
      </c>
      <c r="O2392" s="4">
        <v>13.987244784161067</v>
      </c>
      <c r="P2392" s="4" t="s">
        <v>50</v>
      </c>
      <c r="Q2392" s="4">
        <v>121.0</v>
      </c>
      <c r="R2392" s="4">
        <v>3.0</v>
      </c>
      <c r="S2392" s="4">
        <v>-4.772603620119803E-4</v>
      </c>
      <c r="T2392" s="4">
        <v>-4.772603620119803E-4</v>
      </c>
      <c r="U2392" s="4">
        <v>-4.772603620119803E-4</v>
      </c>
    </row>
    <row r="2393" ht="12.75" customHeight="1">
      <c r="A2393" s="2">
        <v>124.0</v>
      </c>
      <c r="B2393" s="3">
        <v>44197.0</v>
      </c>
      <c r="C2393" s="4">
        <v>0.007896967599414752</v>
      </c>
      <c r="D2393" s="4">
        <v>0.006099354067220075</v>
      </c>
      <c r="E2393" s="4">
        <v>0.00860176298556615</v>
      </c>
      <c r="F2393" s="4">
        <v>0.007896967599414752</v>
      </c>
      <c r="G2393" s="4">
        <v>0.007896967599414752</v>
      </c>
      <c r="H2393" s="4">
        <v>-5.435987757655611E-4</v>
      </c>
      <c r="I2393" s="4">
        <v>-5.435987757655611E-4</v>
      </c>
      <c r="J2393" s="4">
        <v>-5.435987757655611E-4</v>
      </c>
      <c r="K2393" s="4">
        <v>0.0</v>
      </c>
      <c r="L2393" s="4">
        <v>0.0</v>
      </c>
      <c r="M2393" s="4">
        <v>0.0</v>
      </c>
      <c r="N2393" s="4">
        <v>0.00735336882364919</v>
      </c>
      <c r="O2393" s="4">
        <v>14.791906533751062</v>
      </c>
      <c r="P2393" s="4" t="s">
        <v>50</v>
      </c>
      <c r="Q2393" s="4">
        <v>121.0</v>
      </c>
      <c r="R2393" s="4">
        <v>4.0</v>
      </c>
      <c r="S2393" s="4">
        <v>-5.435987757655611E-4</v>
      </c>
      <c r="T2393" s="4">
        <v>-5.435987757655611E-4</v>
      </c>
      <c r="U2393" s="4">
        <v>-5.435987757655611E-4</v>
      </c>
    </row>
    <row r="2394" ht="12.75" customHeight="1">
      <c r="A2394" s="2">
        <v>121.0</v>
      </c>
      <c r="B2394" s="3">
        <v>44194.0</v>
      </c>
      <c r="C2394" s="4">
        <v>0.007939765663822772</v>
      </c>
      <c r="D2394" s="4">
        <v>0.006578293307173</v>
      </c>
      <c r="E2394" s="4">
        <v>0.009061260649802484</v>
      </c>
      <c r="F2394" s="4">
        <v>0.007939765663822772</v>
      </c>
      <c r="G2394" s="4">
        <v>0.007939765663822772</v>
      </c>
      <c r="H2394" s="4">
        <v>-2.0060133197821088E-4</v>
      </c>
      <c r="I2394" s="4">
        <v>-2.0060133197821088E-4</v>
      </c>
      <c r="J2394" s="4">
        <v>-2.0060133197821088E-4</v>
      </c>
      <c r="K2394" s="4">
        <v>0.0</v>
      </c>
      <c r="L2394" s="4">
        <v>0.0</v>
      </c>
      <c r="M2394" s="4">
        <v>0.0</v>
      </c>
      <c r="N2394" s="4">
        <v>0.007739164331844562</v>
      </c>
      <c r="O2394" s="4">
        <v>13.018903460518485</v>
      </c>
      <c r="P2394" s="4" t="s">
        <v>50</v>
      </c>
      <c r="Q2394" s="4">
        <v>122.0</v>
      </c>
      <c r="R2394" s="4">
        <v>1.0</v>
      </c>
      <c r="S2394" s="4">
        <v>-2.0060133197821088E-4</v>
      </c>
      <c r="T2394" s="4">
        <v>-2.0060133197821088E-4</v>
      </c>
      <c r="U2394" s="4">
        <v>-2.0060133197821088E-4</v>
      </c>
    </row>
    <row r="2395" ht="12.75" customHeight="1">
      <c r="A2395" s="2">
        <v>122.0</v>
      </c>
      <c r="B2395" s="3">
        <v>44195.0</v>
      </c>
      <c r="C2395" s="4">
        <v>0.00793669624650824</v>
      </c>
      <c r="D2395" s="4">
        <v>0.006359115825487248</v>
      </c>
      <c r="E2395" s="4">
        <v>0.008883894975605837</v>
      </c>
      <c r="F2395" s="4">
        <v>0.00793669624650824</v>
      </c>
      <c r="G2395" s="4">
        <v>0.00793669624650824</v>
      </c>
      <c r="H2395" s="4">
        <v>-2.69832422434637E-4</v>
      </c>
      <c r="I2395" s="4">
        <v>-2.69832422434637E-4</v>
      </c>
      <c r="J2395" s="4">
        <v>-2.69832422434637E-4</v>
      </c>
      <c r="K2395" s="4">
        <v>0.0</v>
      </c>
      <c r="L2395" s="4">
        <v>0.0</v>
      </c>
      <c r="M2395" s="4">
        <v>0.0</v>
      </c>
      <c r="N2395" s="4">
        <v>0.007666863824073602</v>
      </c>
      <c r="O2395" s="4">
        <v>13.831494739967454</v>
      </c>
      <c r="P2395" s="4" t="s">
        <v>50</v>
      </c>
      <c r="Q2395" s="4">
        <v>122.0</v>
      </c>
      <c r="R2395" s="4">
        <v>2.0</v>
      </c>
      <c r="S2395" s="4">
        <v>-2.69832422434637E-4</v>
      </c>
      <c r="T2395" s="4">
        <v>-2.69832422434637E-4</v>
      </c>
      <c r="U2395" s="4">
        <v>-2.69832422434637E-4</v>
      </c>
    </row>
    <row r="2396" ht="12.75" customHeight="1">
      <c r="A2396" s="2">
        <v>123.0</v>
      </c>
      <c r="B2396" s="3">
        <v>44196.0</v>
      </c>
      <c r="C2396" s="4">
        <v>0.007933626829193706</v>
      </c>
      <c r="D2396" s="4">
        <v>0.006397796982377279</v>
      </c>
      <c r="E2396" s="4">
        <v>0.008748891818013733</v>
      </c>
      <c r="F2396" s="4">
        <v>0.007933626829193706</v>
      </c>
      <c r="G2396" s="4">
        <v>0.007933626829193706</v>
      </c>
      <c r="H2396" s="4">
        <v>-3.4004990370275383E-4</v>
      </c>
      <c r="I2396" s="4">
        <v>-3.4004990370275383E-4</v>
      </c>
      <c r="J2396" s="4">
        <v>-3.4004990370275383E-4</v>
      </c>
      <c r="K2396" s="4">
        <v>0.0</v>
      </c>
      <c r="L2396" s="4">
        <v>0.0</v>
      </c>
      <c r="M2396" s="4">
        <v>0.0</v>
      </c>
      <c r="N2396" s="4">
        <v>0.007593576925490952</v>
      </c>
      <c r="O2396" s="4">
        <v>14.655172145868631</v>
      </c>
      <c r="P2396" s="4" t="s">
        <v>50</v>
      </c>
      <c r="Q2396" s="4">
        <v>122.0</v>
      </c>
      <c r="R2396" s="4">
        <v>3.0</v>
      </c>
      <c r="S2396" s="4">
        <v>-3.4004990370275383E-4</v>
      </c>
      <c r="T2396" s="4">
        <v>-3.4004990370275383E-4</v>
      </c>
      <c r="U2396" s="4">
        <v>-3.4004990370275383E-4</v>
      </c>
    </row>
    <row r="2397" ht="12.75" customHeight="1">
      <c r="A2397" s="2">
        <v>124.0</v>
      </c>
      <c r="B2397" s="3">
        <v>44197.0</v>
      </c>
      <c r="C2397" s="4">
        <v>0.007930557411879173</v>
      </c>
      <c r="D2397" s="4">
        <v>0.006148812691978324</v>
      </c>
      <c r="E2397" s="4">
        <v>0.008802828808414475</v>
      </c>
      <c r="F2397" s="4">
        <v>0.007930557411879173</v>
      </c>
      <c r="G2397" s="4">
        <v>0.007930557411879173</v>
      </c>
      <c r="H2397" s="4">
        <v>-4.097896475886364E-4</v>
      </c>
      <c r="I2397" s="4">
        <v>-4.097896475886364E-4</v>
      </c>
      <c r="J2397" s="4">
        <v>-4.097896475886364E-4</v>
      </c>
      <c r="K2397" s="4">
        <v>0.0</v>
      </c>
      <c r="L2397" s="4">
        <v>0.0</v>
      </c>
      <c r="M2397" s="4">
        <v>0.0</v>
      </c>
      <c r="N2397" s="4">
        <v>0.0075207677642905365</v>
      </c>
      <c r="O2397" s="4">
        <v>15.473480222526648</v>
      </c>
      <c r="P2397" s="4" t="s">
        <v>50</v>
      </c>
      <c r="Q2397" s="4">
        <v>122.0</v>
      </c>
      <c r="R2397" s="4">
        <v>4.0</v>
      </c>
      <c r="S2397" s="4">
        <v>-4.097896475886364E-4</v>
      </c>
      <c r="T2397" s="4">
        <v>-4.097896475886364E-4</v>
      </c>
      <c r="U2397" s="4">
        <v>-4.097896475886364E-4</v>
      </c>
    </row>
    <row r="2398" ht="12.75" customHeight="1">
      <c r="A2398" s="2">
        <v>122.0</v>
      </c>
      <c r="B2398" s="3">
        <v>44201.0</v>
      </c>
      <c r="C2398" s="4">
        <v>0.007965218377606265</v>
      </c>
      <c r="D2398" s="4">
        <v>0.006194700087351242</v>
      </c>
      <c r="E2398" s="4">
        <v>0.008721982163259707</v>
      </c>
      <c r="F2398" s="4">
        <v>0.007965218377606265</v>
      </c>
      <c r="G2398" s="4">
        <v>0.007965218377606265</v>
      </c>
      <c r="H2398" s="4">
        <v>-4.474451823347352E-4</v>
      </c>
      <c r="I2398" s="4">
        <v>-4.474451823347352E-4</v>
      </c>
      <c r="J2398" s="4">
        <v>-4.474451823347352E-4</v>
      </c>
      <c r="K2398" s="4">
        <v>0.0</v>
      </c>
      <c r="L2398" s="4">
        <v>0.0</v>
      </c>
      <c r="M2398" s="4">
        <v>0.0</v>
      </c>
      <c r="N2398" s="4">
        <v>0.00751777319527153</v>
      </c>
      <c r="O2398" s="4">
        <v>18.23871813006918</v>
      </c>
      <c r="P2398" s="4" t="s">
        <v>50</v>
      </c>
      <c r="Q2398" s="4">
        <v>123.0</v>
      </c>
      <c r="R2398" s="4">
        <v>1.0</v>
      </c>
      <c r="S2398" s="4">
        <v>-4.474451823347352E-4</v>
      </c>
      <c r="T2398" s="4">
        <v>-4.474451823347352E-4</v>
      </c>
      <c r="U2398" s="4">
        <v>-4.474451823347352E-4</v>
      </c>
    </row>
    <row r="2399" ht="12.75" customHeight="1">
      <c r="A2399" s="2">
        <v>123.0</v>
      </c>
      <c r="B2399" s="3">
        <v>44202.0</v>
      </c>
      <c r="C2399" s="4">
        <v>0.007962286784404133</v>
      </c>
      <c r="D2399" s="4">
        <v>0.006289466462484623</v>
      </c>
      <c r="E2399" s="4">
        <v>0.00874455288474304</v>
      </c>
      <c r="F2399" s="4">
        <v>0.007962286784404133</v>
      </c>
      <c r="G2399" s="4">
        <v>0.007962286784404133</v>
      </c>
      <c r="H2399" s="4">
        <v>-4.912330970291422E-4</v>
      </c>
      <c r="I2399" s="4">
        <v>-4.912330970291422E-4</v>
      </c>
      <c r="J2399" s="4">
        <v>-4.912330970291422E-4</v>
      </c>
      <c r="K2399" s="4">
        <v>0.0</v>
      </c>
      <c r="L2399" s="4">
        <v>0.0</v>
      </c>
      <c r="M2399" s="4">
        <v>0.0</v>
      </c>
      <c r="N2399" s="4">
        <v>0.00747105368737499</v>
      </c>
      <c r="O2399" s="4">
        <v>18.7468269482969</v>
      </c>
      <c r="P2399" s="4" t="s">
        <v>50</v>
      </c>
      <c r="Q2399" s="4">
        <v>123.0</v>
      </c>
      <c r="R2399" s="4">
        <v>2.0</v>
      </c>
      <c r="S2399" s="4">
        <v>-4.912330970291422E-4</v>
      </c>
      <c r="T2399" s="4">
        <v>-4.912330970291422E-4</v>
      </c>
      <c r="U2399" s="4">
        <v>-4.912330970291422E-4</v>
      </c>
    </row>
    <row r="2400" ht="12.75" customHeight="1">
      <c r="A2400" s="2">
        <v>124.0</v>
      </c>
      <c r="B2400" s="3">
        <v>44203.0</v>
      </c>
      <c r="C2400" s="4">
        <v>0.007959355191202</v>
      </c>
      <c r="D2400" s="4">
        <v>0.0061708638896243485</v>
      </c>
      <c r="E2400" s="4">
        <v>0.00870986699098316</v>
      </c>
      <c r="F2400" s="4">
        <v>0.007959355191202</v>
      </c>
      <c r="G2400" s="4">
        <v>0.007959355191202</v>
      </c>
      <c r="H2400" s="4">
        <v>-5.283325194536142E-4</v>
      </c>
      <c r="I2400" s="4">
        <v>-5.283325194536142E-4</v>
      </c>
      <c r="J2400" s="4">
        <v>-5.283325194536142E-4</v>
      </c>
      <c r="K2400" s="4">
        <v>0.0</v>
      </c>
      <c r="L2400" s="4">
        <v>0.0</v>
      </c>
      <c r="M2400" s="4">
        <v>0.0</v>
      </c>
      <c r="N2400" s="4">
        <v>0.007431022671748386</v>
      </c>
      <c r="O2400" s="4">
        <v>19.182193521239675</v>
      </c>
      <c r="P2400" s="4" t="s">
        <v>50</v>
      </c>
      <c r="Q2400" s="4">
        <v>123.0</v>
      </c>
      <c r="R2400" s="4">
        <v>3.0</v>
      </c>
      <c r="S2400" s="4">
        <v>-5.283325194536142E-4</v>
      </c>
      <c r="T2400" s="4">
        <v>-5.283325194536142E-4</v>
      </c>
      <c r="U2400" s="4">
        <v>-5.283325194536142E-4</v>
      </c>
    </row>
    <row r="2401" ht="12.75" customHeight="1">
      <c r="A2401" s="2">
        <v>125.0</v>
      </c>
      <c r="B2401" s="3">
        <v>44204.0</v>
      </c>
      <c r="C2401" s="4">
        <v>0.007956423597999867</v>
      </c>
      <c r="D2401" s="4">
        <v>0.0060897551124281845</v>
      </c>
      <c r="E2401" s="4">
        <v>0.00870407639520427</v>
      </c>
      <c r="F2401" s="4">
        <v>0.007956423597999867</v>
      </c>
      <c r="G2401" s="4">
        <v>0.007956423597999867</v>
      </c>
      <c r="H2401" s="4">
        <v>-5.576296664355243E-4</v>
      </c>
      <c r="I2401" s="4">
        <v>-5.576296664355243E-4</v>
      </c>
      <c r="J2401" s="4">
        <v>-5.576296664355243E-4</v>
      </c>
      <c r="K2401" s="4">
        <v>0.0</v>
      </c>
      <c r="L2401" s="4">
        <v>0.0</v>
      </c>
      <c r="M2401" s="4">
        <v>0.0</v>
      </c>
      <c r="N2401" s="4">
        <v>0.007398793931564343</v>
      </c>
      <c r="O2401" s="4">
        <v>19.53270464229314</v>
      </c>
      <c r="P2401" s="4" t="s">
        <v>50</v>
      </c>
      <c r="Q2401" s="4">
        <v>123.0</v>
      </c>
      <c r="R2401" s="4">
        <v>4.0</v>
      </c>
      <c r="S2401" s="4">
        <v>-5.576296664355243E-4</v>
      </c>
      <c r="T2401" s="4">
        <v>-5.576296664355243E-4</v>
      </c>
      <c r="U2401" s="4">
        <v>-5.576296664355243E-4</v>
      </c>
    </row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0.86"/>
    <col customWidth="1" min="8" max="8" width="31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0.86"/>
    <col customWidth="1" min="8" max="8" width="31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5"/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</row>
    <row r="2">
      <c r="A2" s="8">
        <v>119.0</v>
      </c>
      <c r="B2" s="9">
        <v>44208.0</v>
      </c>
      <c r="C2" s="10">
        <v>0.004598709059447128</v>
      </c>
      <c r="D2" s="10">
        <v>0.004159664998372494</v>
      </c>
      <c r="E2" s="10">
        <v>0.0070917870734069945</v>
      </c>
      <c r="F2" s="10">
        <v>0.004598709059447128</v>
      </c>
      <c r="G2" s="10">
        <v>0.004598709059447128</v>
      </c>
      <c r="H2" s="10">
        <v>0.0011469955054924077</v>
      </c>
      <c r="I2" s="10">
        <v>0.0011469955054924077</v>
      </c>
      <c r="J2" s="10">
        <v>0.0011469955054924077</v>
      </c>
      <c r="K2" s="10">
        <v>0.0</v>
      </c>
      <c r="L2" s="10">
        <v>0.0</v>
      </c>
      <c r="M2" s="10">
        <v>0.0</v>
      </c>
      <c r="N2" s="10">
        <v>0.005745704564939536</v>
      </c>
      <c r="O2" s="10">
        <v>41.8708215442581</v>
      </c>
      <c r="P2" s="10" t="s">
        <v>39</v>
      </c>
      <c r="Q2" s="10">
        <v>120.0</v>
      </c>
      <c r="R2" s="10">
        <v>1.0</v>
      </c>
      <c r="S2" s="10">
        <v>0.0011469955054924077</v>
      </c>
      <c r="T2" s="10">
        <v>0.0011469955054924077</v>
      </c>
      <c r="U2" s="11">
        <v>0.0011469955054924077</v>
      </c>
    </row>
  </sheetData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