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DS\Codenation\Curso\5_Semana\"/>
    </mc:Choice>
  </mc:AlternateContent>
  <xr:revisionPtr revIDLastSave="0" documentId="13_ncr:1_{C8CB97BB-95E9-4C8F-BFB2-269055A1EC94}" xr6:coauthVersionLast="45" xr6:coauthVersionMax="45" xr10:uidLastSave="{00000000-0000-0000-0000-000000000000}"/>
  <bookViews>
    <workbookView xWindow="-120" yWindow="-120" windowWidth="29040" windowHeight="15840" xr2:uid="{E043A409-45AE-49EB-A597-91839912A5D2}"/>
  </bookViews>
  <sheets>
    <sheet name="Planilha1" sheetId="1" r:id="rId1"/>
  </sheets>
  <definedNames>
    <definedName name="_xlchart.v1.0" hidden="1">Planilha1!$H$3:$H$166</definedName>
    <definedName name="_xlchart.v1.1" hidden="1">Planilha1!$H$3:$H$166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7" i="1" l="1"/>
  <c r="E367" i="1"/>
  <c r="D367" i="1"/>
  <c r="C367" i="1"/>
  <c r="B367" i="1"/>
  <c r="F366" i="1"/>
  <c r="E366" i="1"/>
  <c r="D366" i="1"/>
  <c r="C366" i="1"/>
  <c r="B366" i="1"/>
  <c r="F365" i="1"/>
  <c r="E365" i="1"/>
  <c r="D365" i="1"/>
  <c r="C365" i="1"/>
  <c r="B365" i="1"/>
  <c r="F364" i="1"/>
  <c r="E364" i="1"/>
  <c r="D364" i="1"/>
  <c r="C364" i="1"/>
  <c r="B364" i="1"/>
  <c r="F363" i="1"/>
  <c r="E363" i="1"/>
  <c r="D363" i="1"/>
  <c r="C363" i="1"/>
  <c r="B363" i="1"/>
  <c r="F362" i="1"/>
  <c r="E362" i="1"/>
  <c r="D362" i="1"/>
  <c r="C362" i="1"/>
  <c r="B362" i="1"/>
  <c r="F361" i="1"/>
  <c r="E361" i="1"/>
  <c r="D361" i="1"/>
  <c r="C361" i="1"/>
  <c r="B361" i="1"/>
  <c r="F360" i="1"/>
  <c r="E360" i="1"/>
  <c r="D360" i="1"/>
  <c r="C360" i="1"/>
  <c r="B360" i="1"/>
  <c r="F359" i="1"/>
  <c r="E359" i="1"/>
  <c r="D359" i="1"/>
  <c r="C359" i="1"/>
  <c r="B359" i="1"/>
  <c r="F358" i="1"/>
  <c r="E358" i="1"/>
  <c r="D358" i="1"/>
  <c r="C358" i="1"/>
  <c r="B358" i="1"/>
  <c r="F357" i="1"/>
  <c r="E357" i="1"/>
  <c r="D357" i="1"/>
  <c r="C357" i="1"/>
  <c r="B357" i="1"/>
  <c r="F356" i="1"/>
  <c r="E356" i="1"/>
  <c r="D356" i="1"/>
  <c r="C356" i="1"/>
  <c r="B356" i="1"/>
  <c r="F355" i="1"/>
  <c r="E355" i="1"/>
  <c r="D355" i="1"/>
  <c r="C355" i="1"/>
  <c r="B355" i="1"/>
  <c r="F354" i="1"/>
  <c r="E354" i="1"/>
  <c r="D354" i="1"/>
  <c r="C354" i="1"/>
  <c r="B354" i="1"/>
  <c r="F353" i="1"/>
  <c r="E353" i="1"/>
  <c r="D353" i="1"/>
  <c r="C353" i="1"/>
  <c r="B353" i="1"/>
  <c r="F352" i="1"/>
  <c r="E352" i="1"/>
  <c r="D352" i="1"/>
  <c r="C352" i="1"/>
  <c r="B352" i="1"/>
  <c r="F351" i="1"/>
  <c r="E351" i="1"/>
  <c r="D351" i="1"/>
  <c r="C351" i="1"/>
  <c r="B351" i="1"/>
  <c r="F350" i="1"/>
  <c r="E350" i="1"/>
  <c r="D350" i="1"/>
  <c r="C350" i="1"/>
  <c r="B350" i="1"/>
  <c r="F349" i="1"/>
  <c r="E349" i="1"/>
  <c r="D349" i="1"/>
  <c r="C349" i="1"/>
  <c r="B349" i="1"/>
  <c r="F348" i="1"/>
  <c r="E348" i="1"/>
  <c r="D348" i="1"/>
  <c r="C348" i="1"/>
  <c r="B348" i="1"/>
  <c r="F347" i="1"/>
  <c r="E347" i="1"/>
  <c r="D347" i="1"/>
  <c r="C347" i="1"/>
  <c r="B347" i="1"/>
  <c r="F346" i="1"/>
  <c r="E346" i="1"/>
  <c r="D346" i="1"/>
  <c r="C346" i="1"/>
  <c r="B346" i="1"/>
  <c r="F345" i="1"/>
  <c r="E345" i="1"/>
  <c r="D345" i="1"/>
  <c r="C345" i="1"/>
  <c r="B345" i="1"/>
  <c r="F344" i="1"/>
  <c r="E344" i="1"/>
  <c r="D344" i="1"/>
  <c r="C344" i="1"/>
  <c r="B344" i="1"/>
  <c r="F343" i="1"/>
  <c r="E343" i="1"/>
  <c r="D343" i="1"/>
  <c r="C343" i="1"/>
  <c r="B343" i="1"/>
  <c r="F342" i="1"/>
  <c r="E342" i="1"/>
  <c r="D342" i="1"/>
  <c r="C342" i="1"/>
  <c r="B342" i="1"/>
  <c r="F341" i="1"/>
  <c r="E341" i="1"/>
  <c r="D341" i="1"/>
  <c r="C341" i="1"/>
  <c r="B341" i="1"/>
  <c r="F340" i="1"/>
  <c r="E340" i="1"/>
  <c r="D340" i="1"/>
  <c r="C340" i="1"/>
  <c r="B340" i="1"/>
  <c r="F339" i="1"/>
  <c r="E339" i="1"/>
  <c r="D339" i="1"/>
  <c r="C339" i="1"/>
  <c r="B339" i="1"/>
  <c r="F338" i="1"/>
  <c r="E338" i="1"/>
  <c r="D338" i="1"/>
  <c r="C338" i="1"/>
  <c r="B338" i="1"/>
  <c r="F337" i="1"/>
  <c r="E337" i="1"/>
  <c r="D337" i="1"/>
  <c r="C337" i="1"/>
  <c r="B337" i="1"/>
  <c r="F336" i="1"/>
  <c r="E336" i="1"/>
  <c r="D336" i="1"/>
  <c r="C336" i="1"/>
  <c r="B336" i="1"/>
  <c r="F335" i="1"/>
  <c r="E335" i="1"/>
  <c r="D335" i="1"/>
  <c r="C335" i="1"/>
  <c r="B335" i="1"/>
  <c r="F334" i="1"/>
  <c r="E334" i="1"/>
  <c r="D334" i="1"/>
  <c r="C334" i="1"/>
  <c r="B334" i="1"/>
  <c r="F333" i="1"/>
  <c r="E333" i="1"/>
  <c r="D333" i="1"/>
  <c r="C333" i="1"/>
  <c r="B333" i="1"/>
  <c r="F332" i="1"/>
  <c r="E332" i="1"/>
  <c r="D332" i="1"/>
  <c r="C332" i="1"/>
  <c r="B332" i="1"/>
  <c r="F331" i="1"/>
  <c r="E331" i="1"/>
  <c r="D331" i="1"/>
  <c r="C331" i="1"/>
  <c r="B331" i="1"/>
  <c r="F330" i="1"/>
  <c r="E330" i="1"/>
  <c r="D330" i="1"/>
  <c r="C330" i="1"/>
  <c r="B330" i="1"/>
  <c r="F329" i="1"/>
  <c r="E329" i="1"/>
  <c r="D329" i="1"/>
  <c r="C329" i="1"/>
  <c r="B329" i="1"/>
  <c r="F328" i="1"/>
  <c r="E328" i="1"/>
  <c r="D328" i="1"/>
  <c r="C328" i="1"/>
  <c r="B328" i="1"/>
  <c r="F327" i="1"/>
  <c r="E327" i="1"/>
  <c r="D327" i="1"/>
  <c r="C327" i="1"/>
  <c r="B327" i="1"/>
  <c r="F326" i="1"/>
  <c r="E326" i="1"/>
  <c r="D326" i="1"/>
  <c r="C326" i="1"/>
  <c r="B326" i="1"/>
  <c r="F325" i="1"/>
  <c r="E325" i="1"/>
  <c r="D325" i="1"/>
  <c r="C325" i="1"/>
  <c r="B325" i="1"/>
  <c r="F324" i="1"/>
  <c r="E324" i="1"/>
  <c r="D324" i="1"/>
  <c r="C324" i="1"/>
  <c r="B324" i="1"/>
  <c r="F323" i="1"/>
  <c r="E323" i="1"/>
  <c r="D323" i="1"/>
  <c r="C323" i="1"/>
  <c r="B323" i="1"/>
  <c r="F322" i="1"/>
  <c r="E322" i="1"/>
  <c r="D322" i="1"/>
  <c r="C322" i="1"/>
  <c r="B322" i="1"/>
  <c r="F321" i="1"/>
  <c r="E321" i="1"/>
  <c r="D321" i="1"/>
  <c r="C321" i="1"/>
  <c r="B321" i="1"/>
  <c r="F320" i="1"/>
  <c r="E320" i="1"/>
  <c r="D320" i="1"/>
  <c r="C320" i="1"/>
  <c r="B320" i="1"/>
  <c r="F319" i="1"/>
  <c r="E319" i="1"/>
  <c r="D319" i="1"/>
  <c r="C319" i="1"/>
  <c r="B319" i="1"/>
  <c r="F318" i="1"/>
  <c r="E318" i="1"/>
  <c r="D318" i="1"/>
  <c r="C318" i="1"/>
  <c r="B318" i="1"/>
  <c r="F317" i="1"/>
  <c r="E317" i="1"/>
  <c r="D317" i="1"/>
  <c r="C317" i="1"/>
  <c r="B317" i="1"/>
  <c r="F316" i="1"/>
  <c r="E316" i="1"/>
  <c r="D316" i="1"/>
  <c r="C316" i="1"/>
  <c r="B316" i="1"/>
  <c r="F315" i="1"/>
  <c r="E315" i="1"/>
  <c r="D315" i="1"/>
  <c r="C315" i="1"/>
  <c r="B315" i="1"/>
  <c r="F314" i="1"/>
  <c r="E314" i="1"/>
  <c r="D314" i="1"/>
  <c r="C314" i="1"/>
  <c r="B314" i="1"/>
  <c r="F313" i="1"/>
  <c r="E313" i="1"/>
  <c r="D313" i="1"/>
  <c r="C313" i="1"/>
  <c r="B313" i="1"/>
  <c r="F312" i="1"/>
  <c r="E312" i="1"/>
  <c r="D312" i="1"/>
  <c r="C312" i="1"/>
  <c r="B312" i="1"/>
  <c r="F311" i="1"/>
  <c r="E311" i="1"/>
  <c r="D311" i="1"/>
  <c r="C311" i="1"/>
  <c r="B311" i="1"/>
  <c r="F310" i="1"/>
  <c r="E310" i="1"/>
  <c r="D310" i="1"/>
  <c r="C310" i="1"/>
  <c r="B310" i="1"/>
  <c r="F309" i="1"/>
  <c r="E309" i="1"/>
  <c r="D309" i="1"/>
  <c r="C309" i="1"/>
  <c r="B309" i="1"/>
  <c r="F308" i="1"/>
  <c r="E308" i="1"/>
  <c r="D308" i="1"/>
  <c r="C308" i="1"/>
  <c r="B308" i="1"/>
  <c r="F307" i="1"/>
  <c r="E307" i="1"/>
  <c r="D307" i="1"/>
  <c r="C307" i="1"/>
  <c r="B307" i="1"/>
  <c r="F306" i="1"/>
  <c r="E306" i="1"/>
  <c r="D306" i="1"/>
  <c r="C306" i="1"/>
  <c r="B306" i="1"/>
  <c r="F305" i="1"/>
  <c r="E305" i="1"/>
  <c r="D305" i="1"/>
  <c r="C305" i="1"/>
  <c r="B305" i="1"/>
  <c r="F304" i="1"/>
  <c r="E304" i="1"/>
  <c r="D304" i="1"/>
  <c r="C304" i="1"/>
  <c r="B304" i="1"/>
  <c r="F303" i="1"/>
  <c r="E303" i="1"/>
  <c r="D303" i="1"/>
  <c r="C303" i="1"/>
  <c r="B303" i="1"/>
  <c r="F302" i="1"/>
  <c r="E302" i="1"/>
  <c r="D302" i="1"/>
  <c r="C302" i="1"/>
  <c r="B302" i="1"/>
  <c r="F301" i="1"/>
  <c r="E301" i="1"/>
  <c r="D301" i="1"/>
  <c r="C301" i="1"/>
  <c r="B301" i="1"/>
  <c r="F300" i="1"/>
  <c r="E300" i="1"/>
  <c r="D300" i="1"/>
  <c r="C300" i="1"/>
  <c r="B300" i="1"/>
  <c r="F299" i="1"/>
  <c r="E299" i="1"/>
  <c r="D299" i="1"/>
  <c r="C299" i="1"/>
  <c r="B299" i="1"/>
  <c r="F298" i="1"/>
  <c r="E298" i="1"/>
  <c r="D298" i="1"/>
  <c r="C298" i="1"/>
  <c r="B298" i="1"/>
  <c r="F297" i="1"/>
  <c r="E297" i="1"/>
  <c r="D297" i="1"/>
  <c r="C297" i="1"/>
  <c r="B297" i="1"/>
  <c r="F296" i="1"/>
  <c r="E296" i="1"/>
  <c r="D296" i="1"/>
  <c r="C296" i="1"/>
  <c r="B296" i="1"/>
  <c r="F295" i="1"/>
  <c r="E295" i="1"/>
  <c r="D295" i="1"/>
  <c r="C295" i="1"/>
  <c r="B295" i="1"/>
  <c r="F294" i="1"/>
  <c r="E294" i="1"/>
  <c r="D294" i="1"/>
  <c r="C294" i="1"/>
  <c r="B294" i="1"/>
  <c r="F293" i="1"/>
  <c r="E293" i="1"/>
  <c r="D293" i="1"/>
  <c r="C293" i="1"/>
  <c r="B293" i="1"/>
  <c r="F292" i="1"/>
  <c r="E292" i="1"/>
  <c r="D292" i="1"/>
  <c r="C292" i="1"/>
  <c r="B292" i="1"/>
  <c r="F291" i="1"/>
  <c r="E291" i="1"/>
  <c r="D291" i="1"/>
  <c r="C291" i="1"/>
  <c r="B291" i="1"/>
  <c r="F290" i="1"/>
  <c r="E290" i="1"/>
  <c r="D290" i="1"/>
  <c r="C290" i="1"/>
  <c r="B290" i="1"/>
  <c r="F289" i="1"/>
  <c r="E289" i="1"/>
  <c r="D289" i="1"/>
  <c r="C289" i="1"/>
  <c r="B289" i="1"/>
  <c r="F288" i="1"/>
  <c r="E288" i="1"/>
  <c r="D288" i="1"/>
  <c r="C288" i="1"/>
  <c r="B288" i="1"/>
  <c r="F287" i="1"/>
  <c r="E287" i="1"/>
  <c r="D287" i="1"/>
  <c r="C287" i="1"/>
  <c r="B287" i="1"/>
  <c r="F286" i="1"/>
  <c r="E286" i="1"/>
  <c r="D286" i="1"/>
  <c r="C286" i="1"/>
  <c r="B286" i="1"/>
  <c r="F285" i="1"/>
  <c r="E285" i="1"/>
  <c r="D285" i="1"/>
  <c r="C285" i="1"/>
  <c r="B285" i="1"/>
  <c r="F284" i="1"/>
  <c r="E284" i="1"/>
  <c r="D284" i="1"/>
  <c r="C284" i="1"/>
  <c r="B284" i="1"/>
  <c r="F283" i="1"/>
  <c r="E283" i="1"/>
  <c r="D283" i="1"/>
  <c r="C283" i="1"/>
  <c r="B283" i="1"/>
  <c r="F282" i="1"/>
  <c r="E282" i="1"/>
  <c r="D282" i="1"/>
  <c r="C282" i="1"/>
  <c r="B282" i="1"/>
  <c r="F281" i="1"/>
  <c r="E281" i="1"/>
  <c r="D281" i="1"/>
  <c r="C281" i="1"/>
  <c r="B281" i="1"/>
  <c r="F280" i="1"/>
  <c r="E280" i="1"/>
  <c r="D280" i="1"/>
  <c r="C280" i="1"/>
  <c r="B280" i="1"/>
  <c r="F279" i="1"/>
  <c r="E279" i="1"/>
  <c r="D279" i="1"/>
  <c r="C279" i="1"/>
  <c r="B279" i="1"/>
  <c r="F278" i="1"/>
  <c r="E278" i="1"/>
  <c r="D278" i="1"/>
  <c r="C278" i="1"/>
  <c r="B278" i="1"/>
  <c r="F277" i="1"/>
  <c r="E277" i="1"/>
  <c r="D277" i="1"/>
  <c r="C277" i="1"/>
  <c r="B277" i="1"/>
  <c r="F276" i="1"/>
  <c r="E276" i="1"/>
  <c r="D276" i="1"/>
  <c r="C276" i="1"/>
  <c r="B276" i="1"/>
  <c r="F275" i="1"/>
  <c r="E275" i="1"/>
  <c r="D275" i="1"/>
  <c r="C275" i="1"/>
  <c r="B275" i="1"/>
  <c r="F274" i="1"/>
  <c r="E274" i="1"/>
  <c r="D274" i="1"/>
  <c r="C274" i="1"/>
  <c r="B274" i="1"/>
  <c r="F273" i="1"/>
  <c r="E273" i="1"/>
  <c r="D273" i="1"/>
  <c r="C273" i="1"/>
  <c r="B273" i="1"/>
  <c r="F272" i="1"/>
  <c r="E272" i="1"/>
  <c r="D272" i="1"/>
  <c r="C272" i="1"/>
  <c r="B272" i="1"/>
  <c r="F271" i="1"/>
  <c r="E271" i="1"/>
  <c r="D271" i="1"/>
  <c r="C271" i="1"/>
  <c r="B271" i="1"/>
  <c r="F270" i="1"/>
  <c r="E270" i="1"/>
  <c r="D270" i="1"/>
  <c r="C270" i="1"/>
  <c r="B270" i="1"/>
  <c r="F269" i="1"/>
  <c r="E269" i="1"/>
  <c r="D269" i="1"/>
  <c r="C269" i="1"/>
  <c r="B269" i="1"/>
  <c r="F268" i="1"/>
  <c r="E268" i="1"/>
  <c r="D268" i="1"/>
  <c r="C268" i="1"/>
  <c r="B268" i="1"/>
  <c r="F267" i="1"/>
  <c r="E267" i="1"/>
  <c r="D267" i="1"/>
  <c r="C267" i="1"/>
  <c r="B267" i="1"/>
  <c r="F266" i="1"/>
  <c r="E266" i="1"/>
  <c r="D266" i="1"/>
  <c r="C266" i="1"/>
  <c r="B266" i="1"/>
  <c r="F265" i="1"/>
  <c r="E265" i="1"/>
  <c r="D265" i="1"/>
  <c r="C265" i="1"/>
  <c r="B265" i="1"/>
  <c r="F264" i="1"/>
  <c r="E264" i="1"/>
  <c r="D264" i="1"/>
  <c r="C264" i="1"/>
  <c r="B264" i="1"/>
  <c r="F263" i="1"/>
  <c r="E263" i="1"/>
  <c r="D263" i="1"/>
  <c r="C263" i="1"/>
  <c r="B263" i="1"/>
  <c r="F262" i="1"/>
  <c r="E262" i="1"/>
  <c r="D262" i="1"/>
  <c r="C262" i="1"/>
  <c r="B262" i="1"/>
  <c r="F261" i="1"/>
  <c r="E261" i="1"/>
  <c r="D261" i="1"/>
  <c r="C261" i="1"/>
  <c r="B261" i="1"/>
  <c r="F260" i="1"/>
  <c r="E260" i="1"/>
  <c r="D260" i="1"/>
  <c r="C260" i="1"/>
  <c r="B260" i="1"/>
  <c r="F259" i="1"/>
  <c r="E259" i="1"/>
  <c r="D259" i="1"/>
  <c r="C259" i="1"/>
  <c r="B259" i="1"/>
  <c r="F258" i="1"/>
  <c r="E258" i="1"/>
  <c r="D258" i="1"/>
  <c r="C258" i="1"/>
  <c r="B258" i="1"/>
  <c r="F257" i="1"/>
  <c r="E257" i="1"/>
  <c r="D257" i="1"/>
  <c r="C257" i="1"/>
  <c r="B257" i="1"/>
  <c r="F256" i="1"/>
  <c r="E256" i="1"/>
  <c r="D256" i="1"/>
  <c r="C256" i="1"/>
  <c r="B256" i="1"/>
  <c r="F255" i="1"/>
  <c r="E255" i="1"/>
  <c r="D255" i="1"/>
  <c r="C255" i="1"/>
  <c r="B255" i="1"/>
  <c r="F254" i="1"/>
  <c r="E254" i="1"/>
  <c r="D254" i="1"/>
  <c r="C254" i="1"/>
  <c r="B254" i="1"/>
  <c r="F253" i="1"/>
  <c r="E253" i="1"/>
  <c r="D253" i="1"/>
  <c r="C253" i="1"/>
  <c r="B253" i="1"/>
  <c r="F252" i="1"/>
  <c r="E252" i="1"/>
  <c r="D252" i="1"/>
  <c r="C252" i="1"/>
  <c r="B252" i="1"/>
  <c r="F251" i="1"/>
  <c r="E251" i="1"/>
  <c r="D251" i="1"/>
  <c r="C251" i="1"/>
  <c r="B251" i="1"/>
  <c r="F250" i="1"/>
  <c r="E250" i="1"/>
  <c r="D250" i="1"/>
  <c r="C250" i="1"/>
  <c r="B250" i="1"/>
  <c r="F249" i="1"/>
  <c r="E249" i="1"/>
  <c r="D249" i="1"/>
  <c r="C249" i="1"/>
  <c r="B249" i="1"/>
  <c r="F248" i="1"/>
  <c r="E248" i="1"/>
  <c r="D248" i="1"/>
  <c r="C248" i="1"/>
  <c r="B248" i="1"/>
  <c r="F247" i="1"/>
  <c r="E247" i="1"/>
  <c r="D247" i="1"/>
  <c r="C247" i="1"/>
  <c r="B247" i="1"/>
  <c r="F246" i="1"/>
  <c r="E246" i="1"/>
  <c r="D246" i="1"/>
  <c r="C246" i="1"/>
  <c r="B246" i="1"/>
  <c r="F245" i="1"/>
  <c r="E245" i="1"/>
  <c r="D245" i="1"/>
  <c r="C245" i="1"/>
  <c r="B245" i="1"/>
  <c r="F244" i="1"/>
  <c r="E244" i="1"/>
  <c r="D244" i="1"/>
  <c r="C244" i="1"/>
  <c r="B244" i="1"/>
  <c r="F243" i="1"/>
  <c r="E243" i="1"/>
  <c r="D243" i="1"/>
  <c r="C243" i="1"/>
  <c r="B243" i="1"/>
  <c r="F242" i="1"/>
  <c r="E242" i="1"/>
  <c r="D242" i="1"/>
  <c r="C242" i="1"/>
  <c r="B242" i="1"/>
  <c r="F241" i="1"/>
  <c r="E241" i="1"/>
  <c r="D241" i="1"/>
  <c r="C241" i="1"/>
  <c r="B241" i="1"/>
  <c r="F240" i="1"/>
  <c r="E240" i="1"/>
  <c r="D240" i="1"/>
  <c r="C240" i="1"/>
  <c r="B240" i="1"/>
  <c r="F239" i="1"/>
  <c r="E239" i="1"/>
  <c r="D239" i="1"/>
  <c r="C239" i="1"/>
  <c r="B239" i="1"/>
  <c r="F238" i="1"/>
  <c r="E238" i="1"/>
  <c r="D238" i="1"/>
  <c r="C238" i="1"/>
  <c r="B238" i="1"/>
  <c r="F237" i="1"/>
  <c r="E237" i="1"/>
  <c r="D237" i="1"/>
  <c r="C237" i="1"/>
  <c r="B237" i="1"/>
  <c r="F236" i="1"/>
  <c r="E236" i="1"/>
  <c r="D236" i="1"/>
  <c r="C236" i="1"/>
  <c r="B236" i="1"/>
  <c r="F235" i="1"/>
  <c r="E235" i="1"/>
  <c r="D235" i="1"/>
  <c r="C235" i="1"/>
  <c r="B235" i="1"/>
  <c r="F234" i="1"/>
  <c r="E234" i="1"/>
  <c r="D234" i="1"/>
  <c r="C234" i="1"/>
  <c r="B234" i="1"/>
  <c r="F233" i="1"/>
  <c r="E233" i="1"/>
  <c r="D233" i="1"/>
  <c r="C233" i="1"/>
  <c r="B233" i="1"/>
  <c r="F232" i="1"/>
  <c r="E232" i="1"/>
  <c r="D232" i="1"/>
  <c r="C232" i="1"/>
  <c r="B232" i="1"/>
  <c r="F231" i="1"/>
  <c r="E231" i="1"/>
  <c r="D231" i="1"/>
  <c r="C231" i="1"/>
  <c r="B231" i="1"/>
  <c r="F230" i="1"/>
  <c r="E230" i="1"/>
  <c r="D230" i="1"/>
  <c r="C230" i="1"/>
  <c r="B230" i="1"/>
  <c r="F229" i="1"/>
  <c r="E229" i="1"/>
  <c r="D229" i="1"/>
  <c r="C229" i="1"/>
  <c r="B229" i="1"/>
  <c r="F228" i="1"/>
  <c r="E228" i="1"/>
  <c r="D228" i="1"/>
  <c r="C228" i="1"/>
  <c r="B228" i="1"/>
  <c r="F227" i="1"/>
  <c r="E227" i="1"/>
  <c r="D227" i="1"/>
  <c r="C227" i="1"/>
  <c r="B227" i="1"/>
  <c r="F226" i="1"/>
  <c r="E226" i="1"/>
  <c r="D226" i="1"/>
  <c r="C226" i="1"/>
  <c r="B226" i="1"/>
  <c r="F225" i="1"/>
  <c r="E225" i="1"/>
  <c r="D225" i="1"/>
  <c r="C225" i="1"/>
  <c r="B225" i="1"/>
  <c r="F224" i="1"/>
  <c r="E224" i="1"/>
  <c r="D224" i="1"/>
  <c r="C224" i="1"/>
  <c r="B224" i="1"/>
  <c r="F223" i="1"/>
  <c r="E223" i="1"/>
  <c r="D223" i="1"/>
  <c r="C223" i="1"/>
  <c r="B223" i="1"/>
  <c r="F222" i="1"/>
  <c r="E222" i="1"/>
  <c r="D222" i="1"/>
  <c r="C222" i="1"/>
  <c r="B222" i="1"/>
  <c r="F221" i="1"/>
  <c r="E221" i="1"/>
  <c r="D221" i="1"/>
  <c r="C221" i="1"/>
  <c r="B221" i="1"/>
  <c r="F220" i="1"/>
  <c r="E220" i="1"/>
  <c r="D220" i="1"/>
  <c r="C220" i="1"/>
  <c r="B220" i="1"/>
  <c r="F219" i="1"/>
  <c r="E219" i="1"/>
  <c r="D219" i="1"/>
  <c r="C219" i="1"/>
  <c r="B219" i="1"/>
  <c r="F218" i="1"/>
  <c r="E218" i="1"/>
  <c r="D218" i="1"/>
  <c r="C218" i="1"/>
  <c r="B218" i="1"/>
  <c r="F217" i="1"/>
  <c r="E217" i="1"/>
  <c r="D217" i="1"/>
  <c r="C217" i="1"/>
  <c r="B217" i="1"/>
  <c r="F216" i="1"/>
  <c r="E216" i="1"/>
  <c r="D216" i="1"/>
  <c r="C216" i="1"/>
  <c r="B216" i="1"/>
  <c r="F215" i="1"/>
  <c r="E215" i="1"/>
  <c r="D215" i="1"/>
  <c r="C215" i="1"/>
  <c r="B215" i="1"/>
  <c r="F214" i="1"/>
  <c r="E214" i="1"/>
  <c r="D214" i="1"/>
  <c r="C214" i="1"/>
  <c r="B214" i="1"/>
  <c r="F213" i="1"/>
  <c r="E213" i="1"/>
  <c r="D213" i="1"/>
  <c r="C213" i="1"/>
  <c r="B213" i="1"/>
  <c r="F212" i="1"/>
  <c r="E212" i="1"/>
  <c r="D212" i="1"/>
  <c r="C212" i="1"/>
  <c r="B212" i="1"/>
  <c r="F211" i="1"/>
  <c r="E211" i="1"/>
  <c r="D211" i="1"/>
  <c r="C211" i="1"/>
  <c r="B211" i="1"/>
  <c r="F210" i="1"/>
  <c r="E210" i="1"/>
  <c r="D210" i="1"/>
  <c r="C210" i="1"/>
  <c r="B210" i="1"/>
  <c r="F209" i="1"/>
  <c r="E209" i="1"/>
  <c r="D209" i="1"/>
  <c r="C209" i="1"/>
  <c r="B209" i="1"/>
  <c r="F208" i="1"/>
  <c r="E208" i="1"/>
  <c r="D208" i="1"/>
  <c r="C208" i="1"/>
  <c r="B208" i="1"/>
  <c r="F207" i="1"/>
  <c r="E207" i="1"/>
  <c r="D207" i="1"/>
  <c r="C207" i="1"/>
  <c r="B207" i="1"/>
  <c r="F206" i="1"/>
  <c r="E206" i="1"/>
  <c r="D206" i="1"/>
  <c r="C206" i="1"/>
  <c r="B206" i="1"/>
  <c r="F205" i="1"/>
  <c r="E205" i="1"/>
  <c r="D205" i="1"/>
  <c r="C205" i="1"/>
  <c r="B205" i="1"/>
  <c r="F204" i="1"/>
  <c r="E204" i="1"/>
  <c r="D204" i="1"/>
  <c r="C204" i="1"/>
  <c r="B204" i="1"/>
  <c r="F203" i="1"/>
  <c r="E203" i="1"/>
  <c r="D203" i="1"/>
  <c r="C203" i="1"/>
  <c r="B203" i="1"/>
  <c r="F202" i="1"/>
  <c r="E202" i="1"/>
  <c r="D202" i="1"/>
  <c r="C202" i="1"/>
  <c r="B202" i="1"/>
  <c r="F201" i="1"/>
  <c r="E201" i="1"/>
  <c r="D201" i="1"/>
  <c r="C201" i="1"/>
  <c r="B201" i="1"/>
  <c r="F200" i="1"/>
  <c r="E200" i="1"/>
  <c r="D200" i="1"/>
  <c r="C200" i="1"/>
  <c r="B200" i="1"/>
  <c r="F199" i="1"/>
  <c r="E199" i="1"/>
  <c r="D199" i="1"/>
  <c r="C199" i="1"/>
  <c r="B199" i="1"/>
  <c r="F198" i="1"/>
  <c r="E198" i="1"/>
  <c r="D198" i="1"/>
  <c r="C198" i="1"/>
  <c r="B198" i="1"/>
  <c r="F197" i="1"/>
  <c r="E197" i="1"/>
  <c r="D197" i="1"/>
  <c r="C197" i="1"/>
  <c r="B197" i="1"/>
  <c r="F196" i="1"/>
  <c r="E196" i="1"/>
  <c r="D196" i="1"/>
  <c r="C196" i="1"/>
  <c r="B196" i="1"/>
  <c r="F195" i="1"/>
  <c r="E195" i="1"/>
  <c r="D195" i="1"/>
  <c r="C195" i="1"/>
  <c r="B195" i="1"/>
  <c r="F194" i="1"/>
  <c r="E194" i="1"/>
  <c r="D194" i="1"/>
  <c r="C194" i="1"/>
  <c r="B194" i="1"/>
  <c r="F193" i="1"/>
  <c r="E193" i="1"/>
  <c r="D193" i="1"/>
  <c r="C193" i="1"/>
  <c r="B193" i="1"/>
  <c r="F192" i="1"/>
  <c r="E192" i="1"/>
  <c r="D192" i="1"/>
  <c r="C192" i="1"/>
  <c r="B192" i="1"/>
  <c r="F191" i="1"/>
  <c r="E191" i="1"/>
  <c r="D191" i="1"/>
  <c r="C191" i="1"/>
  <c r="B191" i="1"/>
  <c r="F190" i="1"/>
  <c r="E190" i="1"/>
  <c r="D190" i="1"/>
  <c r="C190" i="1"/>
  <c r="B190" i="1"/>
  <c r="F189" i="1"/>
  <c r="E189" i="1"/>
  <c r="D189" i="1"/>
  <c r="C189" i="1"/>
  <c r="B189" i="1"/>
  <c r="F188" i="1"/>
  <c r="E188" i="1"/>
  <c r="D188" i="1"/>
  <c r="C188" i="1"/>
  <c r="B188" i="1"/>
  <c r="F187" i="1"/>
  <c r="E187" i="1"/>
  <c r="D187" i="1"/>
  <c r="C187" i="1"/>
  <c r="B187" i="1"/>
  <c r="F186" i="1"/>
  <c r="E186" i="1"/>
  <c r="D186" i="1"/>
  <c r="C186" i="1"/>
  <c r="B186" i="1"/>
  <c r="F185" i="1"/>
  <c r="E185" i="1"/>
  <c r="D185" i="1"/>
  <c r="C185" i="1"/>
  <c r="B185" i="1"/>
  <c r="F184" i="1"/>
  <c r="E184" i="1"/>
  <c r="D184" i="1"/>
  <c r="C184" i="1"/>
  <c r="B184" i="1"/>
  <c r="F183" i="1"/>
  <c r="E183" i="1"/>
  <c r="D183" i="1"/>
  <c r="C183" i="1"/>
  <c r="B183" i="1"/>
  <c r="F182" i="1"/>
  <c r="E182" i="1"/>
  <c r="D182" i="1"/>
  <c r="C182" i="1"/>
  <c r="B182" i="1"/>
  <c r="F181" i="1"/>
  <c r="E181" i="1"/>
  <c r="D181" i="1"/>
  <c r="C181" i="1"/>
  <c r="B181" i="1"/>
  <c r="F180" i="1"/>
  <c r="E180" i="1"/>
  <c r="D180" i="1"/>
  <c r="C180" i="1"/>
  <c r="B180" i="1"/>
  <c r="F179" i="1"/>
  <c r="E179" i="1"/>
  <c r="D179" i="1"/>
  <c r="C179" i="1"/>
  <c r="B179" i="1"/>
  <c r="F178" i="1"/>
  <c r="E178" i="1"/>
  <c r="D178" i="1"/>
  <c r="C178" i="1"/>
  <c r="B178" i="1"/>
  <c r="F177" i="1"/>
  <c r="E177" i="1"/>
  <c r="D177" i="1"/>
  <c r="C177" i="1"/>
  <c r="B177" i="1"/>
  <c r="F176" i="1"/>
  <c r="E176" i="1"/>
  <c r="D176" i="1"/>
  <c r="C176" i="1"/>
  <c r="B176" i="1"/>
  <c r="F175" i="1"/>
  <c r="E175" i="1"/>
  <c r="D175" i="1"/>
  <c r="C175" i="1"/>
  <c r="B175" i="1"/>
  <c r="F174" i="1"/>
  <c r="E174" i="1"/>
  <c r="D174" i="1"/>
  <c r="C174" i="1"/>
  <c r="B174" i="1"/>
  <c r="F173" i="1"/>
  <c r="E173" i="1"/>
  <c r="D173" i="1"/>
  <c r="C173" i="1"/>
  <c r="B173" i="1"/>
  <c r="F172" i="1"/>
  <c r="E172" i="1"/>
  <c r="D172" i="1"/>
  <c r="C172" i="1"/>
  <c r="B172" i="1"/>
  <c r="F171" i="1"/>
  <c r="E171" i="1"/>
  <c r="D171" i="1"/>
  <c r="C171" i="1"/>
  <c r="B171" i="1"/>
  <c r="F170" i="1"/>
  <c r="E170" i="1"/>
  <c r="D170" i="1"/>
  <c r="C170" i="1"/>
  <c r="B170" i="1"/>
  <c r="F169" i="1"/>
  <c r="E169" i="1"/>
  <c r="D169" i="1"/>
  <c r="C169" i="1"/>
  <c r="B169" i="1"/>
  <c r="F168" i="1"/>
  <c r="E168" i="1"/>
  <c r="D168" i="1"/>
  <c r="C168" i="1"/>
  <c r="B168" i="1"/>
  <c r="F167" i="1"/>
  <c r="E167" i="1"/>
  <c r="D167" i="1"/>
  <c r="C167" i="1"/>
  <c r="B167" i="1"/>
  <c r="F166" i="1"/>
  <c r="E166" i="1"/>
  <c r="D166" i="1"/>
  <c r="C166" i="1"/>
  <c r="B166" i="1"/>
  <c r="F165" i="1"/>
  <c r="E165" i="1"/>
  <c r="D165" i="1"/>
  <c r="C165" i="1"/>
  <c r="B165" i="1"/>
  <c r="F164" i="1"/>
  <c r="E164" i="1"/>
  <c r="D164" i="1"/>
  <c r="C164" i="1"/>
  <c r="B164" i="1"/>
  <c r="F163" i="1"/>
  <c r="E163" i="1"/>
  <c r="D163" i="1"/>
  <c r="C163" i="1"/>
  <c r="B163" i="1"/>
  <c r="F162" i="1"/>
  <c r="E162" i="1"/>
  <c r="D162" i="1"/>
  <c r="C162" i="1"/>
  <c r="B162" i="1"/>
  <c r="F161" i="1"/>
  <c r="E161" i="1"/>
  <c r="D161" i="1"/>
  <c r="C161" i="1"/>
  <c r="B161" i="1"/>
  <c r="F160" i="1"/>
  <c r="E160" i="1"/>
  <c r="D160" i="1"/>
  <c r="C160" i="1"/>
  <c r="B160" i="1"/>
  <c r="F159" i="1"/>
  <c r="E159" i="1"/>
  <c r="D159" i="1"/>
  <c r="C159" i="1"/>
  <c r="B159" i="1"/>
  <c r="F158" i="1"/>
  <c r="E158" i="1"/>
  <c r="D158" i="1"/>
  <c r="C158" i="1"/>
  <c r="B158" i="1"/>
  <c r="F157" i="1"/>
  <c r="E157" i="1"/>
  <c r="D157" i="1"/>
  <c r="C157" i="1"/>
  <c r="B157" i="1"/>
  <c r="F156" i="1"/>
  <c r="E156" i="1"/>
  <c r="D156" i="1"/>
  <c r="C156" i="1"/>
  <c r="B156" i="1"/>
  <c r="F155" i="1"/>
  <c r="E155" i="1"/>
  <c r="D155" i="1"/>
  <c r="C155" i="1"/>
  <c r="B155" i="1"/>
  <c r="F154" i="1"/>
  <c r="E154" i="1"/>
  <c r="D154" i="1"/>
  <c r="C154" i="1"/>
  <c r="B154" i="1"/>
  <c r="F153" i="1"/>
  <c r="E153" i="1"/>
  <c r="D153" i="1"/>
  <c r="C153" i="1"/>
  <c r="B153" i="1"/>
  <c r="F152" i="1"/>
  <c r="E152" i="1"/>
  <c r="D152" i="1"/>
  <c r="C152" i="1"/>
  <c r="B152" i="1"/>
  <c r="F151" i="1"/>
  <c r="E151" i="1"/>
  <c r="D151" i="1"/>
  <c r="C151" i="1"/>
  <c r="B151" i="1"/>
  <c r="F150" i="1"/>
  <c r="E150" i="1"/>
  <c r="D150" i="1"/>
  <c r="C150" i="1"/>
  <c r="B150" i="1"/>
  <c r="F149" i="1"/>
  <c r="E149" i="1"/>
  <c r="D149" i="1"/>
  <c r="C149" i="1"/>
  <c r="B149" i="1"/>
  <c r="F148" i="1"/>
  <c r="E148" i="1"/>
  <c r="D148" i="1"/>
  <c r="C148" i="1"/>
  <c r="B148" i="1"/>
  <c r="F147" i="1"/>
  <c r="E147" i="1"/>
  <c r="D147" i="1"/>
  <c r="C147" i="1"/>
  <c r="B147" i="1"/>
  <c r="F146" i="1"/>
  <c r="E146" i="1"/>
  <c r="D146" i="1"/>
  <c r="C146" i="1"/>
  <c r="B146" i="1"/>
  <c r="F145" i="1"/>
  <c r="E145" i="1"/>
  <c r="D145" i="1"/>
  <c r="C145" i="1"/>
  <c r="B145" i="1"/>
  <c r="F144" i="1"/>
  <c r="E144" i="1"/>
  <c r="D144" i="1"/>
  <c r="C144" i="1"/>
  <c r="B144" i="1"/>
  <c r="F143" i="1"/>
  <c r="E143" i="1"/>
  <c r="D143" i="1"/>
  <c r="C143" i="1"/>
  <c r="B143" i="1"/>
  <c r="F142" i="1"/>
  <c r="E142" i="1"/>
  <c r="D142" i="1"/>
  <c r="C142" i="1"/>
  <c r="B142" i="1"/>
  <c r="F141" i="1"/>
  <c r="E141" i="1"/>
  <c r="D141" i="1"/>
  <c r="C141" i="1"/>
  <c r="B141" i="1"/>
  <c r="F140" i="1"/>
  <c r="E140" i="1"/>
  <c r="D140" i="1"/>
  <c r="C140" i="1"/>
  <c r="B140" i="1"/>
  <c r="F139" i="1"/>
  <c r="E139" i="1"/>
  <c r="D139" i="1"/>
  <c r="C139" i="1"/>
  <c r="B139" i="1"/>
  <c r="F138" i="1"/>
  <c r="E138" i="1"/>
  <c r="D138" i="1"/>
  <c r="C138" i="1"/>
  <c r="B138" i="1"/>
  <c r="F137" i="1"/>
  <c r="E137" i="1"/>
  <c r="D137" i="1"/>
  <c r="C137" i="1"/>
  <c r="B137" i="1"/>
  <c r="F136" i="1"/>
  <c r="E136" i="1"/>
  <c r="D136" i="1"/>
  <c r="C136" i="1"/>
  <c r="B136" i="1"/>
  <c r="F135" i="1"/>
  <c r="E135" i="1"/>
  <c r="D135" i="1"/>
  <c r="C135" i="1"/>
  <c r="B135" i="1"/>
  <c r="F134" i="1"/>
  <c r="E134" i="1"/>
  <c r="D134" i="1"/>
  <c r="C134" i="1"/>
  <c r="B134" i="1"/>
  <c r="F133" i="1"/>
  <c r="E133" i="1"/>
  <c r="D133" i="1"/>
  <c r="C133" i="1"/>
  <c r="B133" i="1"/>
  <c r="F132" i="1"/>
  <c r="E132" i="1"/>
  <c r="D132" i="1"/>
  <c r="C132" i="1"/>
  <c r="B132" i="1"/>
  <c r="F131" i="1"/>
  <c r="E131" i="1"/>
  <c r="D131" i="1"/>
  <c r="C131" i="1"/>
  <c r="B131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  <c r="F126" i="1"/>
  <c r="E126" i="1"/>
  <c r="D126" i="1"/>
  <c r="C126" i="1"/>
  <c r="B126" i="1"/>
  <c r="F125" i="1"/>
  <c r="E125" i="1"/>
  <c r="D125" i="1"/>
  <c r="C125" i="1"/>
  <c r="B125" i="1"/>
  <c r="F124" i="1"/>
  <c r="E124" i="1"/>
  <c r="D124" i="1"/>
  <c r="C124" i="1"/>
  <c r="B124" i="1"/>
  <c r="F123" i="1"/>
  <c r="E123" i="1"/>
  <c r="D123" i="1"/>
  <c r="C123" i="1"/>
  <c r="B123" i="1"/>
  <c r="F122" i="1"/>
  <c r="E122" i="1"/>
  <c r="D122" i="1"/>
  <c r="C122" i="1"/>
  <c r="B122" i="1"/>
  <c r="F121" i="1"/>
  <c r="E121" i="1"/>
  <c r="D121" i="1"/>
  <c r="C121" i="1"/>
  <c r="B121" i="1"/>
  <c r="F120" i="1"/>
  <c r="E120" i="1"/>
  <c r="D120" i="1"/>
  <c r="C120" i="1"/>
  <c r="B120" i="1"/>
  <c r="F119" i="1"/>
  <c r="E119" i="1"/>
  <c r="D119" i="1"/>
  <c r="C119" i="1"/>
  <c r="B119" i="1"/>
  <c r="F118" i="1"/>
  <c r="E118" i="1"/>
  <c r="D118" i="1"/>
  <c r="C118" i="1"/>
  <c r="B118" i="1"/>
  <c r="F117" i="1"/>
  <c r="E117" i="1"/>
  <c r="D117" i="1"/>
  <c r="C117" i="1"/>
  <c r="B117" i="1"/>
  <c r="F116" i="1"/>
  <c r="E116" i="1"/>
  <c r="D116" i="1"/>
  <c r="C116" i="1"/>
  <c r="B116" i="1"/>
  <c r="F115" i="1"/>
  <c r="E115" i="1"/>
  <c r="D115" i="1"/>
  <c r="C115" i="1"/>
  <c r="B115" i="1"/>
  <c r="F114" i="1"/>
  <c r="E114" i="1"/>
  <c r="D114" i="1"/>
  <c r="C114" i="1"/>
  <c r="B114" i="1"/>
  <c r="F113" i="1"/>
  <c r="E113" i="1"/>
  <c r="D113" i="1"/>
  <c r="C113" i="1"/>
  <c r="B113" i="1"/>
  <c r="F112" i="1"/>
  <c r="E112" i="1"/>
  <c r="D112" i="1"/>
  <c r="C112" i="1"/>
  <c r="B112" i="1"/>
  <c r="F111" i="1"/>
  <c r="E111" i="1"/>
  <c r="D111" i="1"/>
  <c r="C111" i="1"/>
  <c r="B111" i="1"/>
  <c r="F110" i="1"/>
  <c r="E110" i="1"/>
  <c r="D110" i="1"/>
  <c r="C110" i="1"/>
  <c r="B110" i="1"/>
  <c r="F109" i="1"/>
  <c r="E109" i="1"/>
  <c r="D109" i="1"/>
  <c r="C109" i="1"/>
  <c r="B109" i="1"/>
  <c r="F108" i="1"/>
  <c r="E108" i="1"/>
  <c r="D108" i="1"/>
  <c r="C108" i="1"/>
  <c r="B108" i="1"/>
  <c r="F107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  <c r="F103" i="1"/>
  <c r="E103" i="1"/>
  <c r="D103" i="1"/>
  <c r="C103" i="1"/>
  <c r="B103" i="1"/>
  <c r="F102" i="1"/>
  <c r="E102" i="1"/>
  <c r="D102" i="1"/>
  <c r="C102" i="1"/>
  <c r="B102" i="1"/>
  <c r="F101" i="1"/>
  <c r="E101" i="1"/>
  <c r="D101" i="1"/>
  <c r="C101" i="1"/>
  <c r="B101" i="1"/>
  <c r="F100" i="1"/>
  <c r="E100" i="1"/>
  <c r="D100" i="1"/>
  <c r="C100" i="1"/>
  <c r="B100" i="1"/>
  <c r="F99" i="1"/>
  <c r="E99" i="1"/>
  <c r="D99" i="1"/>
  <c r="C99" i="1"/>
  <c r="B99" i="1"/>
  <c r="F98" i="1"/>
  <c r="E98" i="1"/>
  <c r="D98" i="1"/>
  <c r="C98" i="1"/>
  <c r="B98" i="1"/>
  <c r="F97" i="1"/>
  <c r="E97" i="1"/>
  <c r="D97" i="1"/>
  <c r="C97" i="1"/>
  <c r="B97" i="1"/>
  <c r="F96" i="1"/>
  <c r="E96" i="1"/>
  <c r="D96" i="1"/>
  <c r="C96" i="1"/>
  <c r="B96" i="1"/>
  <c r="F95" i="1"/>
  <c r="E95" i="1"/>
  <c r="D95" i="1"/>
  <c r="C95" i="1"/>
  <c r="B95" i="1"/>
  <c r="F94" i="1"/>
  <c r="E94" i="1"/>
  <c r="D94" i="1"/>
  <c r="C94" i="1"/>
  <c r="B94" i="1"/>
  <c r="F93" i="1"/>
  <c r="E93" i="1"/>
  <c r="D93" i="1"/>
  <c r="C93" i="1"/>
  <c r="B93" i="1"/>
  <c r="F92" i="1"/>
  <c r="E92" i="1"/>
  <c r="D92" i="1"/>
  <c r="C92" i="1"/>
  <c r="B92" i="1"/>
  <c r="F91" i="1"/>
  <c r="E91" i="1"/>
  <c r="D91" i="1"/>
  <c r="C91" i="1"/>
  <c r="B91" i="1"/>
  <c r="F90" i="1"/>
  <c r="E90" i="1"/>
  <c r="D90" i="1"/>
  <c r="C90" i="1"/>
  <c r="B90" i="1"/>
  <c r="F89" i="1"/>
  <c r="E89" i="1"/>
  <c r="D89" i="1"/>
  <c r="C89" i="1"/>
  <c r="B89" i="1"/>
  <c r="F88" i="1"/>
  <c r="E88" i="1"/>
  <c r="D88" i="1"/>
  <c r="C88" i="1"/>
  <c r="B88" i="1"/>
  <c r="F87" i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F84" i="1"/>
  <c r="E84" i="1"/>
  <c r="D84" i="1"/>
  <c r="C84" i="1"/>
  <c r="B84" i="1"/>
  <c r="F83" i="1"/>
  <c r="E83" i="1"/>
  <c r="D83" i="1"/>
  <c r="C83" i="1"/>
  <c r="B83" i="1"/>
  <c r="F82" i="1"/>
  <c r="E82" i="1"/>
  <c r="D82" i="1"/>
  <c r="C82" i="1"/>
  <c r="B82" i="1"/>
  <c r="F81" i="1"/>
  <c r="E81" i="1"/>
  <c r="D81" i="1"/>
  <c r="C81" i="1"/>
  <c r="B81" i="1"/>
  <c r="F80" i="1"/>
  <c r="E80" i="1"/>
  <c r="D80" i="1"/>
  <c r="C80" i="1"/>
  <c r="B80" i="1"/>
  <c r="F79" i="1"/>
  <c r="E79" i="1"/>
  <c r="D79" i="1"/>
  <c r="C79" i="1"/>
  <c r="B79" i="1"/>
  <c r="F78" i="1"/>
  <c r="E78" i="1"/>
  <c r="D78" i="1"/>
  <c r="C78" i="1"/>
  <c r="B78" i="1"/>
  <c r="F77" i="1"/>
  <c r="E77" i="1"/>
  <c r="D77" i="1"/>
  <c r="C77" i="1"/>
  <c r="B77" i="1"/>
  <c r="F76" i="1"/>
  <c r="E76" i="1"/>
  <c r="D76" i="1"/>
  <c r="C76" i="1"/>
  <c r="B76" i="1"/>
  <c r="F75" i="1"/>
  <c r="E75" i="1"/>
  <c r="D75" i="1"/>
  <c r="C75" i="1"/>
  <c r="B75" i="1"/>
  <c r="F74" i="1"/>
  <c r="E74" i="1"/>
  <c r="D74" i="1"/>
  <c r="C74" i="1"/>
  <c r="B74" i="1"/>
  <c r="F73" i="1"/>
  <c r="E73" i="1"/>
  <c r="D73" i="1"/>
  <c r="C73" i="1"/>
  <c r="B73" i="1"/>
  <c r="F72" i="1"/>
  <c r="E72" i="1"/>
  <c r="D72" i="1"/>
  <c r="C72" i="1"/>
  <c r="B72" i="1"/>
  <c r="F71" i="1"/>
  <c r="E71" i="1"/>
  <c r="D71" i="1"/>
  <c r="C71" i="1"/>
  <c r="B71" i="1"/>
  <c r="F70" i="1"/>
  <c r="E70" i="1"/>
  <c r="D70" i="1"/>
  <c r="C70" i="1"/>
  <c r="B70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4" i="1"/>
  <c r="H168" i="1" l="1"/>
  <c r="H173" i="1"/>
  <c r="H176" i="1"/>
  <c r="H184" i="1"/>
  <c r="H192" i="1"/>
  <c r="H200" i="1"/>
  <c r="H208" i="1"/>
  <c r="H216" i="1"/>
  <c r="H224" i="1"/>
  <c r="H232" i="1"/>
  <c r="H240" i="1"/>
  <c r="H248" i="1"/>
  <c r="H256" i="1"/>
  <c r="H264" i="1"/>
  <c r="H272" i="1"/>
  <c r="H280" i="1"/>
  <c r="H169" i="1"/>
  <c r="H177" i="1"/>
  <c r="H185" i="1"/>
  <c r="H193" i="1"/>
  <c r="H201" i="1"/>
  <c r="H209" i="1"/>
  <c r="H217" i="1"/>
  <c r="H225" i="1"/>
  <c r="H233" i="1"/>
  <c r="H241" i="1"/>
  <c r="H249" i="1"/>
  <c r="H257" i="1"/>
  <c r="H265" i="1"/>
  <c r="H273" i="1"/>
  <c r="H281" i="1"/>
  <c r="H289" i="1"/>
  <c r="H297" i="1"/>
  <c r="H305" i="1"/>
  <c r="H308" i="1"/>
  <c r="H313" i="1"/>
  <c r="H316" i="1"/>
  <c r="H321" i="1"/>
  <c r="H324" i="1"/>
  <c r="H329" i="1"/>
  <c r="H332" i="1"/>
  <c r="H337" i="1"/>
  <c r="H340" i="1"/>
  <c r="H345" i="1"/>
  <c r="H348" i="1"/>
  <c r="H353" i="1"/>
  <c r="H356" i="1"/>
  <c r="H361" i="1"/>
  <c r="H364" i="1"/>
  <c r="H291" i="1"/>
  <c r="H299" i="1"/>
  <c r="H307" i="1"/>
  <c r="H315" i="1"/>
  <c r="H323" i="1"/>
  <c r="H331" i="1"/>
  <c r="H339" i="1"/>
  <c r="H347" i="1"/>
  <c r="H174" i="1"/>
  <c r="H182" i="1"/>
  <c r="H190" i="1"/>
  <c r="H198" i="1"/>
  <c r="H206" i="1"/>
  <c r="H214" i="1"/>
  <c r="H222" i="1"/>
  <c r="H230" i="1"/>
  <c r="H238" i="1"/>
  <c r="H246" i="1"/>
  <c r="H254" i="1"/>
  <c r="H262" i="1"/>
  <c r="H270" i="1"/>
  <c r="H278" i="1"/>
  <c r="H286" i="1"/>
  <c r="H294" i="1"/>
  <c r="H302" i="1"/>
  <c r="H310" i="1"/>
  <c r="H318" i="1"/>
  <c r="H326" i="1"/>
  <c r="H334" i="1"/>
  <c r="H342" i="1"/>
  <c r="H350" i="1"/>
  <c r="H358" i="1"/>
  <c r="H366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355" i="1"/>
  <c r="H363" i="1"/>
  <c r="H181" i="1"/>
  <c r="H189" i="1"/>
  <c r="H197" i="1"/>
  <c r="H205" i="1"/>
  <c r="H213" i="1"/>
  <c r="H221" i="1"/>
  <c r="H229" i="1"/>
  <c r="H237" i="1"/>
  <c r="H245" i="1"/>
  <c r="H253" i="1"/>
  <c r="H261" i="1"/>
  <c r="H269" i="1"/>
  <c r="H277" i="1"/>
  <c r="H285" i="1"/>
  <c r="H288" i="1"/>
  <c r="H293" i="1"/>
  <c r="H296" i="1"/>
  <c r="H301" i="1"/>
  <c r="H304" i="1"/>
  <c r="H309" i="1"/>
  <c r="H312" i="1"/>
  <c r="H317" i="1"/>
  <c r="H320" i="1"/>
  <c r="H325" i="1"/>
  <c r="H328" i="1"/>
  <c r="H333" i="1"/>
  <c r="H336" i="1"/>
  <c r="H341" i="1"/>
  <c r="H344" i="1"/>
  <c r="H349" i="1"/>
  <c r="H352" i="1"/>
  <c r="H357" i="1"/>
  <c r="H360" i="1"/>
  <c r="H365" i="1"/>
  <c r="H170" i="1"/>
  <c r="H178" i="1"/>
  <c r="H186" i="1"/>
  <c r="H194" i="1"/>
  <c r="H202" i="1"/>
  <c r="H210" i="1"/>
  <c r="H218" i="1"/>
  <c r="H226" i="1"/>
  <c r="H234" i="1"/>
  <c r="H242" i="1"/>
  <c r="H250" i="1"/>
  <c r="H258" i="1"/>
  <c r="H266" i="1"/>
  <c r="H274" i="1"/>
  <c r="H282" i="1"/>
  <c r="H290" i="1"/>
  <c r="H298" i="1"/>
  <c r="H306" i="1"/>
  <c r="H314" i="1"/>
  <c r="H322" i="1"/>
  <c r="H330" i="1"/>
  <c r="H338" i="1"/>
  <c r="H346" i="1"/>
  <c r="H354" i="1"/>
  <c r="H362" i="1"/>
  <c r="H167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172" i="1"/>
  <c r="H180" i="1"/>
  <c r="H188" i="1"/>
  <c r="H196" i="1"/>
  <c r="H204" i="1"/>
  <c r="H212" i="1"/>
  <c r="H220" i="1"/>
  <c r="H228" i="1"/>
  <c r="H236" i="1"/>
  <c r="H244" i="1"/>
  <c r="H252" i="1"/>
  <c r="H260" i="1"/>
  <c r="H268" i="1"/>
  <c r="H276" i="1"/>
  <c r="H284" i="1"/>
  <c r="H292" i="1"/>
  <c r="H300" i="1"/>
  <c r="H7" i="1"/>
  <c r="H15" i="1"/>
  <c r="H23" i="1"/>
  <c r="H39" i="1"/>
  <c r="H55" i="1"/>
  <c r="H63" i="1"/>
  <c r="H79" i="1"/>
  <c r="H103" i="1"/>
  <c r="H119" i="1"/>
  <c r="H57" i="1"/>
  <c r="H65" i="1"/>
  <c r="H73" i="1"/>
  <c r="H81" i="1"/>
  <c r="H89" i="1"/>
  <c r="H97" i="1"/>
  <c r="H105" i="1"/>
  <c r="H113" i="1"/>
  <c r="H121" i="1"/>
  <c r="H129" i="1"/>
  <c r="H135" i="1"/>
  <c r="H137" i="1"/>
  <c r="H145" i="1"/>
  <c r="H151" i="1"/>
  <c r="H153" i="1"/>
  <c r="H159" i="1"/>
  <c r="H161" i="1"/>
  <c r="H31" i="1"/>
  <c r="H95" i="1"/>
  <c r="H111" i="1"/>
  <c r="H87" i="1"/>
  <c r="H47" i="1"/>
  <c r="H10" i="1"/>
  <c r="H18" i="1"/>
  <c r="H26" i="1"/>
  <c r="H34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27" i="1"/>
  <c r="H143" i="1"/>
  <c r="H71" i="1"/>
  <c r="H19" i="1"/>
  <c r="H8" i="1"/>
  <c r="H24" i="1"/>
  <c r="H40" i="1"/>
  <c r="H64" i="1"/>
  <c r="H80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9" i="1"/>
  <c r="H17" i="1"/>
  <c r="H25" i="1"/>
  <c r="H33" i="1"/>
  <c r="H41" i="1"/>
  <c r="H49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1" i="1"/>
  <c r="H16" i="1"/>
  <c r="H32" i="1"/>
  <c r="H48" i="1"/>
  <c r="H56" i="1"/>
  <c r="H72" i="1"/>
  <c r="H88" i="1"/>
  <c r="H96" i="1"/>
  <c r="H104" i="1"/>
  <c r="H112" i="1"/>
  <c r="H120" i="1"/>
  <c r="H128" i="1"/>
  <c r="H136" i="1"/>
  <c r="H144" i="1"/>
  <c r="H152" i="1"/>
  <c r="H160" i="1"/>
  <c r="H3" i="1"/>
  <c r="K3" i="1" l="1" a="1"/>
  <c r="K10" i="1" s="1"/>
  <c r="K9" i="1" l="1"/>
  <c r="K63" i="1"/>
  <c r="K62" i="1"/>
  <c r="K61" i="1"/>
  <c r="K60" i="1"/>
  <c r="K59" i="1"/>
  <c r="K58" i="1"/>
  <c r="K17" i="1"/>
  <c r="K5" i="1"/>
  <c r="K3" i="1"/>
  <c r="K56" i="1"/>
  <c r="K54" i="1"/>
  <c r="K52" i="1"/>
  <c r="K50" i="1"/>
  <c r="K57" i="1"/>
  <c r="K48" i="1"/>
  <c r="K47" i="1"/>
  <c r="K46" i="1"/>
  <c r="K45" i="1"/>
  <c r="K44" i="1"/>
  <c r="K43" i="1"/>
  <c r="K42" i="1"/>
  <c r="K8" i="1"/>
  <c r="K6" i="1"/>
  <c r="K4" i="1"/>
  <c r="K55" i="1"/>
  <c r="K53" i="1"/>
  <c r="K51" i="1"/>
  <c r="K49" i="1"/>
  <c r="K40" i="1"/>
  <c r="K39" i="1"/>
  <c r="K38" i="1"/>
  <c r="K37" i="1"/>
  <c r="K36" i="1"/>
  <c r="K35" i="1"/>
  <c r="K34" i="1"/>
  <c r="K7" i="1"/>
  <c r="K41" i="1"/>
  <c r="K32" i="1"/>
  <c r="K31" i="1"/>
  <c r="K30" i="1"/>
  <c r="K29" i="1"/>
  <c r="K27" i="1"/>
  <c r="K33" i="1"/>
  <c r="K24" i="1"/>
  <c r="K23" i="1"/>
  <c r="K22" i="1"/>
  <c r="K21" i="1"/>
  <c r="K20" i="1"/>
  <c r="K19" i="1"/>
  <c r="K18" i="1"/>
  <c r="K28" i="1"/>
  <c r="K26" i="1"/>
  <c r="K25" i="1"/>
  <c r="K16" i="1"/>
  <c r="K15" i="1"/>
  <c r="K14" i="1"/>
  <c r="K13" i="1"/>
  <c r="K12" i="1"/>
  <c r="K11" i="1"/>
  <c r="K1" i="1" l="1"/>
  <c r="N3" i="1" s="1"/>
  <c r="O3" i="1" s="1"/>
  <c r="N51" i="1" l="1"/>
  <c r="N14" i="1"/>
  <c r="N15" i="1"/>
  <c r="N50" i="1"/>
  <c r="N24" i="1"/>
  <c r="N23" i="1"/>
  <c r="N61" i="1"/>
  <c r="N40" i="1"/>
  <c r="N53" i="1"/>
  <c r="N33" i="1"/>
  <c r="N55" i="1"/>
  <c r="N9" i="1"/>
  <c r="N26" i="1"/>
  <c r="N56" i="1"/>
  <c r="N28" i="1"/>
  <c r="N63" i="1"/>
  <c r="N49" i="1"/>
  <c r="N59" i="1"/>
  <c r="N42" i="1"/>
  <c r="N62" i="1"/>
  <c r="N43" i="1"/>
  <c r="N10" i="1"/>
  <c r="N47" i="1"/>
  <c r="N11" i="1"/>
  <c r="N20" i="1"/>
  <c r="N31" i="1"/>
  <c r="N7" i="1"/>
  <c r="N52" i="1"/>
  <c r="N37" i="1"/>
  <c r="N45" i="1"/>
  <c r="N4" i="1"/>
  <c r="O4" i="1" s="1"/>
  <c r="N35" i="1"/>
  <c r="N19" i="1"/>
  <c r="N36" i="1"/>
  <c r="N12" i="1"/>
  <c r="N41" i="1"/>
  <c r="N54" i="1"/>
  <c r="N46" i="1"/>
  <c r="N6" i="1"/>
  <c r="N27" i="1"/>
  <c r="N16" i="1"/>
  <c r="N29" i="1"/>
  <c r="N34" i="1"/>
  <c r="N25" i="1"/>
  <c r="N32" i="1"/>
  <c r="N60" i="1"/>
  <c r="N30" i="1"/>
  <c r="N5" i="1"/>
  <c r="N44" i="1"/>
  <c r="N21" i="1"/>
  <c r="N17" i="1"/>
  <c r="N38" i="1"/>
  <c r="N13" i="1"/>
  <c r="N22" i="1"/>
  <c r="N57" i="1"/>
  <c r="N18" i="1"/>
  <c r="N58" i="1"/>
  <c r="N39" i="1"/>
  <c r="N48" i="1"/>
  <c r="N8" i="1"/>
  <c r="O5" i="1" l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</calcChain>
</file>

<file path=xl/sharedStrings.xml><?xml version="1.0" encoding="utf-8"?>
<sst xmlns="http://schemas.openxmlformats.org/spreadsheetml/2006/main" count="11" uniqueCount="11">
  <si>
    <t>classes:</t>
  </si>
  <si>
    <t>Frequência</t>
  </si>
  <si>
    <t>prob</t>
  </si>
  <si>
    <t>prob acumulada</t>
  </si>
  <si>
    <t>D1</t>
  </si>
  <si>
    <t>D2</t>
  </si>
  <si>
    <t>D3</t>
  </si>
  <si>
    <t>D4</t>
  </si>
  <si>
    <t>D5</t>
  </si>
  <si>
    <t>Lançamentos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</si>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</sst>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do lançamento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Planilha1!$N$2</c:f>
              <c:strCache>
                <c:ptCount val="1"/>
                <c:pt idx="0">
                  <c:v>prob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Planilha1!$M$3:$M$63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xVal>
          <c:yVal>
            <c:numRef>
              <c:f>Planilha1!$N$3:$N$63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8.21917808219178E-3</c:v>
                </c:pt>
                <c:pt idx="17">
                  <c:v>0</c:v>
                </c:pt>
                <c:pt idx="18">
                  <c:v>1.3698630136986301E-2</c:v>
                </c:pt>
                <c:pt idx="19">
                  <c:v>0</c:v>
                </c:pt>
                <c:pt idx="20">
                  <c:v>1.3698630136986301E-2</c:v>
                </c:pt>
                <c:pt idx="21">
                  <c:v>0</c:v>
                </c:pt>
                <c:pt idx="22">
                  <c:v>2.1917808219178082E-2</c:v>
                </c:pt>
                <c:pt idx="23">
                  <c:v>0</c:v>
                </c:pt>
                <c:pt idx="24">
                  <c:v>3.8356164383561646E-2</c:v>
                </c:pt>
                <c:pt idx="25">
                  <c:v>0</c:v>
                </c:pt>
                <c:pt idx="26">
                  <c:v>6.3013698630136991E-2</c:v>
                </c:pt>
                <c:pt idx="27">
                  <c:v>0</c:v>
                </c:pt>
                <c:pt idx="28">
                  <c:v>7.9452054794520555E-2</c:v>
                </c:pt>
                <c:pt idx="29">
                  <c:v>0</c:v>
                </c:pt>
                <c:pt idx="30">
                  <c:v>0.11506849315068493</c:v>
                </c:pt>
                <c:pt idx="31">
                  <c:v>0</c:v>
                </c:pt>
                <c:pt idx="32">
                  <c:v>9.5890410958904104E-2</c:v>
                </c:pt>
                <c:pt idx="33">
                  <c:v>0</c:v>
                </c:pt>
                <c:pt idx="34">
                  <c:v>6.3013698630136991E-2</c:v>
                </c:pt>
                <c:pt idx="35">
                  <c:v>0</c:v>
                </c:pt>
                <c:pt idx="36">
                  <c:v>0.11506849315068493</c:v>
                </c:pt>
                <c:pt idx="37">
                  <c:v>0</c:v>
                </c:pt>
                <c:pt idx="38">
                  <c:v>0.10136986301369863</c:v>
                </c:pt>
                <c:pt idx="39">
                  <c:v>0</c:v>
                </c:pt>
                <c:pt idx="40">
                  <c:v>6.575342465753424E-2</c:v>
                </c:pt>
                <c:pt idx="41">
                  <c:v>0</c:v>
                </c:pt>
                <c:pt idx="42">
                  <c:v>7.3972602739726029E-2</c:v>
                </c:pt>
                <c:pt idx="43">
                  <c:v>0</c:v>
                </c:pt>
                <c:pt idx="44">
                  <c:v>4.1095890410958902E-2</c:v>
                </c:pt>
                <c:pt idx="45">
                  <c:v>0</c:v>
                </c:pt>
                <c:pt idx="46">
                  <c:v>2.4657534246575342E-2</c:v>
                </c:pt>
                <c:pt idx="47">
                  <c:v>0</c:v>
                </c:pt>
                <c:pt idx="48">
                  <c:v>0</c:v>
                </c:pt>
                <c:pt idx="49">
                  <c:v>3.8356164383561646E-2</c:v>
                </c:pt>
                <c:pt idx="50">
                  <c:v>0</c:v>
                </c:pt>
                <c:pt idx="51">
                  <c:v>1.0958904109589041E-2</c:v>
                </c:pt>
                <c:pt idx="52">
                  <c:v>0</c:v>
                </c:pt>
                <c:pt idx="53">
                  <c:v>5.4794520547945206E-3</c:v>
                </c:pt>
                <c:pt idx="54">
                  <c:v>0</c:v>
                </c:pt>
                <c:pt idx="55">
                  <c:v>8.21917808219178E-3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2.7397260273972603E-3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2-4179-A662-E355ECAF8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740031"/>
        <c:axId val="216974463"/>
      </c:scatterChart>
      <c:scatterChart>
        <c:scatterStyle val="lineMarker"/>
        <c:varyColors val="0"/>
        <c:ser>
          <c:idx val="1"/>
          <c:order val="1"/>
          <c:tx>
            <c:strRef>
              <c:f>Planilha1!$O$2</c:f>
              <c:strCache>
                <c:ptCount val="1"/>
                <c:pt idx="0">
                  <c:v>prob acumulada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Planilha1!$M$3:$M$63</c:f>
              <c:numCache>
                <c:formatCode>General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</c:numCache>
            </c:numRef>
          </c:xVal>
          <c:yVal>
            <c:numRef>
              <c:f>Planilha1!$O$3:$O$63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8.21917808219178E-3</c:v>
                </c:pt>
                <c:pt idx="17">
                  <c:v>8.21917808219178E-3</c:v>
                </c:pt>
                <c:pt idx="18">
                  <c:v>2.1917808219178082E-2</c:v>
                </c:pt>
                <c:pt idx="19">
                  <c:v>2.1917808219178082E-2</c:v>
                </c:pt>
                <c:pt idx="20">
                  <c:v>3.5616438356164383E-2</c:v>
                </c:pt>
                <c:pt idx="21">
                  <c:v>3.5616438356164383E-2</c:v>
                </c:pt>
                <c:pt idx="22">
                  <c:v>5.7534246575342465E-2</c:v>
                </c:pt>
                <c:pt idx="23">
                  <c:v>5.7534246575342465E-2</c:v>
                </c:pt>
                <c:pt idx="24">
                  <c:v>9.5890410958904104E-2</c:v>
                </c:pt>
                <c:pt idx="25">
                  <c:v>9.5890410958904104E-2</c:v>
                </c:pt>
                <c:pt idx="26">
                  <c:v>0.15890410958904111</c:v>
                </c:pt>
                <c:pt idx="27">
                  <c:v>0.15890410958904111</c:v>
                </c:pt>
                <c:pt idx="28">
                  <c:v>0.23835616438356166</c:v>
                </c:pt>
                <c:pt idx="29">
                  <c:v>0.23835616438356166</c:v>
                </c:pt>
                <c:pt idx="30">
                  <c:v>0.35342465753424657</c:v>
                </c:pt>
                <c:pt idx="31">
                  <c:v>0.35342465753424657</c:v>
                </c:pt>
                <c:pt idx="32">
                  <c:v>0.44931506849315067</c:v>
                </c:pt>
                <c:pt idx="33">
                  <c:v>0.44931506849315067</c:v>
                </c:pt>
                <c:pt idx="34">
                  <c:v>0.51232876712328768</c:v>
                </c:pt>
                <c:pt idx="35">
                  <c:v>0.51232876712328768</c:v>
                </c:pt>
                <c:pt idx="36">
                  <c:v>0.62739726027397258</c:v>
                </c:pt>
                <c:pt idx="37">
                  <c:v>0.62739726027397258</c:v>
                </c:pt>
                <c:pt idx="38">
                  <c:v>0.72876712328767124</c:v>
                </c:pt>
                <c:pt idx="39">
                  <c:v>0.72876712328767124</c:v>
                </c:pt>
                <c:pt idx="40">
                  <c:v>0.79452054794520544</c:v>
                </c:pt>
                <c:pt idx="41">
                  <c:v>0.79452054794520544</c:v>
                </c:pt>
                <c:pt idx="42">
                  <c:v>0.86849315068493149</c:v>
                </c:pt>
                <c:pt idx="43">
                  <c:v>0.86849315068493149</c:v>
                </c:pt>
                <c:pt idx="44">
                  <c:v>0.90958904109589045</c:v>
                </c:pt>
                <c:pt idx="45">
                  <c:v>0.90958904109589045</c:v>
                </c:pt>
                <c:pt idx="46">
                  <c:v>0.9342465753424658</c:v>
                </c:pt>
                <c:pt idx="47">
                  <c:v>0.9342465753424658</c:v>
                </c:pt>
                <c:pt idx="48">
                  <c:v>0.9342465753424658</c:v>
                </c:pt>
                <c:pt idx="49">
                  <c:v>0.9726027397260274</c:v>
                </c:pt>
                <c:pt idx="50">
                  <c:v>0.9726027397260274</c:v>
                </c:pt>
                <c:pt idx="51">
                  <c:v>0.98356164383561639</c:v>
                </c:pt>
                <c:pt idx="52">
                  <c:v>0.98356164383561639</c:v>
                </c:pt>
                <c:pt idx="53">
                  <c:v>0.98904109589041089</c:v>
                </c:pt>
                <c:pt idx="54">
                  <c:v>0.98904109589041089</c:v>
                </c:pt>
                <c:pt idx="55">
                  <c:v>0.99726027397260264</c:v>
                </c:pt>
                <c:pt idx="56">
                  <c:v>0.99726027397260264</c:v>
                </c:pt>
                <c:pt idx="57">
                  <c:v>0.99726027397260264</c:v>
                </c:pt>
                <c:pt idx="58">
                  <c:v>0.99726027397260264</c:v>
                </c:pt>
                <c:pt idx="59">
                  <c:v>0.99999999999999989</c:v>
                </c:pt>
                <c:pt idx="60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B2-4179-A662-E355ECAF8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09983"/>
        <c:axId val="216907903"/>
      </c:scatterChart>
      <c:valAx>
        <c:axId val="31874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974463"/>
        <c:crosses val="autoZero"/>
        <c:crossBetween val="midCat"/>
      </c:valAx>
      <c:valAx>
        <c:axId val="21697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740031"/>
        <c:crosses val="autoZero"/>
        <c:crossBetween val="midCat"/>
      </c:valAx>
      <c:valAx>
        <c:axId val="2169079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909983"/>
        <c:crosses val="max"/>
        <c:crossBetween val="midCat"/>
      </c:valAx>
      <c:valAx>
        <c:axId val="216909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690790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61911</xdr:colOff>
      <xdr:row>1</xdr:row>
      <xdr:rowOff>42861</xdr:rowOff>
    </xdr:from>
    <xdr:to>
      <xdr:col>24</xdr:col>
      <xdr:colOff>542924</xdr:colOff>
      <xdr:row>25</xdr:row>
      <xdr:rowOff>85724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F618B5B-2F18-46AB-850B-D47F764D6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17142</xdr:colOff>
      <xdr:row>14</xdr:row>
      <xdr:rowOff>57149</xdr:rowOff>
    </xdr:from>
    <xdr:to>
      <xdr:col>20</xdr:col>
      <xdr:colOff>104774</xdr:colOff>
      <xdr:row>22</xdr:row>
      <xdr:rowOff>114298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3C7DEF11-8AEB-4882-805B-725D5F0027B4}"/>
            </a:ext>
          </a:extLst>
        </xdr:cNvPr>
        <xdr:cNvSpPr/>
      </xdr:nvSpPr>
      <xdr:spPr>
        <a:xfrm flipH="1">
          <a:off x="10837542" y="2724149"/>
          <a:ext cx="87632" cy="1581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A7B0-DB01-4EC9-B414-554DCAC9ECC1}">
  <dimension ref="A1:O367"/>
  <sheetViews>
    <sheetView showGridLines="0" tabSelected="1" zoomScaleNormal="100" workbookViewId="0">
      <selection activeCell="AB8" sqref="AB8"/>
    </sheetView>
  </sheetViews>
  <sheetFormatPr defaultRowHeight="15" x14ac:dyDescent="0.25"/>
  <cols>
    <col min="1" max="1" width="12.5703125" bestFit="1" customWidth="1"/>
    <col min="2" max="6" width="3.28515625" bestFit="1" customWidth="1"/>
    <col min="8" max="8" width="6.5703125" bestFit="1" customWidth="1"/>
    <col min="10" max="10" width="7.7109375" bestFit="1" customWidth="1"/>
    <col min="11" max="11" width="10.85546875" bestFit="1" customWidth="1"/>
    <col min="13" max="13" width="7.7109375" bestFit="1" customWidth="1"/>
    <col min="14" max="14" width="12" bestFit="1" customWidth="1"/>
    <col min="15" max="15" width="15.28515625" bestFit="1" customWidth="1"/>
  </cols>
  <sheetData>
    <row r="1" spans="1:15" x14ac:dyDescent="0.25">
      <c r="K1">
        <f ca="1">SUM(K3:K63)</f>
        <v>365</v>
      </c>
    </row>
    <row r="2" spans="1:15" x14ac:dyDescent="0.25">
      <c r="A2" t="s">
        <v>9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10</v>
      </c>
      <c r="J2" t="s">
        <v>0</v>
      </c>
      <c r="K2" t="s">
        <v>1</v>
      </c>
      <c r="M2" t="str">
        <f>J2</f>
        <v>classes:</v>
      </c>
      <c r="N2" t="s">
        <v>2</v>
      </c>
      <c r="O2" t="s">
        <v>3</v>
      </c>
    </row>
    <row r="3" spans="1:15" x14ac:dyDescent="0.25">
      <c r="A3">
        <v>1</v>
      </c>
      <c r="B3">
        <f ca="1">RANDBETWEEN(1,6)</f>
        <v>1</v>
      </c>
      <c r="C3">
        <f t="shared" ref="C3:F22" ca="1" si="0">RANDBETWEEN(1,6)</f>
        <v>6</v>
      </c>
      <c r="D3">
        <f t="shared" ca="1" si="0"/>
        <v>4</v>
      </c>
      <c r="E3">
        <f t="shared" ca="1" si="0"/>
        <v>1</v>
      </c>
      <c r="F3">
        <f t="shared" ca="1" si="0"/>
        <v>5</v>
      </c>
      <c r="H3">
        <f ca="1">AVERAGE(B3:F3)</f>
        <v>3.4</v>
      </c>
      <c r="J3">
        <v>0</v>
      </c>
      <c r="K3">
        <f t="array" aca="1" ref="K3:K63" ca="1">FREQUENCY(H3:H367,J3:J63)</f>
        <v>0</v>
      </c>
      <c r="M3">
        <f>J3</f>
        <v>0</v>
      </c>
      <c r="N3">
        <f ca="1">K3/$K$1</f>
        <v>0</v>
      </c>
      <c r="O3">
        <f ca="1">N3</f>
        <v>0</v>
      </c>
    </row>
    <row r="4" spans="1:15" x14ac:dyDescent="0.25">
      <c r="A4">
        <f>A3+1</f>
        <v>2</v>
      </c>
      <c r="B4">
        <f t="shared" ref="B4:F19" ca="1" si="1">RANDBETWEEN(1,6)</f>
        <v>3</v>
      </c>
      <c r="C4">
        <f t="shared" ca="1" si="0"/>
        <v>1</v>
      </c>
      <c r="D4">
        <f t="shared" ca="1" si="0"/>
        <v>5</v>
      </c>
      <c r="E4">
        <f t="shared" ca="1" si="0"/>
        <v>1</v>
      </c>
      <c r="F4">
        <f t="shared" ca="1" si="0"/>
        <v>6</v>
      </c>
      <c r="H4">
        <f t="shared" ref="H4:H67" ca="1" si="2">AVERAGE(B4:F4)</f>
        <v>3.2</v>
      </c>
      <c r="J4">
        <f>J3+0.1</f>
        <v>0.1</v>
      </c>
      <c r="K4">
        <f ca="1"/>
        <v>0</v>
      </c>
      <c r="M4">
        <f t="shared" ref="M4:M63" si="3">J4</f>
        <v>0.1</v>
      </c>
      <c r="N4">
        <f t="shared" ref="N4:N63" ca="1" si="4">K4/$K$1</f>
        <v>0</v>
      </c>
      <c r="O4">
        <f ca="1">N4+O3</f>
        <v>0</v>
      </c>
    </row>
    <row r="5" spans="1:15" x14ac:dyDescent="0.25">
      <c r="A5">
        <f t="shared" ref="A5:A68" si="5">A4+1</f>
        <v>3</v>
      </c>
      <c r="B5">
        <f t="shared" ca="1" si="1"/>
        <v>1</v>
      </c>
      <c r="C5">
        <f t="shared" ca="1" si="0"/>
        <v>1</v>
      </c>
      <c r="D5">
        <f t="shared" ca="1" si="0"/>
        <v>3</v>
      </c>
      <c r="E5">
        <f t="shared" ca="1" si="0"/>
        <v>5</v>
      </c>
      <c r="F5">
        <f t="shared" ca="1" si="0"/>
        <v>2</v>
      </c>
      <c r="H5">
        <f t="shared" ca="1" si="2"/>
        <v>2.4</v>
      </c>
      <c r="J5">
        <f t="shared" ref="J5:J63" si="6">J4+0.1</f>
        <v>0.2</v>
      </c>
      <c r="K5">
        <f ca="1"/>
        <v>0</v>
      </c>
      <c r="M5">
        <f t="shared" si="3"/>
        <v>0.2</v>
      </c>
      <c r="N5">
        <f t="shared" ca="1" si="4"/>
        <v>0</v>
      </c>
      <c r="O5">
        <f t="shared" ref="O5:O63" ca="1" si="7">N5+O4</f>
        <v>0</v>
      </c>
    </row>
    <row r="6" spans="1:15" x14ac:dyDescent="0.25">
      <c r="A6">
        <f t="shared" si="5"/>
        <v>4</v>
      </c>
      <c r="B6">
        <f t="shared" ca="1" si="1"/>
        <v>1</v>
      </c>
      <c r="C6">
        <f t="shared" ca="1" si="0"/>
        <v>4</v>
      </c>
      <c r="D6">
        <f t="shared" ca="1" si="0"/>
        <v>3</v>
      </c>
      <c r="E6">
        <f t="shared" ca="1" si="0"/>
        <v>6</v>
      </c>
      <c r="F6">
        <f t="shared" ca="1" si="0"/>
        <v>2</v>
      </c>
      <c r="H6">
        <f t="shared" ca="1" si="2"/>
        <v>3.2</v>
      </c>
      <c r="J6">
        <f t="shared" si="6"/>
        <v>0.30000000000000004</v>
      </c>
      <c r="K6">
        <f ca="1"/>
        <v>0</v>
      </c>
      <c r="M6">
        <f t="shared" si="3"/>
        <v>0.30000000000000004</v>
      </c>
      <c r="N6">
        <f t="shared" ca="1" si="4"/>
        <v>0</v>
      </c>
      <c r="O6">
        <f t="shared" ca="1" si="7"/>
        <v>0</v>
      </c>
    </row>
    <row r="7" spans="1:15" x14ac:dyDescent="0.25">
      <c r="A7">
        <f t="shared" si="5"/>
        <v>5</v>
      </c>
      <c r="B7">
        <f t="shared" ca="1" si="1"/>
        <v>5</v>
      </c>
      <c r="C7">
        <f t="shared" ca="1" si="0"/>
        <v>3</v>
      </c>
      <c r="D7">
        <f t="shared" ca="1" si="0"/>
        <v>2</v>
      </c>
      <c r="E7">
        <f t="shared" ca="1" si="0"/>
        <v>5</v>
      </c>
      <c r="F7">
        <f t="shared" ca="1" si="0"/>
        <v>6</v>
      </c>
      <c r="H7">
        <f t="shared" ca="1" si="2"/>
        <v>4.2</v>
      </c>
      <c r="J7">
        <f t="shared" si="6"/>
        <v>0.4</v>
      </c>
      <c r="K7">
        <f ca="1"/>
        <v>0</v>
      </c>
      <c r="M7">
        <f t="shared" si="3"/>
        <v>0.4</v>
      </c>
      <c r="N7">
        <f t="shared" ca="1" si="4"/>
        <v>0</v>
      </c>
      <c r="O7">
        <f t="shared" ca="1" si="7"/>
        <v>0</v>
      </c>
    </row>
    <row r="8" spans="1:15" x14ac:dyDescent="0.25">
      <c r="A8">
        <f t="shared" si="5"/>
        <v>6</v>
      </c>
      <c r="B8">
        <f t="shared" ca="1" si="1"/>
        <v>1</v>
      </c>
      <c r="C8">
        <f t="shared" ca="1" si="0"/>
        <v>6</v>
      </c>
      <c r="D8">
        <f t="shared" ca="1" si="0"/>
        <v>6</v>
      </c>
      <c r="E8">
        <f t="shared" ca="1" si="0"/>
        <v>4</v>
      </c>
      <c r="F8">
        <f t="shared" ca="1" si="0"/>
        <v>1</v>
      </c>
      <c r="H8">
        <f t="shared" ca="1" si="2"/>
        <v>3.6</v>
      </c>
      <c r="J8">
        <f t="shared" si="6"/>
        <v>0.5</v>
      </c>
      <c r="K8">
        <f ca="1"/>
        <v>0</v>
      </c>
      <c r="M8">
        <f t="shared" si="3"/>
        <v>0.5</v>
      </c>
      <c r="N8">
        <f t="shared" ca="1" si="4"/>
        <v>0</v>
      </c>
      <c r="O8">
        <f t="shared" ca="1" si="7"/>
        <v>0</v>
      </c>
    </row>
    <row r="9" spans="1:15" x14ac:dyDescent="0.25">
      <c r="A9">
        <f t="shared" si="5"/>
        <v>7</v>
      </c>
      <c r="B9">
        <f t="shared" ca="1" si="1"/>
        <v>6</v>
      </c>
      <c r="C9">
        <f t="shared" ca="1" si="0"/>
        <v>3</v>
      </c>
      <c r="D9">
        <f t="shared" ca="1" si="0"/>
        <v>6</v>
      </c>
      <c r="E9">
        <f t="shared" ca="1" si="0"/>
        <v>2</v>
      </c>
      <c r="F9">
        <f t="shared" ca="1" si="0"/>
        <v>3</v>
      </c>
      <c r="H9">
        <f t="shared" ca="1" si="2"/>
        <v>4</v>
      </c>
      <c r="J9">
        <f t="shared" si="6"/>
        <v>0.6</v>
      </c>
      <c r="K9">
        <f ca="1"/>
        <v>0</v>
      </c>
      <c r="M9">
        <f t="shared" si="3"/>
        <v>0.6</v>
      </c>
      <c r="N9">
        <f t="shared" ca="1" si="4"/>
        <v>0</v>
      </c>
      <c r="O9">
        <f t="shared" ca="1" si="7"/>
        <v>0</v>
      </c>
    </row>
    <row r="10" spans="1:15" x14ac:dyDescent="0.25">
      <c r="A10">
        <f t="shared" si="5"/>
        <v>8</v>
      </c>
      <c r="B10">
        <f t="shared" ca="1" si="1"/>
        <v>3</v>
      </c>
      <c r="C10">
        <f t="shared" ca="1" si="0"/>
        <v>2</v>
      </c>
      <c r="D10">
        <f t="shared" ca="1" si="0"/>
        <v>1</v>
      </c>
      <c r="E10">
        <f t="shared" ca="1" si="0"/>
        <v>1</v>
      </c>
      <c r="F10">
        <f t="shared" ca="1" si="0"/>
        <v>1</v>
      </c>
      <c r="H10">
        <f t="shared" ca="1" si="2"/>
        <v>1.6</v>
      </c>
      <c r="J10">
        <f t="shared" si="6"/>
        <v>0.7</v>
      </c>
      <c r="K10">
        <f ca="1"/>
        <v>0</v>
      </c>
      <c r="M10">
        <f t="shared" si="3"/>
        <v>0.7</v>
      </c>
      <c r="N10">
        <f t="shared" ca="1" si="4"/>
        <v>0</v>
      </c>
      <c r="O10">
        <f t="shared" ca="1" si="7"/>
        <v>0</v>
      </c>
    </row>
    <row r="11" spans="1:15" x14ac:dyDescent="0.25">
      <c r="A11">
        <f t="shared" si="5"/>
        <v>9</v>
      </c>
      <c r="B11">
        <f t="shared" ca="1" si="1"/>
        <v>6</v>
      </c>
      <c r="C11">
        <f t="shared" ca="1" si="0"/>
        <v>5</v>
      </c>
      <c r="D11">
        <f t="shared" ca="1" si="0"/>
        <v>5</v>
      </c>
      <c r="E11">
        <f t="shared" ca="1" si="0"/>
        <v>1</v>
      </c>
      <c r="F11">
        <f t="shared" ca="1" si="0"/>
        <v>3</v>
      </c>
      <c r="H11">
        <f t="shared" ca="1" si="2"/>
        <v>4</v>
      </c>
      <c r="J11">
        <f t="shared" si="6"/>
        <v>0.79999999999999993</v>
      </c>
      <c r="K11">
        <f ca="1"/>
        <v>0</v>
      </c>
      <c r="M11">
        <f t="shared" si="3"/>
        <v>0.79999999999999993</v>
      </c>
      <c r="N11">
        <f t="shared" ca="1" si="4"/>
        <v>0</v>
      </c>
      <c r="O11">
        <f t="shared" ca="1" si="7"/>
        <v>0</v>
      </c>
    </row>
    <row r="12" spans="1:15" x14ac:dyDescent="0.25">
      <c r="A12">
        <f t="shared" si="5"/>
        <v>10</v>
      </c>
      <c r="B12">
        <f t="shared" ca="1" si="1"/>
        <v>3</v>
      </c>
      <c r="C12">
        <f t="shared" ca="1" si="0"/>
        <v>5</v>
      </c>
      <c r="D12">
        <f t="shared" ca="1" si="0"/>
        <v>2</v>
      </c>
      <c r="E12">
        <f t="shared" ca="1" si="0"/>
        <v>4</v>
      </c>
      <c r="F12">
        <f t="shared" ca="1" si="0"/>
        <v>1</v>
      </c>
      <c r="H12">
        <f t="shared" ca="1" si="2"/>
        <v>3</v>
      </c>
      <c r="J12">
        <f t="shared" si="6"/>
        <v>0.89999999999999991</v>
      </c>
      <c r="K12">
        <f ca="1"/>
        <v>0</v>
      </c>
      <c r="M12">
        <f t="shared" si="3"/>
        <v>0.89999999999999991</v>
      </c>
      <c r="N12">
        <f t="shared" ca="1" si="4"/>
        <v>0</v>
      </c>
      <c r="O12">
        <f t="shared" ca="1" si="7"/>
        <v>0</v>
      </c>
    </row>
    <row r="13" spans="1:15" x14ac:dyDescent="0.25">
      <c r="A13">
        <f t="shared" si="5"/>
        <v>11</v>
      </c>
      <c r="B13">
        <f t="shared" ca="1" si="1"/>
        <v>3</v>
      </c>
      <c r="C13">
        <f t="shared" ca="1" si="0"/>
        <v>1</v>
      </c>
      <c r="D13">
        <f t="shared" ca="1" si="0"/>
        <v>6</v>
      </c>
      <c r="E13">
        <f t="shared" ca="1" si="0"/>
        <v>3</v>
      </c>
      <c r="F13">
        <f t="shared" ca="1" si="0"/>
        <v>3</v>
      </c>
      <c r="H13">
        <f t="shared" ca="1" si="2"/>
        <v>3.2</v>
      </c>
      <c r="J13">
        <f t="shared" si="6"/>
        <v>0.99999999999999989</v>
      </c>
      <c r="K13">
        <f ca="1"/>
        <v>0</v>
      </c>
      <c r="M13">
        <f t="shared" si="3"/>
        <v>0.99999999999999989</v>
      </c>
      <c r="N13">
        <f t="shared" ca="1" si="4"/>
        <v>0</v>
      </c>
      <c r="O13">
        <f t="shared" ca="1" si="7"/>
        <v>0</v>
      </c>
    </row>
    <row r="14" spans="1:15" x14ac:dyDescent="0.25">
      <c r="A14">
        <f t="shared" si="5"/>
        <v>12</v>
      </c>
      <c r="B14">
        <f t="shared" ca="1" si="1"/>
        <v>5</v>
      </c>
      <c r="C14">
        <f t="shared" ca="1" si="0"/>
        <v>6</v>
      </c>
      <c r="D14">
        <f t="shared" ca="1" si="0"/>
        <v>2</v>
      </c>
      <c r="E14">
        <f t="shared" ca="1" si="0"/>
        <v>5</v>
      </c>
      <c r="F14">
        <f t="shared" ca="1" si="0"/>
        <v>1</v>
      </c>
      <c r="H14">
        <f t="shared" ca="1" si="2"/>
        <v>3.8</v>
      </c>
      <c r="J14">
        <f t="shared" si="6"/>
        <v>1.0999999999999999</v>
      </c>
      <c r="K14">
        <f ca="1"/>
        <v>0</v>
      </c>
      <c r="M14">
        <f t="shared" si="3"/>
        <v>1.0999999999999999</v>
      </c>
      <c r="N14">
        <f t="shared" ca="1" si="4"/>
        <v>0</v>
      </c>
      <c r="O14">
        <f t="shared" ca="1" si="7"/>
        <v>0</v>
      </c>
    </row>
    <row r="15" spans="1:15" x14ac:dyDescent="0.25">
      <c r="A15">
        <f t="shared" si="5"/>
        <v>13</v>
      </c>
      <c r="B15">
        <f t="shared" ca="1" si="1"/>
        <v>4</v>
      </c>
      <c r="C15">
        <f t="shared" ca="1" si="0"/>
        <v>2</v>
      </c>
      <c r="D15">
        <f t="shared" ca="1" si="0"/>
        <v>3</v>
      </c>
      <c r="E15">
        <f t="shared" ca="1" si="0"/>
        <v>5</v>
      </c>
      <c r="F15">
        <f t="shared" ca="1" si="0"/>
        <v>1</v>
      </c>
      <c r="H15">
        <f t="shared" ca="1" si="2"/>
        <v>3</v>
      </c>
      <c r="J15">
        <f t="shared" si="6"/>
        <v>1.2</v>
      </c>
      <c r="K15">
        <f ca="1"/>
        <v>0</v>
      </c>
      <c r="M15">
        <f t="shared" si="3"/>
        <v>1.2</v>
      </c>
      <c r="N15">
        <f t="shared" ca="1" si="4"/>
        <v>0</v>
      </c>
      <c r="O15">
        <f t="shared" ca="1" si="7"/>
        <v>0</v>
      </c>
    </row>
    <row r="16" spans="1:15" x14ac:dyDescent="0.25">
      <c r="A16">
        <f t="shared" si="5"/>
        <v>14</v>
      </c>
      <c r="B16">
        <f t="shared" ca="1" si="1"/>
        <v>3</v>
      </c>
      <c r="C16">
        <f t="shared" ca="1" si="0"/>
        <v>1</v>
      </c>
      <c r="D16">
        <f t="shared" ca="1" si="0"/>
        <v>3</v>
      </c>
      <c r="E16">
        <f t="shared" ca="1" si="0"/>
        <v>2</v>
      </c>
      <c r="F16">
        <f t="shared" ca="1" si="0"/>
        <v>6</v>
      </c>
      <c r="H16">
        <f t="shared" ca="1" si="2"/>
        <v>3</v>
      </c>
      <c r="J16">
        <f t="shared" si="6"/>
        <v>1.3</v>
      </c>
      <c r="K16">
        <f ca="1"/>
        <v>0</v>
      </c>
      <c r="M16">
        <f t="shared" si="3"/>
        <v>1.3</v>
      </c>
      <c r="N16">
        <f t="shared" ca="1" si="4"/>
        <v>0</v>
      </c>
      <c r="O16">
        <f t="shared" ca="1" si="7"/>
        <v>0</v>
      </c>
    </row>
    <row r="17" spans="1:15" x14ac:dyDescent="0.25">
      <c r="A17">
        <f t="shared" si="5"/>
        <v>15</v>
      </c>
      <c r="B17">
        <f t="shared" ca="1" si="1"/>
        <v>6</v>
      </c>
      <c r="C17">
        <f t="shared" ca="1" si="0"/>
        <v>6</v>
      </c>
      <c r="D17">
        <f t="shared" ca="1" si="0"/>
        <v>4</v>
      </c>
      <c r="E17">
        <f t="shared" ca="1" si="0"/>
        <v>3</v>
      </c>
      <c r="F17">
        <f t="shared" ca="1" si="0"/>
        <v>5</v>
      </c>
      <c r="H17">
        <f t="shared" ca="1" si="2"/>
        <v>4.8</v>
      </c>
      <c r="J17">
        <f t="shared" si="6"/>
        <v>1.4000000000000001</v>
      </c>
      <c r="K17">
        <f ca="1"/>
        <v>0</v>
      </c>
      <c r="M17">
        <f t="shared" si="3"/>
        <v>1.4000000000000001</v>
      </c>
      <c r="N17">
        <f t="shared" ca="1" si="4"/>
        <v>0</v>
      </c>
      <c r="O17">
        <f t="shared" ca="1" si="7"/>
        <v>0</v>
      </c>
    </row>
    <row r="18" spans="1:15" x14ac:dyDescent="0.25">
      <c r="A18">
        <f t="shared" si="5"/>
        <v>16</v>
      </c>
      <c r="B18">
        <f t="shared" ca="1" si="1"/>
        <v>3</v>
      </c>
      <c r="C18">
        <f t="shared" ca="1" si="0"/>
        <v>3</v>
      </c>
      <c r="D18">
        <f t="shared" ca="1" si="0"/>
        <v>2</v>
      </c>
      <c r="E18">
        <f t="shared" ca="1" si="0"/>
        <v>4</v>
      </c>
      <c r="F18">
        <f t="shared" ca="1" si="0"/>
        <v>2</v>
      </c>
      <c r="H18">
        <f t="shared" ca="1" si="2"/>
        <v>2.8</v>
      </c>
      <c r="J18">
        <f t="shared" si="6"/>
        <v>1.5000000000000002</v>
      </c>
      <c r="K18">
        <f ca="1"/>
        <v>0</v>
      </c>
      <c r="M18">
        <f t="shared" si="3"/>
        <v>1.5000000000000002</v>
      </c>
      <c r="N18">
        <f t="shared" ca="1" si="4"/>
        <v>0</v>
      </c>
      <c r="O18">
        <f t="shared" ca="1" si="7"/>
        <v>0</v>
      </c>
    </row>
    <row r="19" spans="1:15" x14ac:dyDescent="0.25">
      <c r="A19">
        <f t="shared" si="5"/>
        <v>17</v>
      </c>
      <c r="B19">
        <f t="shared" ca="1" si="1"/>
        <v>2</v>
      </c>
      <c r="C19">
        <f t="shared" ca="1" si="0"/>
        <v>6</v>
      </c>
      <c r="D19">
        <f t="shared" ca="1" si="0"/>
        <v>2</v>
      </c>
      <c r="E19">
        <f t="shared" ca="1" si="0"/>
        <v>5</v>
      </c>
      <c r="F19">
        <f t="shared" ca="1" si="0"/>
        <v>3</v>
      </c>
      <c r="H19">
        <f t="shared" ca="1" si="2"/>
        <v>3.6</v>
      </c>
      <c r="J19">
        <f t="shared" si="6"/>
        <v>1.6000000000000003</v>
      </c>
      <c r="K19">
        <f ca="1"/>
        <v>3</v>
      </c>
      <c r="M19">
        <f t="shared" si="3"/>
        <v>1.6000000000000003</v>
      </c>
      <c r="N19">
        <f t="shared" ca="1" si="4"/>
        <v>8.21917808219178E-3</v>
      </c>
      <c r="O19">
        <f t="shared" ca="1" si="7"/>
        <v>8.21917808219178E-3</v>
      </c>
    </row>
    <row r="20" spans="1:15" x14ac:dyDescent="0.25">
      <c r="A20">
        <f t="shared" si="5"/>
        <v>18</v>
      </c>
      <c r="B20">
        <f t="shared" ref="B20:F35" ca="1" si="8">RANDBETWEEN(1,6)</f>
        <v>4</v>
      </c>
      <c r="C20">
        <f t="shared" ca="1" si="0"/>
        <v>2</v>
      </c>
      <c r="D20">
        <f t="shared" ca="1" si="0"/>
        <v>4</v>
      </c>
      <c r="E20">
        <f t="shared" ca="1" si="0"/>
        <v>6</v>
      </c>
      <c r="F20">
        <f t="shared" ca="1" si="0"/>
        <v>1</v>
      </c>
      <c r="H20">
        <f t="shared" ca="1" si="2"/>
        <v>3.4</v>
      </c>
      <c r="J20">
        <f t="shared" si="6"/>
        <v>1.7000000000000004</v>
      </c>
      <c r="K20">
        <f ca="1"/>
        <v>0</v>
      </c>
      <c r="M20">
        <f t="shared" si="3"/>
        <v>1.7000000000000004</v>
      </c>
      <c r="N20">
        <f t="shared" ca="1" si="4"/>
        <v>0</v>
      </c>
      <c r="O20">
        <f t="shared" ca="1" si="7"/>
        <v>8.21917808219178E-3</v>
      </c>
    </row>
    <row r="21" spans="1:15" x14ac:dyDescent="0.25">
      <c r="A21">
        <f t="shared" si="5"/>
        <v>19</v>
      </c>
      <c r="B21">
        <f t="shared" ca="1" si="8"/>
        <v>6</v>
      </c>
      <c r="C21">
        <f t="shared" ca="1" si="0"/>
        <v>6</v>
      </c>
      <c r="D21">
        <f t="shared" ca="1" si="0"/>
        <v>2</v>
      </c>
      <c r="E21">
        <f t="shared" ca="1" si="0"/>
        <v>4</v>
      </c>
      <c r="F21">
        <f t="shared" ca="1" si="0"/>
        <v>3</v>
      </c>
      <c r="H21">
        <f t="shared" ca="1" si="2"/>
        <v>4.2</v>
      </c>
      <c r="J21">
        <f t="shared" si="6"/>
        <v>1.8000000000000005</v>
      </c>
      <c r="K21">
        <f ca="1"/>
        <v>5</v>
      </c>
      <c r="M21">
        <f t="shared" si="3"/>
        <v>1.8000000000000005</v>
      </c>
      <c r="N21">
        <f t="shared" ca="1" si="4"/>
        <v>1.3698630136986301E-2</v>
      </c>
      <c r="O21">
        <f t="shared" ca="1" si="7"/>
        <v>2.1917808219178082E-2</v>
      </c>
    </row>
    <row r="22" spans="1:15" x14ac:dyDescent="0.25">
      <c r="A22">
        <f t="shared" si="5"/>
        <v>20</v>
      </c>
      <c r="B22">
        <f t="shared" ca="1" si="8"/>
        <v>3</v>
      </c>
      <c r="C22">
        <f t="shared" ca="1" si="0"/>
        <v>1</v>
      </c>
      <c r="D22">
        <f t="shared" ca="1" si="0"/>
        <v>1</v>
      </c>
      <c r="E22">
        <f t="shared" ca="1" si="0"/>
        <v>3</v>
      </c>
      <c r="F22">
        <f t="shared" ca="1" si="0"/>
        <v>3</v>
      </c>
      <c r="H22">
        <f t="shared" ca="1" si="2"/>
        <v>2.2000000000000002</v>
      </c>
      <c r="J22">
        <f t="shared" si="6"/>
        <v>1.9000000000000006</v>
      </c>
      <c r="K22">
        <f ca="1"/>
        <v>0</v>
      </c>
      <c r="M22">
        <f t="shared" si="3"/>
        <v>1.9000000000000006</v>
      </c>
      <c r="N22">
        <f t="shared" ca="1" si="4"/>
        <v>0</v>
      </c>
      <c r="O22">
        <f t="shared" ca="1" si="7"/>
        <v>2.1917808219178082E-2</v>
      </c>
    </row>
    <row r="23" spans="1:15" x14ac:dyDescent="0.25">
      <c r="A23">
        <f t="shared" si="5"/>
        <v>21</v>
      </c>
      <c r="B23">
        <f t="shared" ca="1" si="8"/>
        <v>6</v>
      </c>
      <c r="C23">
        <f t="shared" ca="1" si="8"/>
        <v>5</v>
      </c>
      <c r="D23">
        <f t="shared" ca="1" si="8"/>
        <v>1</v>
      </c>
      <c r="E23">
        <f t="shared" ca="1" si="8"/>
        <v>4</v>
      </c>
      <c r="F23">
        <f t="shared" ca="1" si="8"/>
        <v>3</v>
      </c>
      <c r="H23">
        <f t="shared" ca="1" si="2"/>
        <v>3.8</v>
      </c>
      <c r="J23">
        <f t="shared" si="6"/>
        <v>2.0000000000000004</v>
      </c>
      <c r="K23">
        <f ca="1"/>
        <v>5</v>
      </c>
      <c r="M23">
        <f t="shared" si="3"/>
        <v>2.0000000000000004</v>
      </c>
      <c r="N23">
        <f t="shared" ca="1" si="4"/>
        <v>1.3698630136986301E-2</v>
      </c>
      <c r="O23">
        <f t="shared" ca="1" si="7"/>
        <v>3.5616438356164383E-2</v>
      </c>
    </row>
    <row r="24" spans="1:15" x14ac:dyDescent="0.25">
      <c r="A24">
        <f t="shared" si="5"/>
        <v>22</v>
      </c>
      <c r="B24">
        <f t="shared" ca="1" si="8"/>
        <v>6</v>
      </c>
      <c r="C24">
        <f t="shared" ca="1" si="8"/>
        <v>1</v>
      </c>
      <c r="D24">
        <f t="shared" ca="1" si="8"/>
        <v>4</v>
      </c>
      <c r="E24">
        <f t="shared" ca="1" si="8"/>
        <v>1</v>
      </c>
      <c r="F24">
        <f t="shared" ca="1" si="8"/>
        <v>6</v>
      </c>
      <c r="H24">
        <f t="shared" ca="1" si="2"/>
        <v>3.6</v>
      </c>
      <c r="J24">
        <f t="shared" si="6"/>
        <v>2.1000000000000005</v>
      </c>
      <c r="K24">
        <f ca="1"/>
        <v>0</v>
      </c>
      <c r="M24">
        <f t="shared" si="3"/>
        <v>2.1000000000000005</v>
      </c>
      <c r="N24">
        <f t="shared" ca="1" si="4"/>
        <v>0</v>
      </c>
      <c r="O24">
        <f t="shared" ca="1" si="7"/>
        <v>3.5616438356164383E-2</v>
      </c>
    </row>
    <row r="25" spans="1:15" x14ac:dyDescent="0.25">
      <c r="A25">
        <f t="shared" si="5"/>
        <v>23</v>
      </c>
      <c r="B25">
        <f t="shared" ca="1" si="8"/>
        <v>3</v>
      </c>
      <c r="C25">
        <f t="shared" ca="1" si="8"/>
        <v>4</v>
      </c>
      <c r="D25">
        <f t="shared" ca="1" si="8"/>
        <v>5</v>
      </c>
      <c r="E25">
        <f t="shared" ca="1" si="8"/>
        <v>2</v>
      </c>
      <c r="F25">
        <f t="shared" ca="1" si="8"/>
        <v>6</v>
      </c>
      <c r="H25">
        <f t="shared" ca="1" si="2"/>
        <v>4</v>
      </c>
      <c r="J25">
        <f t="shared" si="6"/>
        <v>2.2000000000000006</v>
      </c>
      <c r="K25">
        <f ca="1"/>
        <v>8</v>
      </c>
      <c r="M25">
        <f t="shared" si="3"/>
        <v>2.2000000000000006</v>
      </c>
      <c r="N25">
        <f t="shared" ca="1" si="4"/>
        <v>2.1917808219178082E-2</v>
      </c>
      <c r="O25">
        <f t="shared" ca="1" si="7"/>
        <v>5.7534246575342465E-2</v>
      </c>
    </row>
    <row r="26" spans="1:15" x14ac:dyDescent="0.25">
      <c r="A26">
        <f t="shared" si="5"/>
        <v>24</v>
      </c>
      <c r="B26">
        <f t="shared" ca="1" si="8"/>
        <v>2</v>
      </c>
      <c r="C26">
        <f t="shared" ca="1" si="8"/>
        <v>6</v>
      </c>
      <c r="D26">
        <f t="shared" ca="1" si="8"/>
        <v>1</v>
      </c>
      <c r="E26">
        <f t="shared" ca="1" si="8"/>
        <v>1</v>
      </c>
      <c r="F26">
        <f t="shared" ca="1" si="8"/>
        <v>6</v>
      </c>
      <c r="H26">
        <f t="shared" ca="1" si="2"/>
        <v>3.2</v>
      </c>
      <c r="J26">
        <f t="shared" si="6"/>
        <v>2.3000000000000007</v>
      </c>
      <c r="K26">
        <f ca="1"/>
        <v>0</v>
      </c>
      <c r="M26">
        <f t="shared" si="3"/>
        <v>2.3000000000000007</v>
      </c>
      <c r="N26">
        <f t="shared" ca="1" si="4"/>
        <v>0</v>
      </c>
      <c r="O26">
        <f t="shared" ca="1" si="7"/>
        <v>5.7534246575342465E-2</v>
      </c>
    </row>
    <row r="27" spans="1:15" x14ac:dyDescent="0.25">
      <c r="A27">
        <f t="shared" si="5"/>
        <v>25</v>
      </c>
      <c r="B27">
        <f t="shared" ca="1" si="8"/>
        <v>5</v>
      </c>
      <c r="C27">
        <f t="shared" ca="1" si="8"/>
        <v>3</v>
      </c>
      <c r="D27">
        <f t="shared" ca="1" si="8"/>
        <v>1</v>
      </c>
      <c r="E27">
        <f t="shared" ca="1" si="8"/>
        <v>1</v>
      </c>
      <c r="F27">
        <f t="shared" ca="1" si="8"/>
        <v>6</v>
      </c>
      <c r="H27">
        <f t="shared" ca="1" si="2"/>
        <v>3.2</v>
      </c>
      <c r="J27">
        <f t="shared" si="6"/>
        <v>2.4000000000000008</v>
      </c>
      <c r="K27">
        <f ca="1"/>
        <v>14</v>
      </c>
      <c r="M27">
        <f t="shared" si="3"/>
        <v>2.4000000000000008</v>
      </c>
      <c r="N27">
        <f t="shared" ca="1" si="4"/>
        <v>3.8356164383561646E-2</v>
      </c>
      <c r="O27">
        <f t="shared" ca="1" si="7"/>
        <v>9.5890410958904104E-2</v>
      </c>
    </row>
    <row r="28" spans="1:15" x14ac:dyDescent="0.25">
      <c r="A28">
        <f t="shared" si="5"/>
        <v>26</v>
      </c>
      <c r="B28">
        <f t="shared" ca="1" si="8"/>
        <v>5</v>
      </c>
      <c r="C28">
        <f t="shared" ca="1" si="8"/>
        <v>2</v>
      </c>
      <c r="D28">
        <f t="shared" ca="1" si="8"/>
        <v>3</v>
      </c>
      <c r="E28">
        <f t="shared" ca="1" si="8"/>
        <v>3</v>
      </c>
      <c r="F28">
        <f t="shared" ca="1" si="8"/>
        <v>5</v>
      </c>
      <c r="H28">
        <f t="shared" ca="1" si="2"/>
        <v>3.6</v>
      </c>
      <c r="J28">
        <f t="shared" si="6"/>
        <v>2.5000000000000009</v>
      </c>
      <c r="K28">
        <f ca="1"/>
        <v>0</v>
      </c>
      <c r="M28">
        <f t="shared" si="3"/>
        <v>2.5000000000000009</v>
      </c>
      <c r="N28">
        <f t="shared" ca="1" si="4"/>
        <v>0</v>
      </c>
      <c r="O28">
        <f t="shared" ca="1" si="7"/>
        <v>9.5890410958904104E-2</v>
      </c>
    </row>
    <row r="29" spans="1:15" x14ac:dyDescent="0.25">
      <c r="A29">
        <f t="shared" si="5"/>
        <v>27</v>
      </c>
      <c r="B29">
        <f t="shared" ca="1" si="8"/>
        <v>5</v>
      </c>
      <c r="C29">
        <f t="shared" ca="1" si="8"/>
        <v>3</v>
      </c>
      <c r="D29">
        <f t="shared" ca="1" si="8"/>
        <v>4</v>
      </c>
      <c r="E29">
        <f t="shared" ca="1" si="8"/>
        <v>3</v>
      </c>
      <c r="F29">
        <f t="shared" ca="1" si="8"/>
        <v>3</v>
      </c>
      <c r="H29">
        <f t="shared" ca="1" si="2"/>
        <v>3.6</v>
      </c>
      <c r="J29">
        <f t="shared" si="6"/>
        <v>2.600000000000001</v>
      </c>
      <c r="K29">
        <f ca="1"/>
        <v>23</v>
      </c>
      <c r="M29">
        <f t="shared" si="3"/>
        <v>2.600000000000001</v>
      </c>
      <c r="N29">
        <f t="shared" ca="1" si="4"/>
        <v>6.3013698630136991E-2</v>
      </c>
      <c r="O29">
        <f t="shared" ca="1" si="7"/>
        <v>0.15890410958904111</v>
      </c>
    </row>
    <row r="30" spans="1:15" x14ac:dyDescent="0.25">
      <c r="A30">
        <f t="shared" si="5"/>
        <v>28</v>
      </c>
      <c r="B30">
        <f t="shared" ca="1" si="8"/>
        <v>4</v>
      </c>
      <c r="C30">
        <f t="shared" ca="1" si="8"/>
        <v>2</v>
      </c>
      <c r="D30">
        <f t="shared" ca="1" si="8"/>
        <v>4</v>
      </c>
      <c r="E30">
        <f t="shared" ca="1" si="8"/>
        <v>3</v>
      </c>
      <c r="F30">
        <f t="shared" ca="1" si="8"/>
        <v>1</v>
      </c>
      <c r="H30">
        <f t="shared" ca="1" si="2"/>
        <v>2.8</v>
      </c>
      <c r="J30">
        <f t="shared" si="6"/>
        <v>2.7000000000000011</v>
      </c>
      <c r="K30">
        <f ca="1"/>
        <v>0</v>
      </c>
      <c r="M30">
        <f t="shared" si="3"/>
        <v>2.7000000000000011</v>
      </c>
      <c r="N30">
        <f t="shared" ca="1" si="4"/>
        <v>0</v>
      </c>
      <c r="O30">
        <f t="shared" ca="1" si="7"/>
        <v>0.15890410958904111</v>
      </c>
    </row>
    <row r="31" spans="1:15" x14ac:dyDescent="0.25">
      <c r="A31">
        <f t="shared" si="5"/>
        <v>29</v>
      </c>
      <c r="B31">
        <f t="shared" ca="1" si="8"/>
        <v>1</v>
      </c>
      <c r="C31">
        <f t="shared" ca="1" si="8"/>
        <v>5</v>
      </c>
      <c r="D31">
        <f t="shared" ca="1" si="8"/>
        <v>4</v>
      </c>
      <c r="E31">
        <f t="shared" ca="1" si="8"/>
        <v>1</v>
      </c>
      <c r="F31">
        <f t="shared" ca="1" si="8"/>
        <v>2</v>
      </c>
      <c r="H31">
        <f t="shared" ca="1" si="2"/>
        <v>2.6</v>
      </c>
      <c r="J31">
        <f t="shared" si="6"/>
        <v>2.8000000000000012</v>
      </c>
      <c r="K31">
        <f ca="1"/>
        <v>29</v>
      </c>
      <c r="M31">
        <f t="shared" si="3"/>
        <v>2.8000000000000012</v>
      </c>
      <c r="N31">
        <f t="shared" ca="1" si="4"/>
        <v>7.9452054794520555E-2</v>
      </c>
      <c r="O31">
        <f t="shared" ca="1" si="7"/>
        <v>0.23835616438356166</v>
      </c>
    </row>
    <row r="32" spans="1:15" x14ac:dyDescent="0.25">
      <c r="A32">
        <f t="shared" si="5"/>
        <v>30</v>
      </c>
      <c r="B32">
        <f t="shared" ca="1" si="8"/>
        <v>3</v>
      </c>
      <c r="C32">
        <f t="shared" ca="1" si="8"/>
        <v>1</v>
      </c>
      <c r="D32">
        <f t="shared" ca="1" si="8"/>
        <v>4</v>
      </c>
      <c r="E32">
        <f t="shared" ca="1" si="8"/>
        <v>2</v>
      </c>
      <c r="F32">
        <f t="shared" ca="1" si="8"/>
        <v>4</v>
      </c>
      <c r="H32">
        <f t="shared" ca="1" si="2"/>
        <v>2.8</v>
      </c>
      <c r="J32">
        <f t="shared" si="6"/>
        <v>2.9000000000000012</v>
      </c>
      <c r="K32">
        <f ca="1"/>
        <v>0</v>
      </c>
      <c r="M32">
        <f t="shared" si="3"/>
        <v>2.9000000000000012</v>
      </c>
      <c r="N32">
        <f t="shared" ca="1" si="4"/>
        <v>0</v>
      </c>
      <c r="O32">
        <f t="shared" ca="1" si="7"/>
        <v>0.23835616438356166</v>
      </c>
    </row>
    <row r="33" spans="1:15" x14ac:dyDescent="0.25">
      <c r="A33">
        <f t="shared" si="5"/>
        <v>31</v>
      </c>
      <c r="B33">
        <f t="shared" ca="1" si="8"/>
        <v>2</v>
      </c>
      <c r="C33">
        <f t="shared" ca="1" si="8"/>
        <v>4</v>
      </c>
      <c r="D33">
        <f t="shared" ca="1" si="8"/>
        <v>3</v>
      </c>
      <c r="E33">
        <f t="shared" ca="1" si="8"/>
        <v>3</v>
      </c>
      <c r="F33">
        <f t="shared" ca="1" si="8"/>
        <v>1</v>
      </c>
      <c r="H33">
        <f t="shared" ca="1" si="2"/>
        <v>2.6</v>
      </c>
      <c r="J33">
        <f t="shared" si="6"/>
        <v>3.0000000000000013</v>
      </c>
      <c r="K33">
        <f ca="1"/>
        <v>42</v>
      </c>
      <c r="M33">
        <f t="shared" si="3"/>
        <v>3.0000000000000013</v>
      </c>
      <c r="N33">
        <f t="shared" ca="1" si="4"/>
        <v>0.11506849315068493</v>
      </c>
      <c r="O33">
        <f t="shared" ca="1" si="7"/>
        <v>0.35342465753424657</v>
      </c>
    </row>
    <row r="34" spans="1:15" x14ac:dyDescent="0.25">
      <c r="A34">
        <f t="shared" si="5"/>
        <v>32</v>
      </c>
      <c r="B34">
        <f t="shared" ca="1" si="8"/>
        <v>6</v>
      </c>
      <c r="C34">
        <f t="shared" ca="1" si="8"/>
        <v>2</v>
      </c>
      <c r="D34">
        <f t="shared" ca="1" si="8"/>
        <v>6</v>
      </c>
      <c r="E34">
        <f t="shared" ca="1" si="8"/>
        <v>3</v>
      </c>
      <c r="F34">
        <f t="shared" ca="1" si="8"/>
        <v>5</v>
      </c>
      <c r="H34">
        <f t="shared" ca="1" si="2"/>
        <v>4.4000000000000004</v>
      </c>
      <c r="J34">
        <f t="shared" si="6"/>
        <v>3.1000000000000014</v>
      </c>
      <c r="K34">
        <f ca="1"/>
        <v>0</v>
      </c>
      <c r="M34">
        <f t="shared" si="3"/>
        <v>3.1000000000000014</v>
      </c>
      <c r="N34">
        <f t="shared" ca="1" si="4"/>
        <v>0</v>
      </c>
      <c r="O34">
        <f t="shared" ca="1" si="7"/>
        <v>0.35342465753424657</v>
      </c>
    </row>
    <row r="35" spans="1:15" x14ac:dyDescent="0.25">
      <c r="A35">
        <f t="shared" si="5"/>
        <v>33</v>
      </c>
      <c r="B35">
        <f t="shared" ca="1" si="8"/>
        <v>2</v>
      </c>
      <c r="C35">
        <f t="shared" ca="1" si="8"/>
        <v>2</v>
      </c>
      <c r="D35">
        <f t="shared" ca="1" si="8"/>
        <v>6</v>
      </c>
      <c r="E35">
        <f t="shared" ca="1" si="8"/>
        <v>6</v>
      </c>
      <c r="F35">
        <f t="shared" ca="1" si="8"/>
        <v>6</v>
      </c>
      <c r="H35">
        <f t="shared" ca="1" si="2"/>
        <v>4.4000000000000004</v>
      </c>
      <c r="J35">
        <f t="shared" si="6"/>
        <v>3.2000000000000015</v>
      </c>
      <c r="K35">
        <f ca="1"/>
        <v>35</v>
      </c>
      <c r="M35">
        <f t="shared" si="3"/>
        <v>3.2000000000000015</v>
      </c>
      <c r="N35">
        <f t="shared" ca="1" si="4"/>
        <v>9.5890410958904104E-2</v>
      </c>
      <c r="O35">
        <f t="shared" ca="1" si="7"/>
        <v>0.44931506849315067</v>
      </c>
    </row>
    <row r="36" spans="1:15" x14ac:dyDescent="0.25">
      <c r="A36">
        <f t="shared" si="5"/>
        <v>34</v>
      </c>
      <c r="B36">
        <f t="shared" ref="B36:F51" ca="1" si="9">RANDBETWEEN(1,6)</f>
        <v>4</v>
      </c>
      <c r="C36">
        <f t="shared" ca="1" si="9"/>
        <v>6</v>
      </c>
      <c r="D36">
        <f t="shared" ca="1" si="9"/>
        <v>1</v>
      </c>
      <c r="E36">
        <f t="shared" ca="1" si="9"/>
        <v>5</v>
      </c>
      <c r="F36">
        <f t="shared" ca="1" si="9"/>
        <v>3</v>
      </c>
      <c r="H36">
        <f t="shared" ca="1" si="2"/>
        <v>3.8</v>
      </c>
      <c r="J36">
        <f t="shared" si="6"/>
        <v>3.3000000000000016</v>
      </c>
      <c r="K36">
        <f ca="1"/>
        <v>0</v>
      </c>
      <c r="M36">
        <f t="shared" si="3"/>
        <v>3.3000000000000016</v>
      </c>
      <c r="N36">
        <f t="shared" ca="1" si="4"/>
        <v>0</v>
      </c>
      <c r="O36">
        <f t="shared" ca="1" si="7"/>
        <v>0.44931506849315067</v>
      </c>
    </row>
    <row r="37" spans="1:15" x14ac:dyDescent="0.25">
      <c r="A37">
        <f t="shared" si="5"/>
        <v>35</v>
      </c>
      <c r="B37">
        <f t="shared" ca="1" si="9"/>
        <v>3</v>
      </c>
      <c r="C37">
        <f t="shared" ca="1" si="9"/>
        <v>1</v>
      </c>
      <c r="D37">
        <f t="shared" ca="1" si="9"/>
        <v>3</v>
      </c>
      <c r="E37">
        <f t="shared" ca="1" si="9"/>
        <v>3</v>
      </c>
      <c r="F37">
        <f t="shared" ca="1" si="9"/>
        <v>4</v>
      </c>
      <c r="H37">
        <f t="shared" ca="1" si="2"/>
        <v>2.8</v>
      </c>
      <c r="J37">
        <f t="shared" si="6"/>
        <v>3.4000000000000017</v>
      </c>
      <c r="K37">
        <f ca="1"/>
        <v>23</v>
      </c>
      <c r="M37">
        <f t="shared" si="3"/>
        <v>3.4000000000000017</v>
      </c>
      <c r="N37">
        <f t="shared" ca="1" si="4"/>
        <v>6.3013698630136991E-2</v>
      </c>
      <c r="O37">
        <f t="shared" ca="1" si="7"/>
        <v>0.51232876712328768</v>
      </c>
    </row>
    <row r="38" spans="1:15" x14ac:dyDescent="0.25">
      <c r="A38">
        <f t="shared" si="5"/>
        <v>36</v>
      </c>
      <c r="B38">
        <f t="shared" ca="1" si="9"/>
        <v>3</v>
      </c>
      <c r="C38">
        <f t="shared" ca="1" si="9"/>
        <v>3</v>
      </c>
      <c r="D38">
        <f t="shared" ca="1" si="9"/>
        <v>3</v>
      </c>
      <c r="E38">
        <f t="shared" ca="1" si="9"/>
        <v>6</v>
      </c>
      <c r="F38">
        <f t="shared" ca="1" si="9"/>
        <v>6</v>
      </c>
      <c r="H38">
        <f t="shared" ca="1" si="2"/>
        <v>4.2</v>
      </c>
      <c r="J38">
        <f t="shared" si="6"/>
        <v>3.5000000000000018</v>
      </c>
      <c r="K38">
        <f ca="1"/>
        <v>0</v>
      </c>
      <c r="M38">
        <f t="shared" si="3"/>
        <v>3.5000000000000018</v>
      </c>
      <c r="N38">
        <f t="shared" ca="1" si="4"/>
        <v>0</v>
      </c>
      <c r="O38">
        <f t="shared" ca="1" si="7"/>
        <v>0.51232876712328768</v>
      </c>
    </row>
    <row r="39" spans="1:15" x14ac:dyDescent="0.25">
      <c r="A39">
        <f t="shared" si="5"/>
        <v>37</v>
      </c>
      <c r="B39">
        <f t="shared" ca="1" si="9"/>
        <v>5</v>
      </c>
      <c r="C39">
        <f t="shared" ca="1" si="9"/>
        <v>3</v>
      </c>
      <c r="D39">
        <f t="shared" ca="1" si="9"/>
        <v>4</v>
      </c>
      <c r="E39">
        <f t="shared" ca="1" si="9"/>
        <v>5</v>
      </c>
      <c r="F39">
        <f t="shared" ca="1" si="9"/>
        <v>5</v>
      </c>
      <c r="H39">
        <f t="shared" ca="1" si="2"/>
        <v>4.4000000000000004</v>
      </c>
      <c r="J39">
        <f t="shared" si="6"/>
        <v>3.6000000000000019</v>
      </c>
      <c r="K39">
        <f ca="1"/>
        <v>42</v>
      </c>
      <c r="M39">
        <f t="shared" si="3"/>
        <v>3.6000000000000019</v>
      </c>
      <c r="N39">
        <f t="shared" ca="1" si="4"/>
        <v>0.11506849315068493</v>
      </c>
      <c r="O39">
        <f t="shared" ca="1" si="7"/>
        <v>0.62739726027397258</v>
      </c>
    </row>
    <row r="40" spans="1:15" x14ac:dyDescent="0.25">
      <c r="A40">
        <f t="shared" si="5"/>
        <v>38</v>
      </c>
      <c r="B40">
        <f t="shared" ca="1" si="9"/>
        <v>2</v>
      </c>
      <c r="C40">
        <f t="shared" ca="1" si="9"/>
        <v>3</v>
      </c>
      <c r="D40">
        <f t="shared" ca="1" si="9"/>
        <v>6</v>
      </c>
      <c r="E40">
        <f t="shared" ca="1" si="9"/>
        <v>3</v>
      </c>
      <c r="F40">
        <f t="shared" ca="1" si="9"/>
        <v>2</v>
      </c>
      <c r="H40">
        <f t="shared" ca="1" si="2"/>
        <v>3.2</v>
      </c>
      <c r="J40">
        <f t="shared" si="6"/>
        <v>3.700000000000002</v>
      </c>
      <c r="K40">
        <f ca="1"/>
        <v>0</v>
      </c>
      <c r="M40">
        <f t="shared" si="3"/>
        <v>3.700000000000002</v>
      </c>
      <c r="N40">
        <f t="shared" ca="1" si="4"/>
        <v>0</v>
      </c>
      <c r="O40">
        <f t="shared" ca="1" si="7"/>
        <v>0.62739726027397258</v>
      </c>
    </row>
    <row r="41" spans="1:15" x14ac:dyDescent="0.25">
      <c r="A41">
        <f t="shared" si="5"/>
        <v>39</v>
      </c>
      <c r="B41">
        <f t="shared" ca="1" si="9"/>
        <v>1</v>
      </c>
      <c r="C41">
        <f t="shared" ca="1" si="9"/>
        <v>2</v>
      </c>
      <c r="D41">
        <f t="shared" ca="1" si="9"/>
        <v>2</v>
      </c>
      <c r="E41">
        <f t="shared" ca="1" si="9"/>
        <v>2</v>
      </c>
      <c r="F41">
        <f t="shared" ca="1" si="9"/>
        <v>5</v>
      </c>
      <c r="H41">
        <f t="shared" ca="1" si="2"/>
        <v>2.4</v>
      </c>
      <c r="J41">
        <f t="shared" si="6"/>
        <v>3.800000000000002</v>
      </c>
      <c r="K41">
        <f ca="1"/>
        <v>37</v>
      </c>
      <c r="M41">
        <f t="shared" si="3"/>
        <v>3.800000000000002</v>
      </c>
      <c r="N41">
        <f t="shared" ca="1" si="4"/>
        <v>0.10136986301369863</v>
      </c>
      <c r="O41">
        <f t="shared" ca="1" si="7"/>
        <v>0.72876712328767124</v>
      </c>
    </row>
    <row r="42" spans="1:15" x14ac:dyDescent="0.25">
      <c r="A42">
        <f t="shared" si="5"/>
        <v>40</v>
      </c>
      <c r="B42">
        <f t="shared" ca="1" si="9"/>
        <v>5</v>
      </c>
      <c r="C42">
        <f t="shared" ca="1" si="9"/>
        <v>1</v>
      </c>
      <c r="D42">
        <f t="shared" ca="1" si="9"/>
        <v>1</v>
      </c>
      <c r="E42">
        <f t="shared" ca="1" si="9"/>
        <v>1</v>
      </c>
      <c r="F42">
        <f t="shared" ca="1" si="9"/>
        <v>2</v>
      </c>
      <c r="H42">
        <f t="shared" ca="1" si="2"/>
        <v>2</v>
      </c>
      <c r="J42">
        <f t="shared" si="6"/>
        <v>3.9000000000000021</v>
      </c>
      <c r="K42">
        <f ca="1"/>
        <v>0</v>
      </c>
      <c r="M42">
        <f t="shared" si="3"/>
        <v>3.9000000000000021</v>
      </c>
      <c r="N42">
        <f t="shared" ca="1" si="4"/>
        <v>0</v>
      </c>
      <c r="O42">
        <f t="shared" ca="1" si="7"/>
        <v>0.72876712328767124</v>
      </c>
    </row>
    <row r="43" spans="1:15" x14ac:dyDescent="0.25">
      <c r="A43">
        <f t="shared" si="5"/>
        <v>41</v>
      </c>
      <c r="B43">
        <f t="shared" ca="1" si="9"/>
        <v>1</v>
      </c>
      <c r="C43">
        <f t="shared" ca="1" si="9"/>
        <v>1</v>
      </c>
      <c r="D43">
        <f t="shared" ca="1" si="9"/>
        <v>1</v>
      </c>
      <c r="E43">
        <f t="shared" ca="1" si="9"/>
        <v>4</v>
      </c>
      <c r="F43">
        <f t="shared" ca="1" si="9"/>
        <v>4</v>
      </c>
      <c r="H43">
        <f t="shared" ca="1" si="2"/>
        <v>2.2000000000000002</v>
      </c>
      <c r="J43">
        <f t="shared" si="6"/>
        <v>4.0000000000000018</v>
      </c>
      <c r="K43">
        <f ca="1"/>
        <v>24</v>
      </c>
      <c r="M43">
        <f t="shared" si="3"/>
        <v>4.0000000000000018</v>
      </c>
      <c r="N43">
        <f t="shared" ca="1" si="4"/>
        <v>6.575342465753424E-2</v>
      </c>
      <c r="O43">
        <f t="shared" ca="1" si="7"/>
        <v>0.79452054794520544</v>
      </c>
    </row>
    <row r="44" spans="1:15" x14ac:dyDescent="0.25">
      <c r="A44">
        <f t="shared" si="5"/>
        <v>42</v>
      </c>
      <c r="B44">
        <f t="shared" ca="1" si="9"/>
        <v>5</v>
      </c>
      <c r="C44">
        <f t="shared" ca="1" si="9"/>
        <v>6</v>
      </c>
      <c r="D44">
        <f t="shared" ca="1" si="9"/>
        <v>3</v>
      </c>
      <c r="E44">
        <f t="shared" ca="1" si="9"/>
        <v>3</v>
      </c>
      <c r="F44">
        <f t="shared" ca="1" si="9"/>
        <v>2</v>
      </c>
      <c r="H44">
        <f t="shared" ca="1" si="2"/>
        <v>3.8</v>
      </c>
      <c r="J44">
        <f t="shared" si="6"/>
        <v>4.1000000000000014</v>
      </c>
      <c r="K44">
        <f ca="1"/>
        <v>0</v>
      </c>
      <c r="M44">
        <f t="shared" si="3"/>
        <v>4.1000000000000014</v>
      </c>
      <c r="N44">
        <f t="shared" ca="1" si="4"/>
        <v>0</v>
      </c>
      <c r="O44">
        <f t="shared" ca="1" si="7"/>
        <v>0.79452054794520544</v>
      </c>
    </row>
    <row r="45" spans="1:15" x14ac:dyDescent="0.25">
      <c r="A45">
        <f t="shared" si="5"/>
        <v>43</v>
      </c>
      <c r="B45">
        <f t="shared" ca="1" si="9"/>
        <v>6</v>
      </c>
      <c r="C45">
        <f t="shared" ca="1" si="9"/>
        <v>2</v>
      </c>
      <c r="D45">
        <f t="shared" ca="1" si="9"/>
        <v>4</v>
      </c>
      <c r="E45">
        <f t="shared" ca="1" si="9"/>
        <v>5</v>
      </c>
      <c r="F45">
        <f t="shared" ca="1" si="9"/>
        <v>4</v>
      </c>
      <c r="H45">
        <f t="shared" ca="1" si="2"/>
        <v>4.2</v>
      </c>
      <c r="J45">
        <f t="shared" si="6"/>
        <v>4.2000000000000011</v>
      </c>
      <c r="K45">
        <f ca="1"/>
        <v>27</v>
      </c>
      <c r="M45">
        <f t="shared" si="3"/>
        <v>4.2000000000000011</v>
      </c>
      <c r="N45">
        <f t="shared" ca="1" si="4"/>
        <v>7.3972602739726029E-2</v>
      </c>
      <c r="O45">
        <f t="shared" ca="1" si="7"/>
        <v>0.86849315068493149</v>
      </c>
    </row>
    <row r="46" spans="1:15" x14ac:dyDescent="0.25">
      <c r="A46">
        <f t="shared" si="5"/>
        <v>44</v>
      </c>
      <c r="B46">
        <f t="shared" ca="1" si="9"/>
        <v>2</v>
      </c>
      <c r="C46">
        <f t="shared" ca="1" si="9"/>
        <v>5</v>
      </c>
      <c r="D46">
        <f t="shared" ca="1" si="9"/>
        <v>6</v>
      </c>
      <c r="E46">
        <f t="shared" ca="1" si="9"/>
        <v>1</v>
      </c>
      <c r="F46">
        <f t="shared" ca="1" si="9"/>
        <v>2</v>
      </c>
      <c r="H46">
        <f t="shared" ca="1" si="2"/>
        <v>3.2</v>
      </c>
      <c r="J46">
        <f t="shared" si="6"/>
        <v>4.3000000000000007</v>
      </c>
      <c r="K46">
        <f ca="1"/>
        <v>0</v>
      </c>
      <c r="M46">
        <f t="shared" si="3"/>
        <v>4.3000000000000007</v>
      </c>
      <c r="N46">
        <f t="shared" ca="1" si="4"/>
        <v>0</v>
      </c>
      <c r="O46">
        <f t="shared" ca="1" si="7"/>
        <v>0.86849315068493149</v>
      </c>
    </row>
    <row r="47" spans="1:15" x14ac:dyDescent="0.25">
      <c r="A47">
        <f t="shared" si="5"/>
        <v>45</v>
      </c>
      <c r="B47">
        <f t="shared" ca="1" si="9"/>
        <v>1</v>
      </c>
      <c r="C47">
        <f t="shared" ca="1" si="9"/>
        <v>5</v>
      </c>
      <c r="D47">
        <f t="shared" ca="1" si="9"/>
        <v>4</v>
      </c>
      <c r="E47">
        <f t="shared" ca="1" si="9"/>
        <v>2</v>
      </c>
      <c r="F47">
        <f t="shared" ca="1" si="9"/>
        <v>1</v>
      </c>
      <c r="H47">
        <f t="shared" ca="1" si="2"/>
        <v>2.6</v>
      </c>
      <c r="J47">
        <f t="shared" si="6"/>
        <v>4.4000000000000004</v>
      </c>
      <c r="K47">
        <f ca="1"/>
        <v>15</v>
      </c>
      <c r="M47">
        <f t="shared" si="3"/>
        <v>4.4000000000000004</v>
      </c>
      <c r="N47">
        <f t="shared" ca="1" si="4"/>
        <v>4.1095890410958902E-2</v>
      </c>
      <c r="O47">
        <f t="shared" ca="1" si="7"/>
        <v>0.90958904109589045</v>
      </c>
    </row>
    <row r="48" spans="1:15" x14ac:dyDescent="0.25">
      <c r="A48">
        <f t="shared" si="5"/>
        <v>46</v>
      </c>
      <c r="B48">
        <f t="shared" ca="1" si="9"/>
        <v>1</v>
      </c>
      <c r="C48">
        <f t="shared" ca="1" si="9"/>
        <v>2</v>
      </c>
      <c r="D48">
        <f t="shared" ca="1" si="9"/>
        <v>4</v>
      </c>
      <c r="E48">
        <f t="shared" ca="1" si="9"/>
        <v>6</v>
      </c>
      <c r="F48">
        <f t="shared" ca="1" si="9"/>
        <v>1</v>
      </c>
      <c r="H48">
        <f t="shared" ca="1" si="2"/>
        <v>2.8</v>
      </c>
      <c r="J48">
        <f t="shared" si="6"/>
        <v>4.5</v>
      </c>
      <c r="K48">
        <f ca="1"/>
        <v>0</v>
      </c>
      <c r="M48">
        <f t="shared" si="3"/>
        <v>4.5</v>
      </c>
      <c r="N48">
        <f t="shared" ca="1" si="4"/>
        <v>0</v>
      </c>
      <c r="O48">
        <f t="shared" ca="1" si="7"/>
        <v>0.90958904109589045</v>
      </c>
    </row>
    <row r="49" spans="1:15" x14ac:dyDescent="0.25">
      <c r="A49">
        <f t="shared" si="5"/>
        <v>47</v>
      </c>
      <c r="B49">
        <f t="shared" ca="1" si="9"/>
        <v>3</v>
      </c>
      <c r="C49">
        <f t="shared" ca="1" si="9"/>
        <v>2</v>
      </c>
      <c r="D49">
        <f t="shared" ca="1" si="9"/>
        <v>2</v>
      </c>
      <c r="E49">
        <f t="shared" ca="1" si="9"/>
        <v>6</v>
      </c>
      <c r="F49">
        <f t="shared" ca="1" si="9"/>
        <v>5</v>
      </c>
      <c r="H49">
        <f t="shared" ca="1" si="2"/>
        <v>3.6</v>
      </c>
      <c r="J49">
        <f t="shared" si="6"/>
        <v>4.5999999999999996</v>
      </c>
      <c r="K49">
        <f ca="1"/>
        <v>9</v>
      </c>
      <c r="M49">
        <f t="shared" si="3"/>
        <v>4.5999999999999996</v>
      </c>
      <c r="N49">
        <f t="shared" ca="1" si="4"/>
        <v>2.4657534246575342E-2</v>
      </c>
      <c r="O49">
        <f t="shared" ca="1" si="7"/>
        <v>0.9342465753424658</v>
      </c>
    </row>
    <row r="50" spans="1:15" x14ac:dyDescent="0.25">
      <c r="A50">
        <f t="shared" si="5"/>
        <v>48</v>
      </c>
      <c r="B50">
        <f t="shared" ca="1" si="9"/>
        <v>4</v>
      </c>
      <c r="C50">
        <f t="shared" ca="1" si="9"/>
        <v>4</v>
      </c>
      <c r="D50">
        <f t="shared" ca="1" si="9"/>
        <v>5</v>
      </c>
      <c r="E50">
        <f t="shared" ca="1" si="9"/>
        <v>6</v>
      </c>
      <c r="F50">
        <f t="shared" ca="1" si="9"/>
        <v>1</v>
      </c>
      <c r="H50">
        <f t="shared" ca="1" si="2"/>
        <v>4</v>
      </c>
      <c r="J50">
        <f t="shared" si="6"/>
        <v>4.6999999999999993</v>
      </c>
      <c r="K50">
        <f ca="1"/>
        <v>0</v>
      </c>
      <c r="M50">
        <f t="shared" si="3"/>
        <v>4.6999999999999993</v>
      </c>
      <c r="N50">
        <f t="shared" ca="1" si="4"/>
        <v>0</v>
      </c>
      <c r="O50">
        <f t="shared" ca="1" si="7"/>
        <v>0.9342465753424658</v>
      </c>
    </row>
    <row r="51" spans="1:15" x14ac:dyDescent="0.25">
      <c r="A51">
        <f t="shared" si="5"/>
        <v>49</v>
      </c>
      <c r="B51">
        <f t="shared" ca="1" si="9"/>
        <v>4</v>
      </c>
      <c r="C51">
        <f t="shared" ca="1" si="9"/>
        <v>3</v>
      </c>
      <c r="D51">
        <f t="shared" ca="1" si="9"/>
        <v>3</v>
      </c>
      <c r="E51">
        <f t="shared" ca="1" si="9"/>
        <v>2</v>
      </c>
      <c r="F51">
        <f t="shared" ca="1" si="9"/>
        <v>1</v>
      </c>
      <c r="H51">
        <f t="shared" ca="1" si="2"/>
        <v>2.6</v>
      </c>
      <c r="J51">
        <f t="shared" si="6"/>
        <v>4.7999999999999989</v>
      </c>
      <c r="K51">
        <f ca="1"/>
        <v>0</v>
      </c>
      <c r="M51">
        <f t="shared" si="3"/>
        <v>4.7999999999999989</v>
      </c>
      <c r="N51">
        <f t="shared" ca="1" si="4"/>
        <v>0</v>
      </c>
      <c r="O51">
        <f t="shared" ca="1" si="7"/>
        <v>0.9342465753424658</v>
      </c>
    </row>
    <row r="52" spans="1:15" x14ac:dyDescent="0.25">
      <c r="A52">
        <f t="shared" si="5"/>
        <v>50</v>
      </c>
      <c r="B52">
        <f t="shared" ref="B52:F67" ca="1" si="10">RANDBETWEEN(1,6)</f>
        <v>6</v>
      </c>
      <c r="C52">
        <f t="shared" ca="1" si="10"/>
        <v>1</v>
      </c>
      <c r="D52">
        <f t="shared" ca="1" si="10"/>
        <v>3</v>
      </c>
      <c r="E52">
        <f t="shared" ca="1" si="10"/>
        <v>6</v>
      </c>
      <c r="F52">
        <f t="shared" ca="1" si="10"/>
        <v>4</v>
      </c>
      <c r="H52">
        <f t="shared" ca="1" si="2"/>
        <v>4</v>
      </c>
      <c r="J52">
        <f t="shared" si="6"/>
        <v>4.8999999999999986</v>
      </c>
      <c r="K52">
        <f ca="1"/>
        <v>14</v>
      </c>
      <c r="M52">
        <f t="shared" si="3"/>
        <v>4.8999999999999986</v>
      </c>
      <c r="N52">
        <f t="shared" ca="1" si="4"/>
        <v>3.8356164383561646E-2</v>
      </c>
      <c r="O52">
        <f t="shared" ca="1" si="7"/>
        <v>0.9726027397260274</v>
      </c>
    </row>
    <row r="53" spans="1:15" x14ac:dyDescent="0.25">
      <c r="A53">
        <f t="shared" si="5"/>
        <v>51</v>
      </c>
      <c r="B53">
        <f t="shared" ca="1" si="10"/>
        <v>1</v>
      </c>
      <c r="C53">
        <f t="shared" ca="1" si="10"/>
        <v>4</v>
      </c>
      <c r="D53">
        <f t="shared" ca="1" si="10"/>
        <v>5</v>
      </c>
      <c r="E53">
        <f t="shared" ca="1" si="10"/>
        <v>4</v>
      </c>
      <c r="F53">
        <f t="shared" ca="1" si="10"/>
        <v>1</v>
      </c>
      <c r="H53">
        <f t="shared" ca="1" si="2"/>
        <v>3</v>
      </c>
      <c r="J53">
        <f t="shared" si="6"/>
        <v>4.9999999999999982</v>
      </c>
      <c r="K53">
        <f ca="1"/>
        <v>0</v>
      </c>
      <c r="M53">
        <f t="shared" si="3"/>
        <v>4.9999999999999982</v>
      </c>
      <c r="N53">
        <f t="shared" ca="1" si="4"/>
        <v>0</v>
      </c>
      <c r="O53">
        <f t="shared" ca="1" si="7"/>
        <v>0.9726027397260274</v>
      </c>
    </row>
    <row r="54" spans="1:15" x14ac:dyDescent="0.25">
      <c r="A54">
        <f t="shared" si="5"/>
        <v>52</v>
      </c>
      <c r="B54">
        <f t="shared" ca="1" si="10"/>
        <v>4</v>
      </c>
      <c r="C54">
        <f t="shared" ca="1" si="10"/>
        <v>4</v>
      </c>
      <c r="D54">
        <f t="shared" ca="1" si="10"/>
        <v>4</v>
      </c>
      <c r="E54">
        <f t="shared" ca="1" si="10"/>
        <v>5</v>
      </c>
      <c r="F54">
        <f t="shared" ca="1" si="10"/>
        <v>6</v>
      </c>
      <c r="H54">
        <f t="shared" ca="1" si="2"/>
        <v>4.5999999999999996</v>
      </c>
      <c r="J54">
        <f t="shared" si="6"/>
        <v>5.0999999999999979</v>
      </c>
      <c r="K54">
        <f ca="1"/>
        <v>4</v>
      </c>
      <c r="M54">
        <f t="shared" si="3"/>
        <v>5.0999999999999979</v>
      </c>
      <c r="N54">
        <f t="shared" ca="1" si="4"/>
        <v>1.0958904109589041E-2</v>
      </c>
      <c r="O54">
        <f t="shared" ca="1" si="7"/>
        <v>0.98356164383561639</v>
      </c>
    </row>
    <row r="55" spans="1:15" x14ac:dyDescent="0.25">
      <c r="A55">
        <f t="shared" si="5"/>
        <v>53</v>
      </c>
      <c r="B55">
        <f t="shared" ca="1" si="10"/>
        <v>5</v>
      </c>
      <c r="C55">
        <f t="shared" ca="1" si="10"/>
        <v>1</v>
      </c>
      <c r="D55">
        <f t="shared" ca="1" si="10"/>
        <v>2</v>
      </c>
      <c r="E55">
        <f t="shared" ca="1" si="10"/>
        <v>5</v>
      </c>
      <c r="F55">
        <f t="shared" ca="1" si="10"/>
        <v>3</v>
      </c>
      <c r="H55">
        <f t="shared" ca="1" si="2"/>
        <v>3.2</v>
      </c>
      <c r="J55">
        <f t="shared" si="6"/>
        <v>5.1999999999999975</v>
      </c>
      <c r="K55">
        <f ca="1"/>
        <v>0</v>
      </c>
      <c r="M55">
        <f t="shared" si="3"/>
        <v>5.1999999999999975</v>
      </c>
      <c r="N55">
        <f t="shared" ca="1" si="4"/>
        <v>0</v>
      </c>
      <c r="O55">
        <f t="shared" ca="1" si="7"/>
        <v>0.98356164383561639</v>
      </c>
    </row>
    <row r="56" spans="1:15" x14ac:dyDescent="0.25">
      <c r="A56">
        <f t="shared" si="5"/>
        <v>54</v>
      </c>
      <c r="B56">
        <f t="shared" ca="1" si="10"/>
        <v>4</v>
      </c>
      <c r="C56">
        <f t="shared" ca="1" si="10"/>
        <v>5</v>
      </c>
      <c r="D56">
        <f t="shared" ca="1" si="10"/>
        <v>6</v>
      </c>
      <c r="E56">
        <f t="shared" ca="1" si="10"/>
        <v>3</v>
      </c>
      <c r="F56">
        <f t="shared" ca="1" si="10"/>
        <v>6</v>
      </c>
      <c r="H56">
        <f t="shared" ca="1" si="2"/>
        <v>4.8</v>
      </c>
      <c r="J56">
        <f t="shared" si="6"/>
        <v>5.2999999999999972</v>
      </c>
      <c r="K56">
        <f ca="1"/>
        <v>2</v>
      </c>
      <c r="M56">
        <f t="shared" si="3"/>
        <v>5.2999999999999972</v>
      </c>
      <c r="N56">
        <f t="shared" ca="1" si="4"/>
        <v>5.4794520547945206E-3</v>
      </c>
      <c r="O56">
        <f t="shared" ca="1" si="7"/>
        <v>0.98904109589041089</v>
      </c>
    </row>
    <row r="57" spans="1:15" x14ac:dyDescent="0.25">
      <c r="A57">
        <f t="shared" si="5"/>
        <v>55</v>
      </c>
      <c r="B57">
        <f t="shared" ca="1" si="10"/>
        <v>5</v>
      </c>
      <c r="C57">
        <f t="shared" ca="1" si="10"/>
        <v>3</v>
      </c>
      <c r="D57">
        <f t="shared" ca="1" si="10"/>
        <v>2</v>
      </c>
      <c r="E57">
        <f t="shared" ca="1" si="10"/>
        <v>6</v>
      </c>
      <c r="F57">
        <f t="shared" ca="1" si="10"/>
        <v>2</v>
      </c>
      <c r="H57">
        <f t="shared" ca="1" si="2"/>
        <v>3.6</v>
      </c>
      <c r="J57">
        <f t="shared" si="6"/>
        <v>5.3999999999999968</v>
      </c>
      <c r="K57">
        <f ca="1"/>
        <v>0</v>
      </c>
      <c r="M57">
        <f t="shared" si="3"/>
        <v>5.3999999999999968</v>
      </c>
      <c r="N57">
        <f t="shared" ca="1" si="4"/>
        <v>0</v>
      </c>
      <c r="O57">
        <f t="shared" ca="1" si="7"/>
        <v>0.98904109589041089</v>
      </c>
    </row>
    <row r="58" spans="1:15" x14ac:dyDescent="0.25">
      <c r="A58">
        <f t="shared" si="5"/>
        <v>56</v>
      </c>
      <c r="B58">
        <f t="shared" ca="1" si="10"/>
        <v>4</v>
      </c>
      <c r="C58">
        <f t="shared" ca="1" si="10"/>
        <v>6</v>
      </c>
      <c r="D58">
        <f t="shared" ca="1" si="10"/>
        <v>1</v>
      </c>
      <c r="E58">
        <f t="shared" ca="1" si="10"/>
        <v>2</v>
      </c>
      <c r="F58">
        <f t="shared" ca="1" si="10"/>
        <v>6</v>
      </c>
      <c r="H58">
        <f t="shared" ca="1" si="2"/>
        <v>3.8</v>
      </c>
      <c r="J58">
        <f t="shared" si="6"/>
        <v>5.4999999999999964</v>
      </c>
      <c r="K58">
        <f ca="1"/>
        <v>3</v>
      </c>
      <c r="M58">
        <f t="shared" si="3"/>
        <v>5.4999999999999964</v>
      </c>
      <c r="N58">
        <f t="shared" ca="1" si="4"/>
        <v>8.21917808219178E-3</v>
      </c>
      <c r="O58">
        <f t="shared" ca="1" si="7"/>
        <v>0.99726027397260264</v>
      </c>
    </row>
    <row r="59" spans="1:15" x14ac:dyDescent="0.25">
      <c r="A59">
        <f t="shared" si="5"/>
        <v>57</v>
      </c>
      <c r="B59">
        <f t="shared" ca="1" si="10"/>
        <v>4</v>
      </c>
      <c r="C59">
        <f t="shared" ca="1" si="10"/>
        <v>5</v>
      </c>
      <c r="D59">
        <f t="shared" ca="1" si="10"/>
        <v>1</v>
      </c>
      <c r="E59">
        <f t="shared" ca="1" si="10"/>
        <v>2</v>
      </c>
      <c r="F59">
        <f t="shared" ca="1" si="10"/>
        <v>5</v>
      </c>
      <c r="H59">
        <f t="shared" ca="1" si="2"/>
        <v>3.4</v>
      </c>
      <c r="J59">
        <f t="shared" si="6"/>
        <v>5.5999999999999961</v>
      </c>
      <c r="K59">
        <f ca="1"/>
        <v>0</v>
      </c>
      <c r="M59">
        <f t="shared" si="3"/>
        <v>5.5999999999999961</v>
      </c>
      <c r="N59">
        <f t="shared" ca="1" si="4"/>
        <v>0</v>
      </c>
      <c r="O59">
        <f t="shared" ca="1" si="7"/>
        <v>0.99726027397260264</v>
      </c>
    </row>
    <row r="60" spans="1:15" x14ac:dyDescent="0.25">
      <c r="A60">
        <f t="shared" si="5"/>
        <v>58</v>
      </c>
      <c r="B60">
        <f t="shared" ca="1" si="10"/>
        <v>6</v>
      </c>
      <c r="C60">
        <f t="shared" ca="1" si="10"/>
        <v>1</v>
      </c>
      <c r="D60">
        <f t="shared" ca="1" si="10"/>
        <v>4</v>
      </c>
      <c r="E60">
        <f t="shared" ca="1" si="10"/>
        <v>3</v>
      </c>
      <c r="F60">
        <f t="shared" ca="1" si="10"/>
        <v>4</v>
      </c>
      <c r="H60">
        <f t="shared" ca="1" si="2"/>
        <v>3.6</v>
      </c>
      <c r="J60">
        <f t="shared" si="6"/>
        <v>5.6999999999999957</v>
      </c>
      <c r="K60">
        <f ca="1"/>
        <v>0</v>
      </c>
      <c r="M60">
        <f t="shared" si="3"/>
        <v>5.6999999999999957</v>
      </c>
      <c r="N60">
        <f t="shared" ca="1" si="4"/>
        <v>0</v>
      </c>
      <c r="O60">
        <f t="shared" ca="1" si="7"/>
        <v>0.99726027397260264</v>
      </c>
    </row>
    <row r="61" spans="1:15" x14ac:dyDescent="0.25">
      <c r="A61">
        <f t="shared" si="5"/>
        <v>59</v>
      </c>
      <c r="B61">
        <f t="shared" ca="1" si="10"/>
        <v>1</v>
      </c>
      <c r="C61">
        <f t="shared" ca="1" si="10"/>
        <v>6</v>
      </c>
      <c r="D61">
        <f t="shared" ca="1" si="10"/>
        <v>1</v>
      </c>
      <c r="E61">
        <f t="shared" ca="1" si="10"/>
        <v>6</v>
      </c>
      <c r="F61">
        <f t="shared" ca="1" si="10"/>
        <v>2</v>
      </c>
      <c r="H61">
        <f t="shared" ca="1" si="2"/>
        <v>3.2</v>
      </c>
      <c r="J61">
        <f t="shared" si="6"/>
        <v>5.7999999999999954</v>
      </c>
      <c r="K61">
        <f ca="1"/>
        <v>0</v>
      </c>
      <c r="M61">
        <f t="shared" si="3"/>
        <v>5.7999999999999954</v>
      </c>
      <c r="N61">
        <f t="shared" ca="1" si="4"/>
        <v>0</v>
      </c>
      <c r="O61">
        <f t="shared" ca="1" si="7"/>
        <v>0.99726027397260264</v>
      </c>
    </row>
    <row r="62" spans="1:15" x14ac:dyDescent="0.25">
      <c r="A62">
        <f t="shared" si="5"/>
        <v>60</v>
      </c>
      <c r="B62">
        <f t="shared" ca="1" si="10"/>
        <v>6</v>
      </c>
      <c r="C62">
        <f t="shared" ca="1" si="10"/>
        <v>2</v>
      </c>
      <c r="D62">
        <f t="shared" ca="1" si="10"/>
        <v>2</v>
      </c>
      <c r="E62">
        <f t="shared" ca="1" si="10"/>
        <v>5</v>
      </c>
      <c r="F62">
        <f t="shared" ca="1" si="10"/>
        <v>3</v>
      </c>
      <c r="H62">
        <f t="shared" ca="1" si="2"/>
        <v>3.6</v>
      </c>
      <c r="J62">
        <f t="shared" si="6"/>
        <v>5.899999999999995</v>
      </c>
      <c r="K62">
        <f ca="1"/>
        <v>1</v>
      </c>
      <c r="M62">
        <f t="shared" si="3"/>
        <v>5.899999999999995</v>
      </c>
      <c r="N62">
        <f t="shared" ca="1" si="4"/>
        <v>2.7397260273972603E-3</v>
      </c>
      <c r="O62">
        <f t="shared" ca="1" si="7"/>
        <v>0.99999999999999989</v>
      </c>
    </row>
    <row r="63" spans="1:15" x14ac:dyDescent="0.25">
      <c r="A63">
        <f t="shared" si="5"/>
        <v>61</v>
      </c>
      <c r="B63">
        <f t="shared" ca="1" si="10"/>
        <v>1</v>
      </c>
      <c r="C63">
        <f t="shared" ca="1" si="10"/>
        <v>6</v>
      </c>
      <c r="D63">
        <f t="shared" ca="1" si="10"/>
        <v>2</v>
      </c>
      <c r="E63">
        <f t="shared" ca="1" si="10"/>
        <v>1</v>
      </c>
      <c r="F63">
        <f t="shared" ca="1" si="10"/>
        <v>3</v>
      </c>
      <c r="H63">
        <f t="shared" ca="1" si="2"/>
        <v>2.6</v>
      </c>
      <c r="J63">
        <f t="shared" si="6"/>
        <v>5.9999999999999947</v>
      </c>
      <c r="K63">
        <f ca="1"/>
        <v>0</v>
      </c>
      <c r="M63">
        <f t="shared" si="3"/>
        <v>5.9999999999999947</v>
      </c>
      <c r="N63">
        <f t="shared" ca="1" si="4"/>
        <v>0</v>
      </c>
      <c r="O63">
        <f t="shared" ca="1" si="7"/>
        <v>0.99999999999999989</v>
      </c>
    </row>
    <row r="64" spans="1:15" x14ac:dyDescent="0.25">
      <c r="A64">
        <f t="shared" si="5"/>
        <v>62</v>
      </c>
      <c r="B64">
        <f t="shared" ca="1" si="10"/>
        <v>4</v>
      </c>
      <c r="C64">
        <f t="shared" ca="1" si="10"/>
        <v>3</v>
      </c>
      <c r="D64">
        <f t="shared" ca="1" si="10"/>
        <v>5</v>
      </c>
      <c r="E64">
        <f t="shared" ca="1" si="10"/>
        <v>2</v>
      </c>
      <c r="F64">
        <f t="shared" ca="1" si="10"/>
        <v>2</v>
      </c>
      <c r="H64">
        <f t="shared" ca="1" si="2"/>
        <v>3.2</v>
      </c>
    </row>
    <row r="65" spans="1:8" x14ac:dyDescent="0.25">
      <c r="A65">
        <f t="shared" si="5"/>
        <v>63</v>
      </c>
      <c r="B65">
        <f t="shared" ca="1" si="10"/>
        <v>3</v>
      </c>
      <c r="C65">
        <f t="shared" ca="1" si="10"/>
        <v>2</v>
      </c>
      <c r="D65">
        <f t="shared" ca="1" si="10"/>
        <v>3</v>
      </c>
      <c r="E65">
        <f t="shared" ca="1" si="10"/>
        <v>6</v>
      </c>
      <c r="F65">
        <f t="shared" ca="1" si="10"/>
        <v>4</v>
      </c>
      <c r="H65">
        <f t="shared" ca="1" si="2"/>
        <v>3.6</v>
      </c>
    </row>
    <row r="66" spans="1:8" x14ac:dyDescent="0.25">
      <c r="A66">
        <f t="shared" si="5"/>
        <v>64</v>
      </c>
      <c r="B66">
        <f t="shared" ca="1" si="10"/>
        <v>1</v>
      </c>
      <c r="C66">
        <f t="shared" ca="1" si="10"/>
        <v>6</v>
      </c>
      <c r="D66">
        <f t="shared" ca="1" si="10"/>
        <v>6</v>
      </c>
      <c r="E66">
        <f t="shared" ca="1" si="10"/>
        <v>5</v>
      </c>
      <c r="F66">
        <f t="shared" ca="1" si="10"/>
        <v>3</v>
      </c>
      <c r="H66">
        <f t="shared" ca="1" si="2"/>
        <v>4.2</v>
      </c>
    </row>
    <row r="67" spans="1:8" x14ac:dyDescent="0.25">
      <c r="A67">
        <f t="shared" si="5"/>
        <v>65</v>
      </c>
      <c r="B67">
        <f t="shared" ca="1" si="10"/>
        <v>4</v>
      </c>
      <c r="C67">
        <f t="shared" ca="1" si="10"/>
        <v>5</v>
      </c>
      <c r="D67">
        <f t="shared" ca="1" si="10"/>
        <v>6</v>
      </c>
      <c r="E67">
        <f t="shared" ca="1" si="10"/>
        <v>3</v>
      </c>
      <c r="F67">
        <f t="shared" ca="1" si="10"/>
        <v>6</v>
      </c>
      <c r="H67">
        <f t="shared" ca="1" si="2"/>
        <v>4.8</v>
      </c>
    </row>
    <row r="68" spans="1:8" x14ac:dyDescent="0.25">
      <c r="A68">
        <f t="shared" si="5"/>
        <v>66</v>
      </c>
      <c r="B68">
        <f t="shared" ref="B68:F83" ca="1" si="11">RANDBETWEEN(1,6)</f>
        <v>4</v>
      </c>
      <c r="C68">
        <f t="shared" ca="1" si="11"/>
        <v>5</v>
      </c>
      <c r="D68">
        <f t="shared" ca="1" si="11"/>
        <v>1</v>
      </c>
      <c r="E68">
        <f t="shared" ca="1" si="11"/>
        <v>3</v>
      </c>
      <c r="F68">
        <f t="shared" ca="1" si="11"/>
        <v>4</v>
      </c>
      <c r="H68">
        <f t="shared" ref="H68:H131" ca="1" si="12">AVERAGE(B68:F68)</f>
        <v>3.4</v>
      </c>
    </row>
    <row r="69" spans="1:8" x14ac:dyDescent="0.25">
      <c r="A69">
        <f t="shared" ref="A69:A132" si="13">A68+1</f>
        <v>67</v>
      </c>
      <c r="B69">
        <f t="shared" ca="1" si="11"/>
        <v>4</v>
      </c>
      <c r="C69">
        <f t="shared" ca="1" si="11"/>
        <v>2</v>
      </c>
      <c r="D69">
        <f t="shared" ca="1" si="11"/>
        <v>2</v>
      </c>
      <c r="E69">
        <f t="shared" ca="1" si="11"/>
        <v>3</v>
      </c>
      <c r="F69">
        <f t="shared" ca="1" si="11"/>
        <v>4</v>
      </c>
      <c r="H69">
        <f t="shared" ca="1" si="12"/>
        <v>3</v>
      </c>
    </row>
    <row r="70" spans="1:8" x14ac:dyDescent="0.25">
      <c r="A70">
        <f t="shared" si="13"/>
        <v>68</v>
      </c>
      <c r="B70">
        <f t="shared" ca="1" si="11"/>
        <v>3</v>
      </c>
      <c r="C70">
        <f t="shared" ca="1" si="11"/>
        <v>3</v>
      </c>
      <c r="D70">
        <f t="shared" ca="1" si="11"/>
        <v>1</v>
      </c>
      <c r="E70">
        <f t="shared" ca="1" si="11"/>
        <v>4</v>
      </c>
      <c r="F70">
        <f t="shared" ca="1" si="11"/>
        <v>3</v>
      </c>
      <c r="H70">
        <f t="shared" ca="1" si="12"/>
        <v>2.8</v>
      </c>
    </row>
    <row r="71" spans="1:8" x14ac:dyDescent="0.25">
      <c r="A71">
        <f t="shared" si="13"/>
        <v>69</v>
      </c>
      <c r="B71">
        <f t="shared" ca="1" si="11"/>
        <v>4</v>
      </c>
      <c r="C71">
        <f t="shared" ca="1" si="11"/>
        <v>1</v>
      </c>
      <c r="D71">
        <f t="shared" ca="1" si="11"/>
        <v>6</v>
      </c>
      <c r="E71">
        <f t="shared" ca="1" si="11"/>
        <v>4</v>
      </c>
      <c r="F71">
        <f t="shared" ca="1" si="11"/>
        <v>4</v>
      </c>
      <c r="H71">
        <f t="shared" ca="1" si="12"/>
        <v>3.8</v>
      </c>
    </row>
    <row r="72" spans="1:8" x14ac:dyDescent="0.25">
      <c r="A72">
        <f t="shared" si="13"/>
        <v>70</v>
      </c>
      <c r="B72">
        <f t="shared" ca="1" si="11"/>
        <v>3</v>
      </c>
      <c r="C72">
        <f t="shared" ca="1" si="11"/>
        <v>4</v>
      </c>
      <c r="D72">
        <f t="shared" ca="1" si="11"/>
        <v>6</v>
      </c>
      <c r="E72">
        <f t="shared" ca="1" si="11"/>
        <v>6</v>
      </c>
      <c r="F72">
        <f t="shared" ca="1" si="11"/>
        <v>5</v>
      </c>
      <c r="H72">
        <f t="shared" ca="1" si="12"/>
        <v>4.8</v>
      </c>
    </row>
    <row r="73" spans="1:8" x14ac:dyDescent="0.25">
      <c r="A73">
        <f t="shared" si="13"/>
        <v>71</v>
      </c>
      <c r="B73">
        <f t="shared" ca="1" si="11"/>
        <v>6</v>
      </c>
      <c r="C73">
        <f t="shared" ca="1" si="11"/>
        <v>4</v>
      </c>
      <c r="D73">
        <f t="shared" ca="1" si="11"/>
        <v>5</v>
      </c>
      <c r="E73">
        <f t="shared" ca="1" si="11"/>
        <v>2</v>
      </c>
      <c r="F73">
        <f t="shared" ca="1" si="11"/>
        <v>4</v>
      </c>
      <c r="H73">
        <f t="shared" ca="1" si="12"/>
        <v>4.2</v>
      </c>
    </row>
    <row r="74" spans="1:8" x14ac:dyDescent="0.25">
      <c r="A74">
        <f t="shared" si="13"/>
        <v>72</v>
      </c>
      <c r="B74">
        <f t="shared" ca="1" si="11"/>
        <v>1</v>
      </c>
      <c r="C74">
        <f t="shared" ca="1" si="11"/>
        <v>5</v>
      </c>
      <c r="D74">
        <f t="shared" ca="1" si="11"/>
        <v>5</v>
      </c>
      <c r="E74">
        <f t="shared" ca="1" si="11"/>
        <v>3</v>
      </c>
      <c r="F74">
        <f t="shared" ca="1" si="11"/>
        <v>1</v>
      </c>
      <c r="H74">
        <f t="shared" ca="1" si="12"/>
        <v>3</v>
      </c>
    </row>
    <row r="75" spans="1:8" x14ac:dyDescent="0.25">
      <c r="A75">
        <f t="shared" si="13"/>
        <v>73</v>
      </c>
      <c r="B75">
        <f t="shared" ca="1" si="11"/>
        <v>1</v>
      </c>
      <c r="C75">
        <f t="shared" ca="1" si="11"/>
        <v>2</v>
      </c>
      <c r="D75">
        <f t="shared" ca="1" si="11"/>
        <v>2</v>
      </c>
      <c r="E75">
        <f t="shared" ca="1" si="11"/>
        <v>4</v>
      </c>
      <c r="F75">
        <f t="shared" ca="1" si="11"/>
        <v>5</v>
      </c>
      <c r="H75">
        <f t="shared" ca="1" si="12"/>
        <v>2.8</v>
      </c>
    </row>
    <row r="76" spans="1:8" x14ac:dyDescent="0.25">
      <c r="A76">
        <f t="shared" si="13"/>
        <v>74</v>
      </c>
      <c r="B76">
        <f t="shared" ca="1" si="11"/>
        <v>2</v>
      </c>
      <c r="C76">
        <f t="shared" ca="1" si="11"/>
        <v>1</v>
      </c>
      <c r="D76">
        <f t="shared" ca="1" si="11"/>
        <v>3</v>
      </c>
      <c r="E76">
        <f t="shared" ca="1" si="11"/>
        <v>4</v>
      </c>
      <c r="F76">
        <f t="shared" ca="1" si="11"/>
        <v>1</v>
      </c>
      <c r="H76">
        <f t="shared" ca="1" si="12"/>
        <v>2.2000000000000002</v>
      </c>
    </row>
    <row r="77" spans="1:8" x14ac:dyDescent="0.25">
      <c r="A77">
        <f t="shared" si="13"/>
        <v>75</v>
      </c>
      <c r="B77">
        <f t="shared" ca="1" si="11"/>
        <v>3</v>
      </c>
      <c r="C77">
        <f t="shared" ca="1" si="11"/>
        <v>5</v>
      </c>
      <c r="D77">
        <f t="shared" ca="1" si="11"/>
        <v>1</v>
      </c>
      <c r="E77">
        <f t="shared" ca="1" si="11"/>
        <v>5</v>
      </c>
      <c r="F77">
        <f t="shared" ca="1" si="11"/>
        <v>2</v>
      </c>
      <c r="H77">
        <f t="shared" ca="1" si="12"/>
        <v>3.2</v>
      </c>
    </row>
    <row r="78" spans="1:8" x14ac:dyDescent="0.25">
      <c r="A78">
        <f t="shared" si="13"/>
        <v>76</v>
      </c>
      <c r="B78">
        <f t="shared" ca="1" si="11"/>
        <v>4</v>
      </c>
      <c r="C78">
        <f t="shared" ca="1" si="11"/>
        <v>3</v>
      </c>
      <c r="D78">
        <f t="shared" ca="1" si="11"/>
        <v>3</v>
      </c>
      <c r="E78">
        <f t="shared" ca="1" si="11"/>
        <v>3</v>
      </c>
      <c r="F78">
        <f t="shared" ca="1" si="11"/>
        <v>2</v>
      </c>
      <c r="H78">
        <f t="shared" ca="1" si="12"/>
        <v>3</v>
      </c>
    </row>
    <row r="79" spans="1:8" x14ac:dyDescent="0.25">
      <c r="A79">
        <f t="shared" si="13"/>
        <v>77</v>
      </c>
      <c r="B79">
        <f t="shared" ca="1" si="11"/>
        <v>6</v>
      </c>
      <c r="C79">
        <f t="shared" ca="1" si="11"/>
        <v>4</v>
      </c>
      <c r="D79">
        <f t="shared" ca="1" si="11"/>
        <v>5</v>
      </c>
      <c r="E79">
        <f t="shared" ca="1" si="11"/>
        <v>6</v>
      </c>
      <c r="F79">
        <f t="shared" ca="1" si="11"/>
        <v>4</v>
      </c>
      <c r="H79">
        <f t="shared" ca="1" si="12"/>
        <v>5</v>
      </c>
    </row>
    <row r="80" spans="1:8" x14ac:dyDescent="0.25">
      <c r="A80">
        <f t="shared" si="13"/>
        <v>78</v>
      </c>
      <c r="B80">
        <f t="shared" ca="1" si="11"/>
        <v>1</v>
      </c>
      <c r="C80">
        <f t="shared" ca="1" si="11"/>
        <v>5</v>
      </c>
      <c r="D80">
        <f t="shared" ca="1" si="11"/>
        <v>4</v>
      </c>
      <c r="E80">
        <f t="shared" ca="1" si="11"/>
        <v>6</v>
      </c>
      <c r="F80">
        <f t="shared" ca="1" si="11"/>
        <v>6</v>
      </c>
      <c r="H80">
        <f t="shared" ca="1" si="12"/>
        <v>4.4000000000000004</v>
      </c>
    </row>
    <row r="81" spans="1:8" x14ac:dyDescent="0.25">
      <c r="A81">
        <f t="shared" si="13"/>
        <v>79</v>
      </c>
      <c r="B81">
        <f t="shared" ca="1" si="11"/>
        <v>5</v>
      </c>
      <c r="C81">
        <f t="shared" ca="1" si="11"/>
        <v>6</v>
      </c>
      <c r="D81">
        <f t="shared" ca="1" si="11"/>
        <v>4</v>
      </c>
      <c r="E81">
        <f t="shared" ca="1" si="11"/>
        <v>4</v>
      </c>
      <c r="F81">
        <f t="shared" ca="1" si="11"/>
        <v>4</v>
      </c>
      <c r="H81">
        <f t="shared" ca="1" si="12"/>
        <v>4.5999999999999996</v>
      </c>
    </row>
    <row r="82" spans="1:8" x14ac:dyDescent="0.25">
      <c r="A82">
        <f t="shared" si="13"/>
        <v>80</v>
      </c>
      <c r="B82">
        <f t="shared" ca="1" si="11"/>
        <v>2</v>
      </c>
      <c r="C82">
        <f t="shared" ca="1" si="11"/>
        <v>4</v>
      </c>
      <c r="D82">
        <f t="shared" ca="1" si="11"/>
        <v>3</v>
      </c>
      <c r="E82">
        <f t="shared" ca="1" si="11"/>
        <v>6</v>
      </c>
      <c r="F82">
        <f t="shared" ca="1" si="11"/>
        <v>3</v>
      </c>
      <c r="H82">
        <f t="shared" ca="1" si="12"/>
        <v>3.6</v>
      </c>
    </row>
    <row r="83" spans="1:8" x14ac:dyDescent="0.25">
      <c r="A83">
        <f t="shared" si="13"/>
        <v>81</v>
      </c>
      <c r="B83">
        <f t="shared" ca="1" si="11"/>
        <v>3</v>
      </c>
      <c r="C83">
        <f t="shared" ca="1" si="11"/>
        <v>2</v>
      </c>
      <c r="D83">
        <f t="shared" ca="1" si="11"/>
        <v>5</v>
      </c>
      <c r="E83">
        <f t="shared" ca="1" si="11"/>
        <v>6</v>
      </c>
      <c r="F83">
        <f t="shared" ca="1" si="11"/>
        <v>2</v>
      </c>
      <c r="H83">
        <f t="shared" ca="1" si="12"/>
        <v>3.6</v>
      </c>
    </row>
    <row r="84" spans="1:8" x14ac:dyDescent="0.25">
      <c r="A84">
        <f t="shared" si="13"/>
        <v>82</v>
      </c>
      <c r="B84">
        <f t="shared" ref="B84:F99" ca="1" si="14">RANDBETWEEN(1,6)</f>
        <v>6</v>
      </c>
      <c r="C84">
        <f t="shared" ca="1" si="14"/>
        <v>4</v>
      </c>
      <c r="D84">
        <f t="shared" ca="1" si="14"/>
        <v>2</v>
      </c>
      <c r="E84">
        <f t="shared" ca="1" si="14"/>
        <v>1</v>
      </c>
      <c r="F84">
        <f t="shared" ca="1" si="14"/>
        <v>1</v>
      </c>
      <c r="H84">
        <f t="shared" ca="1" si="12"/>
        <v>2.8</v>
      </c>
    </row>
    <row r="85" spans="1:8" x14ac:dyDescent="0.25">
      <c r="A85">
        <f t="shared" si="13"/>
        <v>83</v>
      </c>
      <c r="B85">
        <f t="shared" ca="1" si="14"/>
        <v>4</v>
      </c>
      <c r="C85">
        <f t="shared" ca="1" si="14"/>
        <v>2</v>
      </c>
      <c r="D85">
        <f t="shared" ca="1" si="14"/>
        <v>4</v>
      </c>
      <c r="E85">
        <f t="shared" ca="1" si="14"/>
        <v>2</v>
      </c>
      <c r="F85">
        <f t="shared" ca="1" si="14"/>
        <v>3</v>
      </c>
      <c r="H85">
        <f t="shared" ca="1" si="12"/>
        <v>3</v>
      </c>
    </row>
    <row r="86" spans="1:8" x14ac:dyDescent="0.25">
      <c r="A86">
        <f t="shared" si="13"/>
        <v>84</v>
      </c>
      <c r="B86">
        <f t="shared" ca="1" si="14"/>
        <v>4</v>
      </c>
      <c r="C86">
        <f t="shared" ca="1" si="14"/>
        <v>6</v>
      </c>
      <c r="D86">
        <f t="shared" ca="1" si="14"/>
        <v>2</v>
      </c>
      <c r="E86">
        <f t="shared" ca="1" si="14"/>
        <v>1</v>
      </c>
      <c r="F86">
        <f t="shared" ca="1" si="14"/>
        <v>1</v>
      </c>
      <c r="H86">
        <f t="shared" ca="1" si="12"/>
        <v>2.8</v>
      </c>
    </row>
    <row r="87" spans="1:8" x14ac:dyDescent="0.25">
      <c r="A87">
        <f t="shared" si="13"/>
        <v>85</v>
      </c>
      <c r="B87">
        <f t="shared" ca="1" si="14"/>
        <v>1</v>
      </c>
      <c r="C87">
        <f t="shared" ca="1" si="14"/>
        <v>3</v>
      </c>
      <c r="D87">
        <f t="shared" ca="1" si="14"/>
        <v>5</v>
      </c>
      <c r="E87">
        <f t="shared" ca="1" si="14"/>
        <v>4</v>
      </c>
      <c r="F87">
        <f t="shared" ca="1" si="14"/>
        <v>6</v>
      </c>
      <c r="H87">
        <f t="shared" ca="1" si="12"/>
        <v>3.8</v>
      </c>
    </row>
    <row r="88" spans="1:8" x14ac:dyDescent="0.25">
      <c r="A88">
        <f t="shared" si="13"/>
        <v>86</v>
      </c>
      <c r="B88">
        <f t="shared" ca="1" si="14"/>
        <v>2</v>
      </c>
      <c r="C88">
        <f t="shared" ca="1" si="14"/>
        <v>1</v>
      </c>
      <c r="D88">
        <f t="shared" ca="1" si="14"/>
        <v>5</v>
      </c>
      <c r="E88">
        <f t="shared" ca="1" si="14"/>
        <v>1</v>
      </c>
      <c r="F88">
        <f t="shared" ca="1" si="14"/>
        <v>1</v>
      </c>
      <c r="H88">
        <f t="shared" ca="1" si="12"/>
        <v>2</v>
      </c>
    </row>
    <row r="89" spans="1:8" x14ac:dyDescent="0.25">
      <c r="A89">
        <f t="shared" si="13"/>
        <v>87</v>
      </c>
      <c r="B89">
        <f t="shared" ca="1" si="14"/>
        <v>4</v>
      </c>
      <c r="C89">
        <f t="shared" ca="1" si="14"/>
        <v>5</v>
      </c>
      <c r="D89">
        <f t="shared" ca="1" si="14"/>
        <v>2</v>
      </c>
      <c r="E89">
        <f t="shared" ca="1" si="14"/>
        <v>2</v>
      </c>
      <c r="F89">
        <f t="shared" ca="1" si="14"/>
        <v>2</v>
      </c>
      <c r="H89">
        <f t="shared" ca="1" si="12"/>
        <v>3</v>
      </c>
    </row>
    <row r="90" spans="1:8" x14ac:dyDescent="0.25">
      <c r="A90">
        <f t="shared" si="13"/>
        <v>88</v>
      </c>
      <c r="B90">
        <f t="shared" ca="1" si="14"/>
        <v>3</v>
      </c>
      <c r="C90">
        <f t="shared" ca="1" si="14"/>
        <v>4</v>
      </c>
      <c r="D90">
        <f t="shared" ca="1" si="14"/>
        <v>6</v>
      </c>
      <c r="E90">
        <f t="shared" ca="1" si="14"/>
        <v>3</v>
      </c>
      <c r="F90">
        <f t="shared" ca="1" si="14"/>
        <v>1</v>
      </c>
      <c r="H90">
        <f t="shared" ca="1" si="12"/>
        <v>3.4</v>
      </c>
    </row>
    <row r="91" spans="1:8" x14ac:dyDescent="0.25">
      <c r="A91">
        <f t="shared" si="13"/>
        <v>89</v>
      </c>
      <c r="B91">
        <f t="shared" ca="1" si="14"/>
        <v>4</v>
      </c>
      <c r="C91">
        <f t="shared" ca="1" si="14"/>
        <v>1</v>
      </c>
      <c r="D91">
        <f t="shared" ca="1" si="14"/>
        <v>1</v>
      </c>
      <c r="E91">
        <f t="shared" ca="1" si="14"/>
        <v>2</v>
      </c>
      <c r="F91">
        <f t="shared" ca="1" si="14"/>
        <v>4</v>
      </c>
      <c r="H91">
        <f t="shared" ca="1" si="12"/>
        <v>2.4</v>
      </c>
    </row>
    <row r="92" spans="1:8" x14ac:dyDescent="0.25">
      <c r="A92">
        <f t="shared" si="13"/>
        <v>90</v>
      </c>
      <c r="B92">
        <f t="shared" ca="1" si="14"/>
        <v>4</v>
      </c>
      <c r="C92">
        <f t="shared" ca="1" si="14"/>
        <v>1</v>
      </c>
      <c r="D92">
        <f t="shared" ca="1" si="14"/>
        <v>6</v>
      </c>
      <c r="E92">
        <f t="shared" ca="1" si="14"/>
        <v>6</v>
      </c>
      <c r="F92">
        <f t="shared" ca="1" si="14"/>
        <v>2</v>
      </c>
      <c r="H92">
        <f t="shared" ca="1" si="12"/>
        <v>3.8</v>
      </c>
    </row>
    <row r="93" spans="1:8" x14ac:dyDescent="0.25">
      <c r="A93">
        <f t="shared" si="13"/>
        <v>91</v>
      </c>
      <c r="B93">
        <f t="shared" ca="1" si="14"/>
        <v>5</v>
      </c>
      <c r="C93">
        <f t="shared" ca="1" si="14"/>
        <v>5</v>
      </c>
      <c r="D93">
        <f t="shared" ca="1" si="14"/>
        <v>5</v>
      </c>
      <c r="E93">
        <f t="shared" ca="1" si="14"/>
        <v>1</v>
      </c>
      <c r="F93">
        <f t="shared" ca="1" si="14"/>
        <v>3</v>
      </c>
      <c r="H93">
        <f t="shared" ca="1" si="12"/>
        <v>3.8</v>
      </c>
    </row>
    <row r="94" spans="1:8" x14ac:dyDescent="0.25">
      <c r="A94">
        <f t="shared" si="13"/>
        <v>92</v>
      </c>
      <c r="B94">
        <f t="shared" ca="1" si="14"/>
        <v>4</v>
      </c>
      <c r="C94">
        <f t="shared" ca="1" si="14"/>
        <v>5</v>
      </c>
      <c r="D94">
        <f t="shared" ca="1" si="14"/>
        <v>2</v>
      </c>
      <c r="E94">
        <f t="shared" ca="1" si="14"/>
        <v>2</v>
      </c>
      <c r="F94">
        <f t="shared" ca="1" si="14"/>
        <v>2</v>
      </c>
      <c r="H94">
        <f t="shared" ca="1" si="12"/>
        <v>3</v>
      </c>
    </row>
    <row r="95" spans="1:8" x14ac:dyDescent="0.25">
      <c r="A95">
        <f t="shared" si="13"/>
        <v>93</v>
      </c>
      <c r="B95">
        <f t="shared" ca="1" si="14"/>
        <v>2</v>
      </c>
      <c r="C95">
        <f t="shared" ca="1" si="14"/>
        <v>1</v>
      </c>
      <c r="D95">
        <f t="shared" ca="1" si="14"/>
        <v>5</v>
      </c>
      <c r="E95">
        <f t="shared" ca="1" si="14"/>
        <v>1</v>
      </c>
      <c r="F95">
        <f t="shared" ca="1" si="14"/>
        <v>4</v>
      </c>
      <c r="H95">
        <f t="shared" ca="1" si="12"/>
        <v>2.6</v>
      </c>
    </row>
    <row r="96" spans="1:8" x14ac:dyDescent="0.25">
      <c r="A96">
        <f t="shared" si="13"/>
        <v>94</v>
      </c>
      <c r="B96">
        <f t="shared" ca="1" si="14"/>
        <v>1</v>
      </c>
      <c r="C96">
        <f t="shared" ca="1" si="14"/>
        <v>1</v>
      </c>
      <c r="D96">
        <f t="shared" ca="1" si="14"/>
        <v>6</v>
      </c>
      <c r="E96">
        <f t="shared" ca="1" si="14"/>
        <v>2</v>
      </c>
      <c r="F96">
        <f t="shared" ca="1" si="14"/>
        <v>4</v>
      </c>
      <c r="H96">
        <f t="shared" ca="1" si="12"/>
        <v>2.8</v>
      </c>
    </row>
    <row r="97" spans="1:8" x14ac:dyDescent="0.25">
      <c r="A97">
        <f t="shared" si="13"/>
        <v>95</v>
      </c>
      <c r="B97">
        <f t="shared" ca="1" si="14"/>
        <v>4</v>
      </c>
      <c r="C97">
        <f t="shared" ca="1" si="14"/>
        <v>5</v>
      </c>
      <c r="D97">
        <f t="shared" ca="1" si="14"/>
        <v>4</v>
      </c>
      <c r="E97">
        <f t="shared" ca="1" si="14"/>
        <v>5</v>
      </c>
      <c r="F97">
        <f t="shared" ca="1" si="14"/>
        <v>3</v>
      </c>
      <c r="H97">
        <f t="shared" ca="1" si="12"/>
        <v>4.2</v>
      </c>
    </row>
    <row r="98" spans="1:8" x14ac:dyDescent="0.25">
      <c r="A98">
        <f t="shared" si="13"/>
        <v>96</v>
      </c>
      <c r="B98">
        <f t="shared" ca="1" si="14"/>
        <v>2</v>
      </c>
      <c r="C98">
        <f t="shared" ca="1" si="14"/>
        <v>3</v>
      </c>
      <c r="D98">
        <f t="shared" ca="1" si="14"/>
        <v>6</v>
      </c>
      <c r="E98">
        <f t="shared" ca="1" si="14"/>
        <v>3</v>
      </c>
      <c r="F98">
        <f t="shared" ca="1" si="14"/>
        <v>1</v>
      </c>
      <c r="H98">
        <f t="shared" ca="1" si="12"/>
        <v>3</v>
      </c>
    </row>
    <row r="99" spans="1:8" x14ac:dyDescent="0.25">
      <c r="A99">
        <f t="shared" si="13"/>
        <v>97</v>
      </c>
      <c r="B99">
        <f t="shared" ca="1" si="14"/>
        <v>3</v>
      </c>
      <c r="C99">
        <f t="shared" ca="1" si="14"/>
        <v>3</v>
      </c>
      <c r="D99">
        <f t="shared" ca="1" si="14"/>
        <v>5</v>
      </c>
      <c r="E99">
        <f t="shared" ca="1" si="14"/>
        <v>1</v>
      </c>
      <c r="F99">
        <f t="shared" ca="1" si="14"/>
        <v>1</v>
      </c>
      <c r="H99">
        <f t="shared" ca="1" si="12"/>
        <v>2.6</v>
      </c>
    </row>
    <row r="100" spans="1:8" x14ac:dyDescent="0.25">
      <c r="A100">
        <f t="shared" si="13"/>
        <v>98</v>
      </c>
      <c r="B100">
        <f t="shared" ref="B100:F115" ca="1" si="15">RANDBETWEEN(1,6)</f>
        <v>3</v>
      </c>
      <c r="C100">
        <f t="shared" ca="1" si="15"/>
        <v>5</v>
      </c>
      <c r="D100">
        <f t="shared" ca="1" si="15"/>
        <v>6</v>
      </c>
      <c r="E100">
        <f t="shared" ca="1" si="15"/>
        <v>3</v>
      </c>
      <c r="F100">
        <f t="shared" ca="1" si="15"/>
        <v>6</v>
      </c>
      <c r="H100">
        <f t="shared" ca="1" si="12"/>
        <v>4.5999999999999996</v>
      </c>
    </row>
    <row r="101" spans="1:8" x14ac:dyDescent="0.25">
      <c r="A101">
        <f t="shared" si="13"/>
        <v>99</v>
      </c>
      <c r="B101">
        <f t="shared" ca="1" si="15"/>
        <v>6</v>
      </c>
      <c r="C101">
        <f t="shared" ca="1" si="15"/>
        <v>3</v>
      </c>
      <c r="D101">
        <f t="shared" ca="1" si="15"/>
        <v>1</v>
      </c>
      <c r="E101">
        <f t="shared" ca="1" si="15"/>
        <v>1</v>
      </c>
      <c r="F101">
        <f t="shared" ca="1" si="15"/>
        <v>1</v>
      </c>
      <c r="H101">
        <f t="shared" ca="1" si="12"/>
        <v>2.4</v>
      </c>
    </row>
    <row r="102" spans="1:8" x14ac:dyDescent="0.25">
      <c r="A102">
        <f t="shared" si="13"/>
        <v>100</v>
      </c>
      <c r="B102">
        <f t="shared" ca="1" si="15"/>
        <v>4</v>
      </c>
      <c r="C102">
        <f t="shared" ca="1" si="15"/>
        <v>3</v>
      </c>
      <c r="D102">
        <f t="shared" ca="1" si="15"/>
        <v>6</v>
      </c>
      <c r="E102">
        <f t="shared" ca="1" si="15"/>
        <v>6</v>
      </c>
      <c r="F102">
        <f t="shared" ca="1" si="15"/>
        <v>4</v>
      </c>
      <c r="H102">
        <f t="shared" ca="1" si="12"/>
        <v>4.5999999999999996</v>
      </c>
    </row>
    <row r="103" spans="1:8" x14ac:dyDescent="0.25">
      <c r="A103">
        <f t="shared" si="13"/>
        <v>101</v>
      </c>
      <c r="B103">
        <f t="shared" ca="1" si="15"/>
        <v>3</v>
      </c>
      <c r="C103">
        <f t="shared" ca="1" si="15"/>
        <v>2</v>
      </c>
      <c r="D103">
        <f t="shared" ca="1" si="15"/>
        <v>4</v>
      </c>
      <c r="E103">
        <f t="shared" ca="1" si="15"/>
        <v>4</v>
      </c>
      <c r="F103">
        <f t="shared" ca="1" si="15"/>
        <v>3</v>
      </c>
      <c r="H103">
        <f t="shared" ca="1" si="12"/>
        <v>3.2</v>
      </c>
    </row>
    <row r="104" spans="1:8" x14ac:dyDescent="0.25">
      <c r="A104">
        <f t="shared" si="13"/>
        <v>102</v>
      </c>
      <c r="B104">
        <f t="shared" ca="1" si="15"/>
        <v>5</v>
      </c>
      <c r="C104">
        <f t="shared" ca="1" si="15"/>
        <v>2</v>
      </c>
      <c r="D104">
        <f t="shared" ca="1" si="15"/>
        <v>2</v>
      </c>
      <c r="E104">
        <f t="shared" ca="1" si="15"/>
        <v>4</v>
      </c>
      <c r="F104">
        <f t="shared" ca="1" si="15"/>
        <v>1</v>
      </c>
      <c r="H104">
        <f t="shared" ca="1" si="12"/>
        <v>2.8</v>
      </c>
    </row>
    <row r="105" spans="1:8" x14ac:dyDescent="0.25">
      <c r="A105">
        <f t="shared" si="13"/>
        <v>103</v>
      </c>
      <c r="B105">
        <f t="shared" ca="1" si="15"/>
        <v>3</v>
      </c>
      <c r="C105">
        <f t="shared" ca="1" si="15"/>
        <v>4</v>
      </c>
      <c r="D105">
        <f t="shared" ca="1" si="15"/>
        <v>6</v>
      </c>
      <c r="E105">
        <f t="shared" ca="1" si="15"/>
        <v>5</v>
      </c>
      <c r="F105">
        <f t="shared" ca="1" si="15"/>
        <v>6</v>
      </c>
      <c r="H105">
        <f t="shared" ca="1" si="12"/>
        <v>4.8</v>
      </c>
    </row>
    <row r="106" spans="1:8" x14ac:dyDescent="0.25">
      <c r="A106">
        <f t="shared" si="13"/>
        <v>104</v>
      </c>
      <c r="B106">
        <f t="shared" ca="1" si="15"/>
        <v>2</v>
      </c>
      <c r="C106">
        <f t="shared" ca="1" si="15"/>
        <v>2</v>
      </c>
      <c r="D106">
        <f t="shared" ca="1" si="15"/>
        <v>4</v>
      </c>
      <c r="E106">
        <f t="shared" ca="1" si="15"/>
        <v>3</v>
      </c>
      <c r="F106">
        <f t="shared" ca="1" si="15"/>
        <v>5</v>
      </c>
      <c r="H106">
        <f t="shared" ca="1" si="12"/>
        <v>3.2</v>
      </c>
    </row>
    <row r="107" spans="1:8" x14ac:dyDescent="0.25">
      <c r="A107">
        <f t="shared" si="13"/>
        <v>105</v>
      </c>
      <c r="B107">
        <f t="shared" ca="1" si="15"/>
        <v>3</v>
      </c>
      <c r="C107">
        <f t="shared" ca="1" si="15"/>
        <v>3</v>
      </c>
      <c r="D107">
        <f t="shared" ca="1" si="15"/>
        <v>6</v>
      </c>
      <c r="E107">
        <f t="shared" ca="1" si="15"/>
        <v>1</v>
      </c>
      <c r="F107">
        <f t="shared" ca="1" si="15"/>
        <v>1</v>
      </c>
      <c r="H107">
        <f t="shared" ca="1" si="12"/>
        <v>2.8</v>
      </c>
    </row>
    <row r="108" spans="1:8" x14ac:dyDescent="0.25">
      <c r="A108">
        <f t="shared" si="13"/>
        <v>106</v>
      </c>
      <c r="B108">
        <f t="shared" ca="1" si="15"/>
        <v>6</v>
      </c>
      <c r="C108">
        <f t="shared" ca="1" si="15"/>
        <v>4</v>
      </c>
      <c r="D108">
        <f t="shared" ca="1" si="15"/>
        <v>4</v>
      </c>
      <c r="E108">
        <f t="shared" ca="1" si="15"/>
        <v>5</v>
      </c>
      <c r="F108">
        <f t="shared" ca="1" si="15"/>
        <v>3</v>
      </c>
      <c r="H108">
        <f t="shared" ca="1" si="12"/>
        <v>4.4000000000000004</v>
      </c>
    </row>
    <row r="109" spans="1:8" x14ac:dyDescent="0.25">
      <c r="A109">
        <f t="shared" si="13"/>
        <v>107</v>
      </c>
      <c r="B109">
        <f t="shared" ca="1" si="15"/>
        <v>2</v>
      </c>
      <c r="C109">
        <f t="shared" ca="1" si="15"/>
        <v>4</v>
      </c>
      <c r="D109">
        <f t="shared" ca="1" si="15"/>
        <v>3</v>
      </c>
      <c r="E109">
        <f t="shared" ca="1" si="15"/>
        <v>3</v>
      </c>
      <c r="F109">
        <f t="shared" ca="1" si="15"/>
        <v>6</v>
      </c>
      <c r="H109">
        <f t="shared" ca="1" si="12"/>
        <v>3.6</v>
      </c>
    </row>
    <row r="110" spans="1:8" x14ac:dyDescent="0.25">
      <c r="A110">
        <f t="shared" si="13"/>
        <v>108</v>
      </c>
      <c r="B110">
        <f t="shared" ca="1" si="15"/>
        <v>2</v>
      </c>
      <c r="C110">
        <f t="shared" ca="1" si="15"/>
        <v>4</v>
      </c>
      <c r="D110">
        <f t="shared" ca="1" si="15"/>
        <v>6</v>
      </c>
      <c r="E110">
        <f t="shared" ca="1" si="15"/>
        <v>3</v>
      </c>
      <c r="F110">
        <f t="shared" ca="1" si="15"/>
        <v>4</v>
      </c>
      <c r="H110">
        <f t="shared" ca="1" si="12"/>
        <v>3.8</v>
      </c>
    </row>
    <row r="111" spans="1:8" x14ac:dyDescent="0.25">
      <c r="A111">
        <f t="shared" si="13"/>
        <v>109</v>
      </c>
      <c r="B111">
        <f t="shared" ca="1" si="15"/>
        <v>4</v>
      </c>
      <c r="C111">
        <f t="shared" ca="1" si="15"/>
        <v>2</v>
      </c>
      <c r="D111">
        <f t="shared" ca="1" si="15"/>
        <v>5</v>
      </c>
      <c r="E111">
        <f t="shared" ca="1" si="15"/>
        <v>3</v>
      </c>
      <c r="F111">
        <f t="shared" ca="1" si="15"/>
        <v>3</v>
      </c>
      <c r="H111">
        <f t="shared" ca="1" si="12"/>
        <v>3.4</v>
      </c>
    </row>
    <row r="112" spans="1:8" x14ac:dyDescent="0.25">
      <c r="A112">
        <f t="shared" si="13"/>
        <v>110</v>
      </c>
      <c r="B112">
        <f t="shared" ca="1" si="15"/>
        <v>2</v>
      </c>
      <c r="C112">
        <f t="shared" ca="1" si="15"/>
        <v>4</v>
      </c>
      <c r="D112">
        <f t="shared" ca="1" si="15"/>
        <v>6</v>
      </c>
      <c r="E112">
        <f t="shared" ca="1" si="15"/>
        <v>3</v>
      </c>
      <c r="F112">
        <f t="shared" ca="1" si="15"/>
        <v>6</v>
      </c>
      <c r="H112">
        <f t="shared" ca="1" si="12"/>
        <v>4.2</v>
      </c>
    </row>
    <row r="113" spans="1:8" x14ac:dyDescent="0.25">
      <c r="A113">
        <f t="shared" si="13"/>
        <v>111</v>
      </c>
      <c r="B113">
        <f t="shared" ca="1" si="15"/>
        <v>4</v>
      </c>
      <c r="C113">
        <f t="shared" ca="1" si="15"/>
        <v>2</v>
      </c>
      <c r="D113">
        <f t="shared" ca="1" si="15"/>
        <v>4</v>
      </c>
      <c r="E113">
        <f t="shared" ca="1" si="15"/>
        <v>6</v>
      </c>
      <c r="F113">
        <f t="shared" ca="1" si="15"/>
        <v>3</v>
      </c>
      <c r="H113">
        <f t="shared" ca="1" si="12"/>
        <v>3.8</v>
      </c>
    </row>
    <row r="114" spans="1:8" x14ac:dyDescent="0.25">
      <c r="A114">
        <f t="shared" si="13"/>
        <v>112</v>
      </c>
      <c r="B114">
        <f t="shared" ca="1" si="15"/>
        <v>4</v>
      </c>
      <c r="C114">
        <f t="shared" ca="1" si="15"/>
        <v>4</v>
      </c>
      <c r="D114">
        <f t="shared" ca="1" si="15"/>
        <v>2</v>
      </c>
      <c r="E114">
        <f t="shared" ca="1" si="15"/>
        <v>3</v>
      </c>
      <c r="F114">
        <f t="shared" ca="1" si="15"/>
        <v>1</v>
      </c>
      <c r="H114">
        <f t="shared" ca="1" si="12"/>
        <v>2.8</v>
      </c>
    </row>
    <row r="115" spans="1:8" x14ac:dyDescent="0.25">
      <c r="A115">
        <f t="shared" si="13"/>
        <v>113</v>
      </c>
      <c r="B115">
        <f t="shared" ca="1" si="15"/>
        <v>1</v>
      </c>
      <c r="C115">
        <f t="shared" ca="1" si="15"/>
        <v>4</v>
      </c>
      <c r="D115">
        <f t="shared" ca="1" si="15"/>
        <v>4</v>
      </c>
      <c r="E115">
        <f t="shared" ca="1" si="15"/>
        <v>5</v>
      </c>
      <c r="F115">
        <f t="shared" ca="1" si="15"/>
        <v>1</v>
      </c>
      <c r="H115">
        <f t="shared" ca="1" si="12"/>
        <v>3</v>
      </c>
    </row>
    <row r="116" spans="1:8" x14ac:dyDescent="0.25">
      <c r="A116">
        <f t="shared" si="13"/>
        <v>114</v>
      </c>
      <c r="B116">
        <f t="shared" ref="B116:F131" ca="1" si="16">RANDBETWEEN(1,6)</f>
        <v>1</v>
      </c>
      <c r="C116">
        <f t="shared" ca="1" si="16"/>
        <v>4</v>
      </c>
      <c r="D116">
        <f t="shared" ca="1" si="16"/>
        <v>4</v>
      </c>
      <c r="E116">
        <f t="shared" ca="1" si="16"/>
        <v>2</v>
      </c>
      <c r="F116">
        <f t="shared" ca="1" si="16"/>
        <v>3</v>
      </c>
      <c r="H116">
        <f t="shared" ca="1" si="12"/>
        <v>2.8</v>
      </c>
    </row>
    <row r="117" spans="1:8" x14ac:dyDescent="0.25">
      <c r="A117">
        <f t="shared" si="13"/>
        <v>115</v>
      </c>
      <c r="B117">
        <f t="shared" ca="1" si="16"/>
        <v>1</v>
      </c>
      <c r="C117">
        <f t="shared" ca="1" si="16"/>
        <v>1</v>
      </c>
      <c r="D117">
        <f t="shared" ca="1" si="16"/>
        <v>4</v>
      </c>
      <c r="E117">
        <f t="shared" ca="1" si="16"/>
        <v>2</v>
      </c>
      <c r="F117">
        <f t="shared" ca="1" si="16"/>
        <v>3</v>
      </c>
      <c r="H117">
        <f t="shared" ca="1" si="12"/>
        <v>2.2000000000000002</v>
      </c>
    </row>
    <row r="118" spans="1:8" x14ac:dyDescent="0.25">
      <c r="A118">
        <f t="shared" si="13"/>
        <v>116</v>
      </c>
      <c r="B118">
        <f t="shared" ca="1" si="16"/>
        <v>4</v>
      </c>
      <c r="C118">
        <f t="shared" ca="1" si="16"/>
        <v>1</v>
      </c>
      <c r="D118">
        <f t="shared" ca="1" si="16"/>
        <v>3</v>
      </c>
      <c r="E118">
        <f t="shared" ca="1" si="16"/>
        <v>6</v>
      </c>
      <c r="F118">
        <f t="shared" ca="1" si="16"/>
        <v>3</v>
      </c>
      <c r="H118">
        <f t="shared" ca="1" si="12"/>
        <v>3.4</v>
      </c>
    </row>
    <row r="119" spans="1:8" x14ac:dyDescent="0.25">
      <c r="A119">
        <f t="shared" si="13"/>
        <v>117</v>
      </c>
      <c r="B119">
        <f t="shared" ca="1" si="16"/>
        <v>2</v>
      </c>
      <c r="C119">
        <f t="shared" ca="1" si="16"/>
        <v>5</v>
      </c>
      <c r="D119">
        <f t="shared" ca="1" si="16"/>
        <v>3</v>
      </c>
      <c r="E119">
        <f t="shared" ca="1" si="16"/>
        <v>1</v>
      </c>
      <c r="F119">
        <f t="shared" ca="1" si="16"/>
        <v>5</v>
      </c>
      <c r="H119">
        <f t="shared" ca="1" si="12"/>
        <v>3.2</v>
      </c>
    </row>
    <row r="120" spans="1:8" x14ac:dyDescent="0.25">
      <c r="A120">
        <f t="shared" si="13"/>
        <v>118</v>
      </c>
      <c r="B120">
        <f t="shared" ca="1" si="16"/>
        <v>6</v>
      </c>
      <c r="C120">
        <f t="shared" ca="1" si="16"/>
        <v>2</v>
      </c>
      <c r="D120">
        <f t="shared" ca="1" si="16"/>
        <v>6</v>
      </c>
      <c r="E120">
        <f t="shared" ca="1" si="16"/>
        <v>4</v>
      </c>
      <c r="F120">
        <f t="shared" ca="1" si="16"/>
        <v>6</v>
      </c>
      <c r="H120">
        <f t="shared" ca="1" si="12"/>
        <v>4.8</v>
      </c>
    </row>
    <row r="121" spans="1:8" x14ac:dyDescent="0.25">
      <c r="A121">
        <f t="shared" si="13"/>
        <v>119</v>
      </c>
      <c r="B121">
        <f t="shared" ca="1" si="16"/>
        <v>2</v>
      </c>
      <c r="C121">
        <f t="shared" ca="1" si="16"/>
        <v>2</v>
      </c>
      <c r="D121">
        <f t="shared" ca="1" si="16"/>
        <v>6</v>
      </c>
      <c r="E121">
        <f t="shared" ca="1" si="16"/>
        <v>4</v>
      </c>
      <c r="F121">
        <f t="shared" ca="1" si="16"/>
        <v>2</v>
      </c>
      <c r="H121">
        <f t="shared" ca="1" si="12"/>
        <v>3.2</v>
      </c>
    </row>
    <row r="122" spans="1:8" x14ac:dyDescent="0.25">
      <c r="A122">
        <f t="shared" si="13"/>
        <v>120</v>
      </c>
      <c r="B122">
        <f t="shared" ca="1" si="16"/>
        <v>3</v>
      </c>
      <c r="C122">
        <f t="shared" ca="1" si="16"/>
        <v>6</v>
      </c>
      <c r="D122">
        <f t="shared" ca="1" si="16"/>
        <v>3</v>
      </c>
      <c r="E122">
        <f t="shared" ca="1" si="16"/>
        <v>2</v>
      </c>
      <c r="F122">
        <f t="shared" ca="1" si="16"/>
        <v>2</v>
      </c>
      <c r="H122">
        <f t="shared" ca="1" si="12"/>
        <v>3.2</v>
      </c>
    </row>
    <row r="123" spans="1:8" x14ac:dyDescent="0.25">
      <c r="A123">
        <f t="shared" si="13"/>
        <v>121</v>
      </c>
      <c r="B123">
        <f t="shared" ca="1" si="16"/>
        <v>2</v>
      </c>
      <c r="C123">
        <f t="shared" ca="1" si="16"/>
        <v>4</v>
      </c>
      <c r="D123">
        <f t="shared" ca="1" si="16"/>
        <v>4</v>
      </c>
      <c r="E123">
        <f t="shared" ca="1" si="16"/>
        <v>5</v>
      </c>
      <c r="F123">
        <f t="shared" ca="1" si="16"/>
        <v>4</v>
      </c>
      <c r="H123">
        <f t="shared" ca="1" si="12"/>
        <v>3.8</v>
      </c>
    </row>
    <row r="124" spans="1:8" x14ac:dyDescent="0.25">
      <c r="A124">
        <f t="shared" si="13"/>
        <v>122</v>
      </c>
      <c r="B124">
        <f t="shared" ca="1" si="16"/>
        <v>2</v>
      </c>
      <c r="C124">
        <f t="shared" ca="1" si="16"/>
        <v>6</v>
      </c>
      <c r="D124">
        <f t="shared" ca="1" si="16"/>
        <v>5</v>
      </c>
      <c r="E124">
        <f t="shared" ca="1" si="16"/>
        <v>1</v>
      </c>
      <c r="F124">
        <f t="shared" ca="1" si="16"/>
        <v>2</v>
      </c>
      <c r="H124">
        <f t="shared" ca="1" si="12"/>
        <v>3.2</v>
      </c>
    </row>
    <row r="125" spans="1:8" x14ac:dyDescent="0.25">
      <c r="A125">
        <f t="shared" si="13"/>
        <v>123</v>
      </c>
      <c r="B125">
        <f t="shared" ca="1" si="16"/>
        <v>5</v>
      </c>
      <c r="C125">
        <f t="shared" ca="1" si="16"/>
        <v>3</v>
      </c>
      <c r="D125">
        <f t="shared" ca="1" si="16"/>
        <v>2</v>
      </c>
      <c r="E125">
        <f t="shared" ca="1" si="16"/>
        <v>4</v>
      </c>
      <c r="F125">
        <f t="shared" ca="1" si="16"/>
        <v>5</v>
      </c>
      <c r="H125">
        <f t="shared" ca="1" si="12"/>
        <v>3.8</v>
      </c>
    </row>
    <row r="126" spans="1:8" x14ac:dyDescent="0.25">
      <c r="A126">
        <f t="shared" si="13"/>
        <v>124</v>
      </c>
      <c r="B126">
        <f t="shared" ca="1" si="16"/>
        <v>5</v>
      </c>
      <c r="C126">
        <f t="shared" ca="1" si="16"/>
        <v>5</v>
      </c>
      <c r="D126">
        <f t="shared" ca="1" si="16"/>
        <v>2</v>
      </c>
      <c r="E126">
        <f t="shared" ca="1" si="16"/>
        <v>2</v>
      </c>
      <c r="F126">
        <f t="shared" ca="1" si="16"/>
        <v>5</v>
      </c>
      <c r="H126">
        <f t="shared" ca="1" si="12"/>
        <v>3.8</v>
      </c>
    </row>
    <row r="127" spans="1:8" x14ac:dyDescent="0.25">
      <c r="A127">
        <f t="shared" si="13"/>
        <v>125</v>
      </c>
      <c r="B127">
        <f t="shared" ca="1" si="16"/>
        <v>3</v>
      </c>
      <c r="C127">
        <f t="shared" ca="1" si="16"/>
        <v>4</v>
      </c>
      <c r="D127">
        <f t="shared" ca="1" si="16"/>
        <v>2</v>
      </c>
      <c r="E127">
        <f t="shared" ca="1" si="16"/>
        <v>1</v>
      </c>
      <c r="F127">
        <f t="shared" ca="1" si="16"/>
        <v>2</v>
      </c>
      <c r="H127">
        <f t="shared" ca="1" si="12"/>
        <v>2.4</v>
      </c>
    </row>
    <row r="128" spans="1:8" x14ac:dyDescent="0.25">
      <c r="A128">
        <f t="shared" si="13"/>
        <v>126</v>
      </c>
      <c r="B128">
        <f t="shared" ca="1" si="16"/>
        <v>5</v>
      </c>
      <c r="C128">
        <f t="shared" ca="1" si="16"/>
        <v>2</v>
      </c>
      <c r="D128">
        <f t="shared" ca="1" si="16"/>
        <v>4</v>
      </c>
      <c r="E128">
        <f t="shared" ca="1" si="16"/>
        <v>4</v>
      </c>
      <c r="F128">
        <f t="shared" ca="1" si="16"/>
        <v>3</v>
      </c>
      <c r="H128">
        <f t="shared" ca="1" si="12"/>
        <v>3.6</v>
      </c>
    </row>
    <row r="129" spans="1:8" x14ac:dyDescent="0.25">
      <c r="A129">
        <f t="shared" si="13"/>
        <v>127</v>
      </c>
      <c r="B129">
        <f t="shared" ca="1" si="16"/>
        <v>5</v>
      </c>
      <c r="C129">
        <f t="shared" ca="1" si="16"/>
        <v>4</v>
      </c>
      <c r="D129">
        <f t="shared" ca="1" si="16"/>
        <v>6</v>
      </c>
      <c r="E129">
        <f t="shared" ca="1" si="16"/>
        <v>2</v>
      </c>
      <c r="F129">
        <f t="shared" ca="1" si="16"/>
        <v>4</v>
      </c>
      <c r="H129">
        <f t="shared" ca="1" si="12"/>
        <v>4.2</v>
      </c>
    </row>
    <row r="130" spans="1:8" x14ac:dyDescent="0.25">
      <c r="A130">
        <f t="shared" si="13"/>
        <v>128</v>
      </c>
      <c r="B130">
        <f t="shared" ca="1" si="16"/>
        <v>1</v>
      </c>
      <c r="C130">
        <f t="shared" ca="1" si="16"/>
        <v>5</v>
      </c>
      <c r="D130">
        <f t="shared" ca="1" si="16"/>
        <v>2</v>
      </c>
      <c r="E130">
        <f t="shared" ca="1" si="16"/>
        <v>4</v>
      </c>
      <c r="F130">
        <f t="shared" ca="1" si="16"/>
        <v>3</v>
      </c>
      <c r="H130">
        <f t="shared" ca="1" si="12"/>
        <v>3</v>
      </c>
    </row>
    <row r="131" spans="1:8" x14ac:dyDescent="0.25">
      <c r="A131">
        <f t="shared" si="13"/>
        <v>129</v>
      </c>
      <c r="B131">
        <f t="shared" ca="1" si="16"/>
        <v>6</v>
      </c>
      <c r="C131">
        <f t="shared" ca="1" si="16"/>
        <v>6</v>
      </c>
      <c r="D131">
        <f t="shared" ca="1" si="16"/>
        <v>4</v>
      </c>
      <c r="E131">
        <f t="shared" ca="1" si="16"/>
        <v>6</v>
      </c>
      <c r="F131">
        <f t="shared" ca="1" si="16"/>
        <v>3</v>
      </c>
      <c r="H131">
        <f t="shared" ca="1" si="12"/>
        <v>5</v>
      </c>
    </row>
    <row r="132" spans="1:8" x14ac:dyDescent="0.25">
      <c r="A132">
        <f t="shared" si="13"/>
        <v>130</v>
      </c>
      <c r="B132">
        <f t="shared" ref="B132:F147" ca="1" si="17">RANDBETWEEN(1,6)</f>
        <v>3</v>
      </c>
      <c r="C132">
        <f t="shared" ca="1" si="17"/>
        <v>6</v>
      </c>
      <c r="D132">
        <f t="shared" ca="1" si="17"/>
        <v>4</v>
      </c>
      <c r="E132">
        <f t="shared" ca="1" si="17"/>
        <v>2</v>
      </c>
      <c r="F132">
        <f t="shared" ca="1" si="17"/>
        <v>5</v>
      </c>
      <c r="H132">
        <f t="shared" ref="H132:H195" ca="1" si="18">AVERAGE(B132:F132)</f>
        <v>4</v>
      </c>
    </row>
    <row r="133" spans="1:8" x14ac:dyDescent="0.25">
      <c r="A133">
        <f t="shared" ref="A133:A196" si="19">A132+1</f>
        <v>131</v>
      </c>
      <c r="B133">
        <f t="shared" ca="1" si="17"/>
        <v>3</v>
      </c>
      <c r="C133">
        <f t="shared" ca="1" si="17"/>
        <v>4</v>
      </c>
      <c r="D133">
        <f t="shared" ca="1" si="17"/>
        <v>1</v>
      </c>
      <c r="E133">
        <f t="shared" ca="1" si="17"/>
        <v>4</v>
      </c>
      <c r="F133">
        <f t="shared" ca="1" si="17"/>
        <v>3</v>
      </c>
      <c r="H133">
        <f t="shared" ca="1" si="18"/>
        <v>3</v>
      </c>
    </row>
    <row r="134" spans="1:8" x14ac:dyDescent="0.25">
      <c r="A134">
        <f t="shared" si="19"/>
        <v>132</v>
      </c>
      <c r="B134">
        <f t="shared" ca="1" si="17"/>
        <v>2</v>
      </c>
      <c r="C134">
        <f t="shared" ca="1" si="17"/>
        <v>1</v>
      </c>
      <c r="D134">
        <f t="shared" ca="1" si="17"/>
        <v>4</v>
      </c>
      <c r="E134">
        <f t="shared" ca="1" si="17"/>
        <v>3</v>
      </c>
      <c r="F134">
        <f t="shared" ca="1" si="17"/>
        <v>3</v>
      </c>
      <c r="H134">
        <f t="shared" ca="1" si="18"/>
        <v>2.6</v>
      </c>
    </row>
    <row r="135" spans="1:8" x14ac:dyDescent="0.25">
      <c r="A135">
        <f t="shared" si="19"/>
        <v>133</v>
      </c>
      <c r="B135">
        <f t="shared" ca="1" si="17"/>
        <v>3</v>
      </c>
      <c r="C135">
        <f t="shared" ca="1" si="17"/>
        <v>5</v>
      </c>
      <c r="D135">
        <f t="shared" ca="1" si="17"/>
        <v>2</v>
      </c>
      <c r="E135">
        <f t="shared" ca="1" si="17"/>
        <v>5</v>
      </c>
      <c r="F135">
        <f t="shared" ca="1" si="17"/>
        <v>4</v>
      </c>
      <c r="H135">
        <f t="shared" ca="1" si="18"/>
        <v>3.8</v>
      </c>
    </row>
    <row r="136" spans="1:8" x14ac:dyDescent="0.25">
      <c r="A136">
        <f t="shared" si="19"/>
        <v>134</v>
      </c>
      <c r="B136">
        <f t="shared" ca="1" si="17"/>
        <v>5</v>
      </c>
      <c r="C136">
        <f t="shared" ca="1" si="17"/>
        <v>2</v>
      </c>
      <c r="D136">
        <f t="shared" ca="1" si="17"/>
        <v>1</v>
      </c>
      <c r="E136">
        <f t="shared" ca="1" si="17"/>
        <v>5</v>
      </c>
      <c r="F136">
        <f t="shared" ca="1" si="17"/>
        <v>1</v>
      </c>
      <c r="H136">
        <f t="shared" ca="1" si="18"/>
        <v>2.8</v>
      </c>
    </row>
    <row r="137" spans="1:8" x14ac:dyDescent="0.25">
      <c r="A137">
        <f t="shared" si="19"/>
        <v>135</v>
      </c>
      <c r="B137">
        <f t="shared" ca="1" si="17"/>
        <v>4</v>
      </c>
      <c r="C137">
        <f t="shared" ca="1" si="17"/>
        <v>4</v>
      </c>
      <c r="D137">
        <f t="shared" ca="1" si="17"/>
        <v>3</v>
      </c>
      <c r="E137">
        <f t="shared" ca="1" si="17"/>
        <v>1</v>
      </c>
      <c r="F137">
        <f t="shared" ca="1" si="17"/>
        <v>2</v>
      </c>
      <c r="H137">
        <f t="shared" ca="1" si="18"/>
        <v>2.8</v>
      </c>
    </row>
    <row r="138" spans="1:8" x14ac:dyDescent="0.25">
      <c r="A138">
        <f t="shared" si="19"/>
        <v>136</v>
      </c>
      <c r="B138">
        <f t="shared" ca="1" si="17"/>
        <v>3</v>
      </c>
      <c r="C138">
        <f t="shared" ca="1" si="17"/>
        <v>1</v>
      </c>
      <c r="D138">
        <f t="shared" ca="1" si="17"/>
        <v>4</v>
      </c>
      <c r="E138">
        <f t="shared" ca="1" si="17"/>
        <v>4</v>
      </c>
      <c r="F138">
        <f t="shared" ca="1" si="17"/>
        <v>5</v>
      </c>
      <c r="H138">
        <f t="shared" ca="1" si="18"/>
        <v>3.4</v>
      </c>
    </row>
    <row r="139" spans="1:8" x14ac:dyDescent="0.25">
      <c r="A139">
        <f t="shared" si="19"/>
        <v>137</v>
      </c>
      <c r="B139">
        <f t="shared" ca="1" si="17"/>
        <v>1</v>
      </c>
      <c r="C139">
        <f t="shared" ca="1" si="17"/>
        <v>4</v>
      </c>
      <c r="D139">
        <f t="shared" ca="1" si="17"/>
        <v>2</v>
      </c>
      <c r="E139">
        <f t="shared" ca="1" si="17"/>
        <v>2</v>
      </c>
      <c r="F139">
        <f t="shared" ca="1" si="17"/>
        <v>6</v>
      </c>
      <c r="H139">
        <f t="shared" ca="1" si="18"/>
        <v>3</v>
      </c>
    </row>
    <row r="140" spans="1:8" x14ac:dyDescent="0.25">
      <c r="A140">
        <f t="shared" si="19"/>
        <v>138</v>
      </c>
      <c r="B140">
        <f t="shared" ca="1" si="17"/>
        <v>1</v>
      </c>
      <c r="C140">
        <f t="shared" ca="1" si="17"/>
        <v>3</v>
      </c>
      <c r="D140">
        <f t="shared" ca="1" si="17"/>
        <v>5</v>
      </c>
      <c r="E140">
        <f t="shared" ca="1" si="17"/>
        <v>5</v>
      </c>
      <c r="F140">
        <f t="shared" ca="1" si="17"/>
        <v>1</v>
      </c>
      <c r="H140">
        <f t="shared" ca="1" si="18"/>
        <v>3</v>
      </c>
    </row>
    <row r="141" spans="1:8" x14ac:dyDescent="0.25">
      <c r="A141">
        <f t="shared" si="19"/>
        <v>139</v>
      </c>
      <c r="B141">
        <f t="shared" ca="1" si="17"/>
        <v>5</v>
      </c>
      <c r="C141">
        <f t="shared" ca="1" si="17"/>
        <v>4</v>
      </c>
      <c r="D141">
        <f t="shared" ca="1" si="17"/>
        <v>1</v>
      </c>
      <c r="E141">
        <f t="shared" ca="1" si="17"/>
        <v>4</v>
      </c>
      <c r="F141">
        <f t="shared" ca="1" si="17"/>
        <v>6</v>
      </c>
      <c r="H141">
        <f t="shared" ca="1" si="18"/>
        <v>4</v>
      </c>
    </row>
    <row r="142" spans="1:8" x14ac:dyDescent="0.25">
      <c r="A142">
        <f t="shared" si="19"/>
        <v>140</v>
      </c>
      <c r="B142">
        <f t="shared" ca="1" si="17"/>
        <v>2</v>
      </c>
      <c r="C142">
        <f t="shared" ca="1" si="17"/>
        <v>2</v>
      </c>
      <c r="D142">
        <f t="shared" ca="1" si="17"/>
        <v>6</v>
      </c>
      <c r="E142">
        <f t="shared" ca="1" si="17"/>
        <v>5</v>
      </c>
      <c r="F142">
        <f t="shared" ca="1" si="17"/>
        <v>5</v>
      </c>
      <c r="H142">
        <f t="shared" ca="1" si="18"/>
        <v>4</v>
      </c>
    </row>
    <row r="143" spans="1:8" x14ac:dyDescent="0.25">
      <c r="A143">
        <f t="shared" si="19"/>
        <v>141</v>
      </c>
      <c r="B143">
        <f t="shared" ca="1" si="17"/>
        <v>2</v>
      </c>
      <c r="C143">
        <f t="shared" ca="1" si="17"/>
        <v>5</v>
      </c>
      <c r="D143">
        <f t="shared" ca="1" si="17"/>
        <v>4</v>
      </c>
      <c r="E143">
        <f t="shared" ca="1" si="17"/>
        <v>1</v>
      </c>
      <c r="F143">
        <f t="shared" ca="1" si="17"/>
        <v>3</v>
      </c>
      <c r="H143">
        <f t="shared" ca="1" si="18"/>
        <v>3</v>
      </c>
    </row>
    <row r="144" spans="1:8" x14ac:dyDescent="0.25">
      <c r="A144">
        <f t="shared" si="19"/>
        <v>142</v>
      </c>
      <c r="B144">
        <f t="shared" ca="1" si="17"/>
        <v>4</v>
      </c>
      <c r="C144">
        <f t="shared" ca="1" si="17"/>
        <v>2</v>
      </c>
      <c r="D144">
        <f t="shared" ca="1" si="17"/>
        <v>2</v>
      </c>
      <c r="E144">
        <f t="shared" ca="1" si="17"/>
        <v>6</v>
      </c>
      <c r="F144">
        <f t="shared" ca="1" si="17"/>
        <v>5</v>
      </c>
      <c r="H144">
        <f t="shared" ca="1" si="18"/>
        <v>3.8</v>
      </c>
    </row>
    <row r="145" spans="1:8" x14ac:dyDescent="0.25">
      <c r="A145">
        <f t="shared" si="19"/>
        <v>143</v>
      </c>
      <c r="B145">
        <f t="shared" ca="1" si="17"/>
        <v>6</v>
      </c>
      <c r="C145">
        <f t="shared" ca="1" si="17"/>
        <v>2</v>
      </c>
      <c r="D145">
        <f t="shared" ca="1" si="17"/>
        <v>4</v>
      </c>
      <c r="E145">
        <f t="shared" ca="1" si="17"/>
        <v>3</v>
      </c>
      <c r="F145">
        <f t="shared" ca="1" si="17"/>
        <v>2</v>
      </c>
      <c r="H145">
        <f t="shared" ca="1" si="18"/>
        <v>3.4</v>
      </c>
    </row>
    <row r="146" spans="1:8" x14ac:dyDescent="0.25">
      <c r="A146">
        <f t="shared" si="19"/>
        <v>144</v>
      </c>
      <c r="B146">
        <f t="shared" ca="1" si="17"/>
        <v>2</v>
      </c>
      <c r="C146">
        <f t="shared" ca="1" si="17"/>
        <v>4</v>
      </c>
      <c r="D146">
        <f t="shared" ca="1" si="17"/>
        <v>6</v>
      </c>
      <c r="E146">
        <f t="shared" ca="1" si="17"/>
        <v>5</v>
      </c>
      <c r="F146">
        <f t="shared" ca="1" si="17"/>
        <v>6</v>
      </c>
      <c r="H146">
        <f t="shared" ca="1" si="18"/>
        <v>4.5999999999999996</v>
      </c>
    </row>
    <row r="147" spans="1:8" x14ac:dyDescent="0.25">
      <c r="A147">
        <f t="shared" si="19"/>
        <v>145</v>
      </c>
      <c r="B147">
        <f t="shared" ca="1" si="17"/>
        <v>3</v>
      </c>
      <c r="C147">
        <f t="shared" ca="1" si="17"/>
        <v>5</v>
      </c>
      <c r="D147">
        <f t="shared" ca="1" si="17"/>
        <v>2</v>
      </c>
      <c r="E147">
        <f t="shared" ca="1" si="17"/>
        <v>3</v>
      </c>
      <c r="F147">
        <f t="shared" ca="1" si="17"/>
        <v>3</v>
      </c>
      <c r="H147">
        <f t="shared" ca="1" si="18"/>
        <v>3.2</v>
      </c>
    </row>
    <row r="148" spans="1:8" x14ac:dyDescent="0.25">
      <c r="A148">
        <f t="shared" si="19"/>
        <v>146</v>
      </c>
      <c r="B148">
        <f t="shared" ref="B148:F163" ca="1" si="20">RANDBETWEEN(1,6)</f>
        <v>6</v>
      </c>
      <c r="C148">
        <f t="shared" ca="1" si="20"/>
        <v>4</v>
      </c>
      <c r="D148">
        <f t="shared" ca="1" si="20"/>
        <v>5</v>
      </c>
      <c r="E148">
        <f t="shared" ca="1" si="20"/>
        <v>1</v>
      </c>
      <c r="F148">
        <f t="shared" ca="1" si="20"/>
        <v>3</v>
      </c>
      <c r="H148">
        <f t="shared" ca="1" si="18"/>
        <v>3.8</v>
      </c>
    </row>
    <row r="149" spans="1:8" x14ac:dyDescent="0.25">
      <c r="A149">
        <f t="shared" si="19"/>
        <v>147</v>
      </c>
      <c r="B149">
        <f t="shared" ca="1" si="20"/>
        <v>5</v>
      </c>
      <c r="C149">
        <f t="shared" ca="1" si="20"/>
        <v>6</v>
      </c>
      <c r="D149">
        <f t="shared" ca="1" si="20"/>
        <v>5</v>
      </c>
      <c r="E149">
        <f t="shared" ca="1" si="20"/>
        <v>4</v>
      </c>
      <c r="F149">
        <f t="shared" ca="1" si="20"/>
        <v>1</v>
      </c>
      <c r="H149">
        <f t="shared" ca="1" si="18"/>
        <v>4.2</v>
      </c>
    </row>
    <row r="150" spans="1:8" x14ac:dyDescent="0.25">
      <c r="A150">
        <f t="shared" si="19"/>
        <v>148</v>
      </c>
      <c r="B150">
        <f t="shared" ca="1" si="20"/>
        <v>6</v>
      </c>
      <c r="C150">
        <f t="shared" ca="1" si="20"/>
        <v>4</v>
      </c>
      <c r="D150">
        <f t="shared" ca="1" si="20"/>
        <v>3</v>
      </c>
      <c r="E150">
        <f t="shared" ca="1" si="20"/>
        <v>6</v>
      </c>
      <c r="F150">
        <f t="shared" ca="1" si="20"/>
        <v>6</v>
      </c>
      <c r="H150">
        <f t="shared" ca="1" si="18"/>
        <v>5</v>
      </c>
    </row>
    <row r="151" spans="1:8" x14ac:dyDescent="0.25">
      <c r="A151">
        <f t="shared" si="19"/>
        <v>149</v>
      </c>
      <c r="B151">
        <f t="shared" ca="1" si="20"/>
        <v>2</v>
      </c>
      <c r="C151">
        <f t="shared" ca="1" si="20"/>
        <v>1</v>
      </c>
      <c r="D151">
        <f t="shared" ca="1" si="20"/>
        <v>3</v>
      </c>
      <c r="E151">
        <f t="shared" ca="1" si="20"/>
        <v>6</v>
      </c>
      <c r="F151">
        <f t="shared" ca="1" si="20"/>
        <v>4</v>
      </c>
      <c r="H151">
        <f t="shared" ca="1" si="18"/>
        <v>3.2</v>
      </c>
    </row>
    <row r="152" spans="1:8" x14ac:dyDescent="0.25">
      <c r="A152">
        <f t="shared" si="19"/>
        <v>150</v>
      </c>
      <c r="B152">
        <f t="shared" ca="1" si="20"/>
        <v>4</v>
      </c>
      <c r="C152">
        <f t="shared" ca="1" si="20"/>
        <v>3</v>
      </c>
      <c r="D152">
        <f t="shared" ca="1" si="20"/>
        <v>5</v>
      </c>
      <c r="E152">
        <f t="shared" ca="1" si="20"/>
        <v>4</v>
      </c>
      <c r="F152">
        <f t="shared" ca="1" si="20"/>
        <v>2</v>
      </c>
      <c r="H152">
        <f t="shared" ca="1" si="18"/>
        <v>3.6</v>
      </c>
    </row>
    <row r="153" spans="1:8" x14ac:dyDescent="0.25">
      <c r="A153">
        <f t="shared" si="19"/>
        <v>151</v>
      </c>
      <c r="B153">
        <f t="shared" ca="1" si="20"/>
        <v>1</v>
      </c>
      <c r="C153">
        <f t="shared" ca="1" si="20"/>
        <v>3</v>
      </c>
      <c r="D153">
        <f t="shared" ca="1" si="20"/>
        <v>6</v>
      </c>
      <c r="E153">
        <f t="shared" ca="1" si="20"/>
        <v>4</v>
      </c>
      <c r="F153">
        <f t="shared" ca="1" si="20"/>
        <v>5</v>
      </c>
      <c r="H153">
        <f t="shared" ca="1" si="18"/>
        <v>3.8</v>
      </c>
    </row>
    <row r="154" spans="1:8" x14ac:dyDescent="0.25">
      <c r="A154">
        <f t="shared" si="19"/>
        <v>152</v>
      </c>
      <c r="B154">
        <f t="shared" ca="1" si="20"/>
        <v>3</v>
      </c>
      <c r="C154">
        <f t="shared" ca="1" si="20"/>
        <v>5</v>
      </c>
      <c r="D154">
        <f t="shared" ca="1" si="20"/>
        <v>1</v>
      </c>
      <c r="E154">
        <f t="shared" ca="1" si="20"/>
        <v>5</v>
      </c>
      <c r="F154">
        <f t="shared" ca="1" si="20"/>
        <v>5</v>
      </c>
      <c r="H154">
        <f t="shared" ca="1" si="18"/>
        <v>3.8</v>
      </c>
    </row>
    <row r="155" spans="1:8" x14ac:dyDescent="0.25">
      <c r="A155">
        <f t="shared" si="19"/>
        <v>153</v>
      </c>
      <c r="B155">
        <f t="shared" ca="1" si="20"/>
        <v>6</v>
      </c>
      <c r="C155">
        <f t="shared" ca="1" si="20"/>
        <v>4</v>
      </c>
      <c r="D155">
        <f t="shared" ca="1" si="20"/>
        <v>1</v>
      </c>
      <c r="E155">
        <f t="shared" ca="1" si="20"/>
        <v>4</v>
      </c>
      <c r="F155">
        <f t="shared" ca="1" si="20"/>
        <v>3</v>
      </c>
      <c r="H155">
        <f t="shared" ca="1" si="18"/>
        <v>3.6</v>
      </c>
    </row>
    <row r="156" spans="1:8" x14ac:dyDescent="0.25">
      <c r="A156">
        <f t="shared" si="19"/>
        <v>154</v>
      </c>
      <c r="B156">
        <f t="shared" ca="1" si="20"/>
        <v>4</v>
      </c>
      <c r="C156">
        <f t="shared" ca="1" si="20"/>
        <v>5</v>
      </c>
      <c r="D156">
        <f t="shared" ca="1" si="20"/>
        <v>6</v>
      </c>
      <c r="E156">
        <f t="shared" ca="1" si="20"/>
        <v>1</v>
      </c>
      <c r="F156">
        <f t="shared" ca="1" si="20"/>
        <v>6</v>
      </c>
      <c r="H156">
        <f t="shared" ca="1" si="18"/>
        <v>4.4000000000000004</v>
      </c>
    </row>
    <row r="157" spans="1:8" x14ac:dyDescent="0.25">
      <c r="A157">
        <f t="shared" si="19"/>
        <v>155</v>
      </c>
      <c r="B157">
        <f t="shared" ca="1" si="20"/>
        <v>6</v>
      </c>
      <c r="C157">
        <f t="shared" ca="1" si="20"/>
        <v>3</v>
      </c>
      <c r="D157">
        <f t="shared" ca="1" si="20"/>
        <v>2</v>
      </c>
      <c r="E157">
        <f t="shared" ca="1" si="20"/>
        <v>1</v>
      </c>
      <c r="F157">
        <f t="shared" ca="1" si="20"/>
        <v>1</v>
      </c>
      <c r="H157">
        <f t="shared" ca="1" si="18"/>
        <v>2.6</v>
      </c>
    </row>
    <row r="158" spans="1:8" x14ac:dyDescent="0.25">
      <c r="A158">
        <f t="shared" si="19"/>
        <v>156</v>
      </c>
      <c r="B158">
        <f t="shared" ca="1" si="20"/>
        <v>4</v>
      </c>
      <c r="C158">
        <f t="shared" ca="1" si="20"/>
        <v>2</v>
      </c>
      <c r="D158">
        <f t="shared" ca="1" si="20"/>
        <v>4</v>
      </c>
      <c r="E158">
        <f t="shared" ca="1" si="20"/>
        <v>1</v>
      </c>
      <c r="F158">
        <f t="shared" ca="1" si="20"/>
        <v>4</v>
      </c>
      <c r="H158">
        <f t="shared" ca="1" si="18"/>
        <v>3</v>
      </c>
    </row>
    <row r="159" spans="1:8" x14ac:dyDescent="0.25">
      <c r="A159">
        <f t="shared" si="19"/>
        <v>157</v>
      </c>
      <c r="B159">
        <f t="shared" ca="1" si="20"/>
        <v>2</v>
      </c>
      <c r="C159">
        <f t="shared" ca="1" si="20"/>
        <v>1</v>
      </c>
      <c r="D159">
        <f t="shared" ca="1" si="20"/>
        <v>2</v>
      </c>
      <c r="E159">
        <f t="shared" ca="1" si="20"/>
        <v>5</v>
      </c>
      <c r="F159">
        <f t="shared" ca="1" si="20"/>
        <v>5</v>
      </c>
      <c r="H159">
        <f t="shared" ca="1" si="18"/>
        <v>3</v>
      </c>
    </row>
    <row r="160" spans="1:8" x14ac:dyDescent="0.25">
      <c r="A160">
        <f t="shared" si="19"/>
        <v>158</v>
      </c>
      <c r="B160">
        <f t="shared" ca="1" si="20"/>
        <v>6</v>
      </c>
      <c r="C160">
        <f t="shared" ca="1" si="20"/>
        <v>4</v>
      </c>
      <c r="D160">
        <f t="shared" ca="1" si="20"/>
        <v>2</v>
      </c>
      <c r="E160">
        <f t="shared" ca="1" si="20"/>
        <v>1</v>
      </c>
      <c r="F160">
        <f t="shared" ca="1" si="20"/>
        <v>6</v>
      </c>
      <c r="H160">
        <f t="shared" ca="1" si="18"/>
        <v>3.8</v>
      </c>
    </row>
    <row r="161" spans="1:8" x14ac:dyDescent="0.25">
      <c r="A161">
        <f t="shared" si="19"/>
        <v>159</v>
      </c>
      <c r="B161">
        <f t="shared" ca="1" si="20"/>
        <v>5</v>
      </c>
      <c r="C161">
        <f t="shared" ca="1" si="20"/>
        <v>1</v>
      </c>
      <c r="D161">
        <f t="shared" ca="1" si="20"/>
        <v>3</v>
      </c>
      <c r="E161">
        <f t="shared" ca="1" si="20"/>
        <v>5</v>
      </c>
      <c r="F161">
        <f t="shared" ca="1" si="20"/>
        <v>1</v>
      </c>
      <c r="H161">
        <f t="shared" ca="1" si="18"/>
        <v>3</v>
      </c>
    </row>
    <row r="162" spans="1:8" x14ac:dyDescent="0.25">
      <c r="A162">
        <f t="shared" si="19"/>
        <v>160</v>
      </c>
      <c r="B162">
        <f t="shared" ca="1" si="20"/>
        <v>1</v>
      </c>
      <c r="C162">
        <f t="shared" ca="1" si="20"/>
        <v>6</v>
      </c>
      <c r="D162">
        <f t="shared" ca="1" si="20"/>
        <v>3</v>
      </c>
      <c r="E162">
        <f t="shared" ca="1" si="20"/>
        <v>1</v>
      </c>
      <c r="F162">
        <f t="shared" ca="1" si="20"/>
        <v>3</v>
      </c>
      <c r="H162">
        <f t="shared" ca="1" si="18"/>
        <v>2.8</v>
      </c>
    </row>
    <row r="163" spans="1:8" x14ac:dyDescent="0.25">
      <c r="A163">
        <f t="shared" si="19"/>
        <v>161</v>
      </c>
      <c r="B163">
        <f t="shared" ca="1" si="20"/>
        <v>4</v>
      </c>
      <c r="C163">
        <f t="shared" ca="1" si="20"/>
        <v>6</v>
      </c>
      <c r="D163">
        <f t="shared" ca="1" si="20"/>
        <v>4</v>
      </c>
      <c r="E163">
        <f t="shared" ca="1" si="20"/>
        <v>3</v>
      </c>
      <c r="F163">
        <f t="shared" ca="1" si="20"/>
        <v>1</v>
      </c>
      <c r="H163">
        <f t="shared" ca="1" si="18"/>
        <v>3.6</v>
      </c>
    </row>
    <row r="164" spans="1:8" x14ac:dyDescent="0.25">
      <c r="A164">
        <f t="shared" si="19"/>
        <v>162</v>
      </c>
      <c r="B164">
        <f t="shared" ref="B164:F179" ca="1" si="21">RANDBETWEEN(1,6)</f>
        <v>2</v>
      </c>
      <c r="C164">
        <f t="shared" ca="1" si="21"/>
        <v>1</v>
      </c>
      <c r="D164">
        <f t="shared" ca="1" si="21"/>
        <v>5</v>
      </c>
      <c r="E164">
        <f t="shared" ca="1" si="21"/>
        <v>6</v>
      </c>
      <c r="F164">
        <f t="shared" ca="1" si="21"/>
        <v>2</v>
      </c>
      <c r="H164">
        <f t="shared" ca="1" si="18"/>
        <v>3.2</v>
      </c>
    </row>
    <row r="165" spans="1:8" x14ac:dyDescent="0.25">
      <c r="A165">
        <f t="shared" si="19"/>
        <v>163</v>
      </c>
      <c r="B165">
        <f t="shared" ca="1" si="21"/>
        <v>3</v>
      </c>
      <c r="C165">
        <f t="shared" ca="1" si="21"/>
        <v>1</v>
      </c>
      <c r="D165">
        <f t="shared" ca="1" si="21"/>
        <v>2</v>
      </c>
      <c r="E165">
        <f t="shared" ca="1" si="21"/>
        <v>4</v>
      </c>
      <c r="F165">
        <f t="shared" ca="1" si="21"/>
        <v>6</v>
      </c>
      <c r="H165">
        <f t="shared" ca="1" si="18"/>
        <v>3.2</v>
      </c>
    </row>
    <row r="166" spans="1:8" x14ac:dyDescent="0.25">
      <c r="A166">
        <f t="shared" si="19"/>
        <v>164</v>
      </c>
      <c r="B166">
        <f t="shared" ca="1" si="21"/>
        <v>2</v>
      </c>
      <c r="C166">
        <f t="shared" ca="1" si="21"/>
        <v>2</v>
      </c>
      <c r="D166">
        <f t="shared" ca="1" si="21"/>
        <v>4</v>
      </c>
      <c r="E166">
        <f t="shared" ca="1" si="21"/>
        <v>5</v>
      </c>
      <c r="F166">
        <f t="shared" ca="1" si="21"/>
        <v>2</v>
      </c>
      <c r="H166">
        <f t="shared" ca="1" si="18"/>
        <v>3</v>
      </c>
    </row>
    <row r="167" spans="1:8" x14ac:dyDescent="0.25">
      <c r="A167">
        <f t="shared" si="19"/>
        <v>165</v>
      </c>
      <c r="B167">
        <f t="shared" ca="1" si="21"/>
        <v>3</v>
      </c>
      <c r="C167">
        <f t="shared" ca="1" si="21"/>
        <v>2</v>
      </c>
      <c r="D167">
        <f t="shared" ca="1" si="21"/>
        <v>2</v>
      </c>
      <c r="E167">
        <f t="shared" ca="1" si="21"/>
        <v>2</v>
      </c>
      <c r="F167">
        <f t="shared" ca="1" si="21"/>
        <v>4</v>
      </c>
      <c r="H167">
        <f t="shared" ca="1" si="18"/>
        <v>2.6</v>
      </c>
    </row>
    <row r="168" spans="1:8" x14ac:dyDescent="0.25">
      <c r="A168">
        <f t="shared" si="19"/>
        <v>166</v>
      </c>
      <c r="B168">
        <f t="shared" ca="1" si="21"/>
        <v>2</v>
      </c>
      <c r="C168">
        <f t="shared" ca="1" si="21"/>
        <v>6</v>
      </c>
      <c r="D168">
        <f t="shared" ca="1" si="21"/>
        <v>1</v>
      </c>
      <c r="E168">
        <f t="shared" ca="1" si="21"/>
        <v>6</v>
      </c>
      <c r="F168">
        <f t="shared" ca="1" si="21"/>
        <v>1</v>
      </c>
      <c r="H168">
        <f t="shared" ca="1" si="18"/>
        <v>3.2</v>
      </c>
    </row>
    <row r="169" spans="1:8" x14ac:dyDescent="0.25">
      <c r="A169">
        <f t="shared" si="19"/>
        <v>167</v>
      </c>
      <c r="B169">
        <f t="shared" ca="1" si="21"/>
        <v>1</v>
      </c>
      <c r="C169">
        <f t="shared" ca="1" si="21"/>
        <v>5</v>
      </c>
      <c r="D169">
        <f t="shared" ca="1" si="21"/>
        <v>6</v>
      </c>
      <c r="E169">
        <f t="shared" ca="1" si="21"/>
        <v>6</v>
      </c>
      <c r="F169">
        <f t="shared" ca="1" si="21"/>
        <v>6</v>
      </c>
      <c r="H169">
        <f t="shared" ca="1" si="18"/>
        <v>4.8</v>
      </c>
    </row>
    <row r="170" spans="1:8" x14ac:dyDescent="0.25">
      <c r="A170">
        <f t="shared" si="19"/>
        <v>168</v>
      </c>
      <c r="B170">
        <f t="shared" ca="1" si="21"/>
        <v>3</v>
      </c>
      <c r="C170">
        <f t="shared" ca="1" si="21"/>
        <v>2</v>
      </c>
      <c r="D170">
        <f t="shared" ca="1" si="21"/>
        <v>3</v>
      </c>
      <c r="E170">
        <f t="shared" ca="1" si="21"/>
        <v>3</v>
      </c>
      <c r="F170">
        <f t="shared" ca="1" si="21"/>
        <v>5</v>
      </c>
      <c r="H170">
        <f t="shared" ca="1" si="18"/>
        <v>3.2</v>
      </c>
    </row>
    <row r="171" spans="1:8" x14ac:dyDescent="0.25">
      <c r="A171">
        <f t="shared" si="19"/>
        <v>169</v>
      </c>
      <c r="B171">
        <f t="shared" ca="1" si="21"/>
        <v>3</v>
      </c>
      <c r="C171">
        <f t="shared" ca="1" si="21"/>
        <v>3</v>
      </c>
      <c r="D171">
        <f t="shared" ca="1" si="21"/>
        <v>2</v>
      </c>
      <c r="E171">
        <f t="shared" ca="1" si="21"/>
        <v>5</v>
      </c>
      <c r="F171">
        <f t="shared" ca="1" si="21"/>
        <v>3</v>
      </c>
      <c r="H171">
        <f t="shared" ca="1" si="18"/>
        <v>3.2</v>
      </c>
    </row>
    <row r="172" spans="1:8" x14ac:dyDescent="0.25">
      <c r="A172">
        <f t="shared" si="19"/>
        <v>170</v>
      </c>
      <c r="B172">
        <f t="shared" ca="1" si="21"/>
        <v>2</v>
      </c>
      <c r="C172">
        <f t="shared" ca="1" si="21"/>
        <v>2</v>
      </c>
      <c r="D172">
        <f t="shared" ca="1" si="21"/>
        <v>6</v>
      </c>
      <c r="E172">
        <f t="shared" ca="1" si="21"/>
        <v>2</v>
      </c>
      <c r="F172">
        <f t="shared" ca="1" si="21"/>
        <v>6</v>
      </c>
      <c r="H172">
        <f t="shared" ca="1" si="18"/>
        <v>3.6</v>
      </c>
    </row>
    <row r="173" spans="1:8" x14ac:dyDescent="0.25">
      <c r="A173">
        <f t="shared" si="19"/>
        <v>171</v>
      </c>
      <c r="B173">
        <f t="shared" ca="1" si="21"/>
        <v>5</v>
      </c>
      <c r="C173">
        <f t="shared" ca="1" si="21"/>
        <v>6</v>
      </c>
      <c r="D173">
        <f t="shared" ca="1" si="21"/>
        <v>1</v>
      </c>
      <c r="E173">
        <f t="shared" ca="1" si="21"/>
        <v>5</v>
      </c>
      <c r="F173">
        <f t="shared" ca="1" si="21"/>
        <v>3</v>
      </c>
      <c r="H173">
        <f t="shared" ca="1" si="18"/>
        <v>4</v>
      </c>
    </row>
    <row r="174" spans="1:8" x14ac:dyDescent="0.25">
      <c r="A174">
        <f t="shared" si="19"/>
        <v>172</v>
      </c>
      <c r="B174">
        <f t="shared" ca="1" si="21"/>
        <v>5</v>
      </c>
      <c r="C174">
        <f t="shared" ca="1" si="21"/>
        <v>5</v>
      </c>
      <c r="D174">
        <f t="shared" ca="1" si="21"/>
        <v>3</v>
      </c>
      <c r="E174">
        <f t="shared" ca="1" si="21"/>
        <v>3</v>
      </c>
      <c r="F174">
        <f t="shared" ca="1" si="21"/>
        <v>3</v>
      </c>
      <c r="H174">
        <f t="shared" ca="1" si="18"/>
        <v>3.8</v>
      </c>
    </row>
    <row r="175" spans="1:8" x14ac:dyDescent="0.25">
      <c r="A175">
        <f t="shared" si="19"/>
        <v>173</v>
      </c>
      <c r="B175">
        <f t="shared" ca="1" si="21"/>
        <v>1</v>
      </c>
      <c r="C175">
        <f t="shared" ca="1" si="21"/>
        <v>5</v>
      </c>
      <c r="D175">
        <f t="shared" ca="1" si="21"/>
        <v>1</v>
      </c>
      <c r="E175">
        <f t="shared" ca="1" si="21"/>
        <v>5</v>
      </c>
      <c r="F175">
        <f t="shared" ca="1" si="21"/>
        <v>2</v>
      </c>
      <c r="H175">
        <f t="shared" ca="1" si="18"/>
        <v>2.8</v>
      </c>
    </row>
    <row r="176" spans="1:8" x14ac:dyDescent="0.25">
      <c r="A176">
        <f t="shared" si="19"/>
        <v>174</v>
      </c>
      <c r="B176">
        <f t="shared" ca="1" si="21"/>
        <v>4</v>
      </c>
      <c r="C176">
        <f t="shared" ca="1" si="21"/>
        <v>5</v>
      </c>
      <c r="D176">
        <f t="shared" ca="1" si="21"/>
        <v>5</v>
      </c>
      <c r="E176">
        <f t="shared" ca="1" si="21"/>
        <v>4</v>
      </c>
      <c r="F176">
        <f t="shared" ca="1" si="21"/>
        <v>1</v>
      </c>
      <c r="H176">
        <f t="shared" ca="1" si="18"/>
        <v>3.8</v>
      </c>
    </row>
    <row r="177" spans="1:8" x14ac:dyDescent="0.25">
      <c r="A177">
        <f t="shared" si="19"/>
        <v>175</v>
      </c>
      <c r="B177">
        <f t="shared" ca="1" si="21"/>
        <v>5</v>
      </c>
      <c r="C177">
        <f t="shared" ca="1" si="21"/>
        <v>1</v>
      </c>
      <c r="D177">
        <f t="shared" ca="1" si="21"/>
        <v>5</v>
      </c>
      <c r="E177">
        <f t="shared" ca="1" si="21"/>
        <v>1</v>
      </c>
      <c r="F177">
        <f t="shared" ca="1" si="21"/>
        <v>5</v>
      </c>
      <c r="H177">
        <f t="shared" ca="1" si="18"/>
        <v>3.4</v>
      </c>
    </row>
    <row r="178" spans="1:8" x14ac:dyDescent="0.25">
      <c r="A178">
        <f t="shared" si="19"/>
        <v>176</v>
      </c>
      <c r="B178">
        <f t="shared" ca="1" si="21"/>
        <v>5</v>
      </c>
      <c r="C178">
        <f t="shared" ca="1" si="21"/>
        <v>3</v>
      </c>
      <c r="D178">
        <f t="shared" ca="1" si="21"/>
        <v>3</v>
      </c>
      <c r="E178">
        <f t="shared" ca="1" si="21"/>
        <v>4</v>
      </c>
      <c r="F178">
        <f t="shared" ca="1" si="21"/>
        <v>6</v>
      </c>
      <c r="H178">
        <f t="shared" ca="1" si="18"/>
        <v>4.2</v>
      </c>
    </row>
    <row r="179" spans="1:8" x14ac:dyDescent="0.25">
      <c r="A179">
        <f t="shared" si="19"/>
        <v>177</v>
      </c>
      <c r="B179">
        <f t="shared" ca="1" si="21"/>
        <v>4</v>
      </c>
      <c r="C179">
        <f t="shared" ca="1" si="21"/>
        <v>1</v>
      </c>
      <c r="D179">
        <f t="shared" ca="1" si="21"/>
        <v>4</v>
      </c>
      <c r="E179">
        <f t="shared" ca="1" si="21"/>
        <v>6</v>
      </c>
      <c r="F179">
        <f t="shared" ca="1" si="21"/>
        <v>2</v>
      </c>
      <c r="H179">
        <f t="shared" ca="1" si="18"/>
        <v>3.4</v>
      </c>
    </row>
    <row r="180" spans="1:8" x14ac:dyDescent="0.25">
      <c r="A180">
        <f t="shared" si="19"/>
        <v>178</v>
      </c>
      <c r="B180">
        <f t="shared" ref="B180:F195" ca="1" si="22">RANDBETWEEN(1,6)</f>
        <v>4</v>
      </c>
      <c r="C180">
        <f t="shared" ca="1" si="22"/>
        <v>5</v>
      </c>
      <c r="D180">
        <f t="shared" ca="1" si="22"/>
        <v>1</v>
      </c>
      <c r="E180">
        <f t="shared" ca="1" si="22"/>
        <v>1</v>
      </c>
      <c r="F180">
        <f t="shared" ca="1" si="22"/>
        <v>4</v>
      </c>
      <c r="H180">
        <f t="shared" ca="1" si="18"/>
        <v>3</v>
      </c>
    </row>
    <row r="181" spans="1:8" x14ac:dyDescent="0.25">
      <c r="A181">
        <f t="shared" si="19"/>
        <v>179</v>
      </c>
      <c r="B181">
        <f t="shared" ca="1" si="22"/>
        <v>2</v>
      </c>
      <c r="C181">
        <f t="shared" ca="1" si="22"/>
        <v>2</v>
      </c>
      <c r="D181">
        <f t="shared" ca="1" si="22"/>
        <v>4</v>
      </c>
      <c r="E181">
        <f t="shared" ca="1" si="22"/>
        <v>1</v>
      </c>
      <c r="F181">
        <f t="shared" ca="1" si="22"/>
        <v>4</v>
      </c>
      <c r="H181">
        <f t="shared" ca="1" si="18"/>
        <v>2.6</v>
      </c>
    </row>
    <row r="182" spans="1:8" x14ac:dyDescent="0.25">
      <c r="A182">
        <f t="shared" si="19"/>
        <v>180</v>
      </c>
      <c r="B182">
        <f t="shared" ca="1" si="22"/>
        <v>2</v>
      </c>
      <c r="C182">
        <f t="shared" ca="1" si="22"/>
        <v>3</v>
      </c>
      <c r="D182">
        <f t="shared" ca="1" si="22"/>
        <v>6</v>
      </c>
      <c r="E182">
        <f t="shared" ca="1" si="22"/>
        <v>6</v>
      </c>
      <c r="F182">
        <f t="shared" ca="1" si="22"/>
        <v>2</v>
      </c>
      <c r="H182">
        <f t="shared" ca="1" si="18"/>
        <v>3.8</v>
      </c>
    </row>
    <row r="183" spans="1:8" x14ac:dyDescent="0.25">
      <c r="A183">
        <f t="shared" si="19"/>
        <v>181</v>
      </c>
      <c r="B183">
        <f t="shared" ca="1" si="22"/>
        <v>1</v>
      </c>
      <c r="C183">
        <f t="shared" ca="1" si="22"/>
        <v>1</v>
      </c>
      <c r="D183">
        <f t="shared" ca="1" si="22"/>
        <v>2</v>
      </c>
      <c r="E183">
        <f t="shared" ca="1" si="22"/>
        <v>3</v>
      </c>
      <c r="F183">
        <f t="shared" ca="1" si="22"/>
        <v>5</v>
      </c>
      <c r="H183">
        <f t="shared" ca="1" si="18"/>
        <v>2.4</v>
      </c>
    </row>
    <row r="184" spans="1:8" x14ac:dyDescent="0.25">
      <c r="A184">
        <f t="shared" si="19"/>
        <v>182</v>
      </c>
      <c r="B184">
        <f t="shared" ca="1" si="22"/>
        <v>3</v>
      </c>
      <c r="C184">
        <f t="shared" ca="1" si="22"/>
        <v>6</v>
      </c>
      <c r="D184">
        <f t="shared" ca="1" si="22"/>
        <v>2</v>
      </c>
      <c r="E184">
        <f t="shared" ca="1" si="22"/>
        <v>3</v>
      </c>
      <c r="F184">
        <f t="shared" ca="1" si="22"/>
        <v>4</v>
      </c>
      <c r="H184">
        <f t="shared" ca="1" si="18"/>
        <v>3.6</v>
      </c>
    </row>
    <row r="185" spans="1:8" x14ac:dyDescent="0.25">
      <c r="A185">
        <f t="shared" si="19"/>
        <v>183</v>
      </c>
      <c r="B185">
        <f t="shared" ca="1" si="22"/>
        <v>3</v>
      </c>
      <c r="C185">
        <f t="shared" ca="1" si="22"/>
        <v>2</v>
      </c>
      <c r="D185">
        <f t="shared" ca="1" si="22"/>
        <v>3</v>
      </c>
      <c r="E185">
        <f t="shared" ca="1" si="22"/>
        <v>5</v>
      </c>
      <c r="F185">
        <f t="shared" ca="1" si="22"/>
        <v>1</v>
      </c>
      <c r="H185">
        <f t="shared" ca="1" si="18"/>
        <v>2.8</v>
      </c>
    </row>
    <row r="186" spans="1:8" x14ac:dyDescent="0.25">
      <c r="A186">
        <f t="shared" si="19"/>
        <v>184</v>
      </c>
      <c r="B186">
        <f t="shared" ca="1" si="22"/>
        <v>5</v>
      </c>
      <c r="C186">
        <f t="shared" ca="1" si="22"/>
        <v>1</v>
      </c>
      <c r="D186">
        <f t="shared" ca="1" si="22"/>
        <v>1</v>
      </c>
      <c r="E186">
        <f t="shared" ca="1" si="22"/>
        <v>6</v>
      </c>
      <c r="F186">
        <f t="shared" ca="1" si="22"/>
        <v>5</v>
      </c>
      <c r="H186">
        <f t="shared" ca="1" si="18"/>
        <v>3.6</v>
      </c>
    </row>
    <row r="187" spans="1:8" x14ac:dyDescent="0.25">
      <c r="A187">
        <f t="shared" si="19"/>
        <v>185</v>
      </c>
      <c r="B187">
        <f t="shared" ca="1" si="22"/>
        <v>1</v>
      </c>
      <c r="C187">
        <f t="shared" ca="1" si="22"/>
        <v>1</v>
      </c>
      <c r="D187">
        <f t="shared" ca="1" si="22"/>
        <v>5</v>
      </c>
      <c r="E187">
        <f t="shared" ca="1" si="22"/>
        <v>2</v>
      </c>
      <c r="F187">
        <f t="shared" ca="1" si="22"/>
        <v>5</v>
      </c>
      <c r="H187">
        <f t="shared" ca="1" si="18"/>
        <v>2.8</v>
      </c>
    </row>
    <row r="188" spans="1:8" x14ac:dyDescent="0.25">
      <c r="A188">
        <f t="shared" si="19"/>
        <v>186</v>
      </c>
      <c r="B188">
        <f t="shared" ca="1" si="22"/>
        <v>4</v>
      </c>
      <c r="C188">
        <f t="shared" ca="1" si="22"/>
        <v>6</v>
      </c>
      <c r="D188">
        <f t="shared" ca="1" si="22"/>
        <v>4</v>
      </c>
      <c r="E188">
        <f t="shared" ca="1" si="22"/>
        <v>4</v>
      </c>
      <c r="F188">
        <f t="shared" ca="1" si="22"/>
        <v>3</v>
      </c>
      <c r="H188">
        <f t="shared" ca="1" si="18"/>
        <v>4.2</v>
      </c>
    </row>
    <row r="189" spans="1:8" x14ac:dyDescent="0.25">
      <c r="A189">
        <f t="shared" si="19"/>
        <v>187</v>
      </c>
      <c r="B189">
        <f t="shared" ca="1" si="22"/>
        <v>2</v>
      </c>
      <c r="C189">
        <f t="shared" ca="1" si="22"/>
        <v>3</v>
      </c>
      <c r="D189">
        <f t="shared" ca="1" si="22"/>
        <v>6</v>
      </c>
      <c r="E189">
        <f t="shared" ca="1" si="22"/>
        <v>1</v>
      </c>
      <c r="F189">
        <f t="shared" ca="1" si="22"/>
        <v>3</v>
      </c>
      <c r="H189">
        <f t="shared" ca="1" si="18"/>
        <v>3</v>
      </c>
    </row>
    <row r="190" spans="1:8" x14ac:dyDescent="0.25">
      <c r="A190">
        <f t="shared" si="19"/>
        <v>188</v>
      </c>
      <c r="B190">
        <f t="shared" ca="1" si="22"/>
        <v>3</v>
      </c>
      <c r="C190">
        <f t="shared" ca="1" si="22"/>
        <v>5</v>
      </c>
      <c r="D190">
        <f t="shared" ca="1" si="22"/>
        <v>5</v>
      </c>
      <c r="E190">
        <f t="shared" ca="1" si="22"/>
        <v>6</v>
      </c>
      <c r="F190">
        <f t="shared" ca="1" si="22"/>
        <v>3</v>
      </c>
      <c r="H190">
        <f t="shared" ca="1" si="18"/>
        <v>4.4000000000000004</v>
      </c>
    </row>
    <row r="191" spans="1:8" x14ac:dyDescent="0.25">
      <c r="A191">
        <f t="shared" si="19"/>
        <v>189</v>
      </c>
      <c r="B191">
        <f t="shared" ca="1" si="22"/>
        <v>4</v>
      </c>
      <c r="C191">
        <f t="shared" ca="1" si="22"/>
        <v>1</v>
      </c>
      <c r="D191">
        <f t="shared" ca="1" si="22"/>
        <v>2</v>
      </c>
      <c r="E191">
        <f t="shared" ca="1" si="22"/>
        <v>1</v>
      </c>
      <c r="F191">
        <f t="shared" ca="1" si="22"/>
        <v>6</v>
      </c>
      <c r="H191">
        <f t="shared" ca="1" si="18"/>
        <v>2.8</v>
      </c>
    </row>
    <row r="192" spans="1:8" x14ac:dyDescent="0.25">
      <c r="A192">
        <f t="shared" si="19"/>
        <v>190</v>
      </c>
      <c r="B192">
        <f t="shared" ca="1" si="22"/>
        <v>3</v>
      </c>
      <c r="C192">
        <f t="shared" ca="1" si="22"/>
        <v>3</v>
      </c>
      <c r="D192">
        <f t="shared" ca="1" si="22"/>
        <v>2</v>
      </c>
      <c r="E192">
        <f t="shared" ca="1" si="22"/>
        <v>2</v>
      </c>
      <c r="F192">
        <f t="shared" ca="1" si="22"/>
        <v>2</v>
      </c>
      <c r="H192">
        <f t="shared" ca="1" si="18"/>
        <v>2.4</v>
      </c>
    </row>
    <row r="193" spans="1:8" x14ac:dyDescent="0.25">
      <c r="A193">
        <f t="shared" si="19"/>
        <v>191</v>
      </c>
      <c r="B193">
        <f t="shared" ca="1" si="22"/>
        <v>5</v>
      </c>
      <c r="C193">
        <f t="shared" ca="1" si="22"/>
        <v>2</v>
      </c>
      <c r="D193">
        <f t="shared" ca="1" si="22"/>
        <v>5</v>
      </c>
      <c r="E193">
        <f t="shared" ca="1" si="22"/>
        <v>2</v>
      </c>
      <c r="F193">
        <f t="shared" ca="1" si="22"/>
        <v>6</v>
      </c>
      <c r="H193">
        <f t="shared" ca="1" si="18"/>
        <v>4</v>
      </c>
    </row>
    <row r="194" spans="1:8" x14ac:dyDescent="0.25">
      <c r="A194">
        <f t="shared" si="19"/>
        <v>192</v>
      </c>
      <c r="B194">
        <f t="shared" ca="1" si="22"/>
        <v>5</v>
      </c>
      <c r="C194">
        <f t="shared" ca="1" si="22"/>
        <v>2</v>
      </c>
      <c r="D194">
        <f t="shared" ca="1" si="22"/>
        <v>6</v>
      </c>
      <c r="E194">
        <f t="shared" ca="1" si="22"/>
        <v>4</v>
      </c>
      <c r="F194">
        <f t="shared" ca="1" si="22"/>
        <v>3</v>
      </c>
      <c r="H194">
        <f t="shared" ca="1" si="18"/>
        <v>4</v>
      </c>
    </row>
    <row r="195" spans="1:8" x14ac:dyDescent="0.25">
      <c r="A195">
        <f t="shared" si="19"/>
        <v>193</v>
      </c>
      <c r="B195">
        <f t="shared" ca="1" si="22"/>
        <v>1</v>
      </c>
      <c r="C195">
        <f t="shared" ca="1" si="22"/>
        <v>6</v>
      </c>
      <c r="D195">
        <f t="shared" ca="1" si="22"/>
        <v>1</v>
      </c>
      <c r="E195">
        <f t="shared" ca="1" si="22"/>
        <v>3</v>
      </c>
      <c r="F195">
        <f t="shared" ca="1" si="22"/>
        <v>1</v>
      </c>
      <c r="H195">
        <f t="shared" ca="1" si="18"/>
        <v>2.4</v>
      </c>
    </row>
    <row r="196" spans="1:8" x14ac:dyDescent="0.25">
      <c r="A196">
        <f t="shared" si="19"/>
        <v>194</v>
      </c>
      <c r="B196">
        <f t="shared" ref="B196:F211" ca="1" si="23">RANDBETWEEN(1,6)</f>
        <v>6</v>
      </c>
      <c r="C196">
        <f t="shared" ca="1" si="23"/>
        <v>6</v>
      </c>
      <c r="D196">
        <f t="shared" ca="1" si="23"/>
        <v>1</v>
      </c>
      <c r="E196">
        <f t="shared" ca="1" si="23"/>
        <v>1</v>
      </c>
      <c r="F196">
        <f t="shared" ca="1" si="23"/>
        <v>4</v>
      </c>
      <c r="H196">
        <f t="shared" ref="H196:H259" ca="1" si="24">AVERAGE(B196:F196)</f>
        <v>3.6</v>
      </c>
    </row>
    <row r="197" spans="1:8" x14ac:dyDescent="0.25">
      <c r="A197">
        <f t="shared" ref="A197:A260" si="25">A196+1</f>
        <v>195</v>
      </c>
      <c r="B197">
        <f t="shared" ca="1" si="23"/>
        <v>3</v>
      </c>
      <c r="C197">
        <f t="shared" ca="1" si="23"/>
        <v>1</v>
      </c>
      <c r="D197">
        <f t="shared" ca="1" si="23"/>
        <v>4</v>
      </c>
      <c r="E197">
        <f t="shared" ca="1" si="23"/>
        <v>2</v>
      </c>
      <c r="F197">
        <f t="shared" ca="1" si="23"/>
        <v>5</v>
      </c>
      <c r="H197">
        <f t="shared" ca="1" si="24"/>
        <v>3</v>
      </c>
    </row>
    <row r="198" spans="1:8" x14ac:dyDescent="0.25">
      <c r="A198">
        <f t="shared" si="25"/>
        <v>196</v>
      </c>
      <c r="B198">
        <f t="shared" ca="1" si="23"/>
        <v>1</v>
      </c>
      <c r="C198">
        <f t="shared" ca="1" si="23"/>
        <v>2</v>
      </c>
      <c r="D198">
        <f t="shared" ca="1" si="23"/>
        <v>4</v>
      </c>
      <c r="E198">
        <f t="shared" ca="1" si="23"/>
        <v>1</v>
      </c>
      <c r="F198">
        <f t="shared" ca="1" si="23"/>
        <v>2</v>
      </c>
      <c r="H198">
        <f t="shared" ca="1" si="24"/>
        <v>2</v>
      </c>
    </row>
    <row r="199" spans="1:8" x14ac:dyDescent="0.25">
      <c r="A199">
        <f t="shared" si="25"/>
        <v>197</v>
      </c>
      <c r="B199">
        <f t="shared" ca="1" si="23"/>
        <v>2</v>
      </c>
      <c r="C199">
        <f t="shared" ca="1" si="23"/>
        <v>6</v>
      </c>
      <c r="D199">
        <f t="shared" ca="1" si="23"/>
        <v>5</v>
      </c>
      <c r="E199">
        <f t="shared" ca="1" si="23"/>
        <v>2</v>
      </c>
      <c r="F199">
        <f t="shared" ca="1" si="23"/>
        <v>4</v>
      </c>
      <c r="H199">
        <f t="shared" ca="1" si="24"/>
        <v>3.8</v>
      </c>
    </row>
    <row r="200" spans="1:8" x14ac:dyDescent="0.25">
      <c r="A200">
        <f t="shared" si="25"/>
        <v>198</v>
      </c>
      <c r="B200">
        <f t="shared" ca="1" si="23"/>
        <v>1</v>
      </c>
      <c r="C200">
        <f t="shared" ca="1" si="23"/>
        <v>6</v>
      </c>
      <c r="D200">
        <f t="shared" ca="1" si="23"/>
        <v>3</v>
      </c>
      <c r="E200">
        <f t="shared" ca="1" si="23"/>
        <v>4</v>
      </c>
      <c r="F200">
        <f t="shared" ca="1" si="23"/>
        <v>1</v>
      </c>
      <c r="H200">
        <f t="shared" ca="1" si="24"/>
        <v>3</v>
      </c>
    </row>
    <row r="201" spans="1:8" x14ac:dyDescent="0.25">
      <c r="A201">
        <f t="shared" si="25"/>
        <v>199</v>
      </c>
      <c r="B201">
        <f t="shared" ca="1" si="23"/>
        <v>6</v>
      </c>
      <c r="C201">
        <f t="shared" ca="1" si="23"/>
        <v>5</v>
      </c>
      <c r="D201">
        <f t="shared" ca="1" si="23"/>
        <v>3</v>
      </c>
      <c r="E201">
        <f t="shared" ca="1" si="23"/>
        <v>4</v>
      </c>
      <c r="F201">
        <f t="shared" ca="1" si="23"/>
        <v>3</v>
      </c>
      <c r="H201">
        <f t="shared" ca="1" si="24"/>
        <v>4.2</v>
      </c>
    </row>
    <row r="202" spans="1:8" x14ac:dyDescent="0.25">
      <c r="A202">
        <f t="shared" si="25"/>
        <v>200</v>
      </c>
      <c r="B202">
        <f t="shared" ca="1" si="23"/>
        <v>5</v>
      </c>
      <c r="C202">
        <f t="shared" ca="1" si="23"/>
        <v>2</v>
      </c>
      <c r="D202">
        <f t="shared" ca="1" si="23"/>
        <v>4</v>
      </c>
      <c r="E202">
        <f t="shared" ca="1" si="23"/>
        <v>2</v>
      </c>
      <c r="F202">
        <f t="shared" ca="1" si="23"/>
        <v>6</v>
      </c>
      <c r="H202">
        <f t="shared" ca="1" si="24"/>
        <v>3.8</v>
      </c>
    </row>
    <row r="203" spans="1:8" x14ac:dyDescent="0.25">
      <c r="A203">
        <f t="shared" si="25"/>
        <v>201</v>
      </c>
      <c r="B203">
        <f t="shared" ca="1" si="23"/>
        <v>6</v>
      </c>
      <c r="C203">
        <f t="shared" ca="1" si="23"/>
        <v>1</v>
      </c>
      <c r="D203">
        <f t="shared" ca="1" si="23"/>
        <v>3</v>
      </c>
      <c r="E203">
        <f t="shared" ca="1" si="23"/>
        <v>5</v>
      </c>
      <c r="F203">
        <f t="shared" ca="1" si="23"/>
        <v>3</v>
      </c>
      <c r="H203">
        <f t="shared" ca="1" si="24"/>
        <v>3.6</v>
      </c>
    </row>
    <row r="204" spans="1:8" x14ac:dyDescent="0.25">
      <c r="A204">
        <f t="shared" si="25"/>
        <v>202</v>
      </c>
      <c r="B204">
        <f t="shared" ca="1" si="23"/>
        <v>6</v>
      </c>
      <c r="C204">
        <f t="shared" ca="1" si="23"/>
        <v>4</v>
      </c>
      <c r="D204">
        <f t="shared" ca="1" si="23"/>
        <v>5</v>
      </c>
      <c r="E204">
        <f t="shared" ca="1" si="23"/>
        <v>3</v>
      </c>
      <c r="F204">
        <f t="shared" ca="1" si="23"/>
        <v>2</v>
      </c>
      <c r="H204">
        <f t="shared" ca="1" si="24"/>
        <v>4</v>
      </c>
    </row>
    <row r="205" spans="1:8" x14ac:dyDescent="0.25">
      <c r="A205">
        <f t="shared" si="25"/>
        <v>203</v>
      </c>
      <c r="B205">
        <f t="shared" ca="1" si="23"/>
        <v>1</v>
      </c>
      <c r="C205">
        <f t="shared" ca="1" si="23"/>
        <v>5</v>
      </c>
      <c r="D205">
        <f t="shared" ca="1" si="23"/>
        <v>2</v>
      </c>
      <c r="E205">
        <f t="shared" ca="1" si="23"/>
        <v>2</v>
      </c>
      <c r="F205">
        <f t="shared" ca="1" si="23"/>
        <v>1</v>
      </c>
      <c r="H205">
        <f t="shared" ca="1" si="24"/>
        <v>2.2000000000000002</v>
      </c>
    </row>
    <row r="206" spans="1:8" x14ac:dyDescent="0.25">
      <c r="A206">
        <f t="shared" si="25"/>
        <v>204</v>
      </c>
      <c r="B206">
        <f t="shared" ca="1" si="23"/>
        <v>1</v>
      </c>
      <c r="C206">
        <f t="shared" ca="1" si="23"/>
        <v>1</v>
      </c>
      <c r="D206">
        <f t="shared" ca="1" si="23"/>
        <v>5</v>
      </c>
      <c r="E206">
        <f t="shared" ca="1" si="23"/>
        <v>1</v>
      </c>
      <c r="F206">
        <f t="shared" ca="1" si="23"/>
        <v>2</v>
      </c>
      <c r="H206">
        <f t="shared" ca="1" si="24"/>
        <v>2</v>
      </c>
    </row>
    <row r="207" spans="1:8" x14ac:dyDescent="0.25">
      <c r="A207">
        <f t="shared" si="25"/>
        <v>205</v>
      </c>
      <c r="B207">
        <f t="shared" ca="1" si="23"/>
        <v>3</v>
      </c>
      <c r="C207">
        <f t="shared" ca="1" si="23"/>
        <v>6</v>
      </c>
      <c r="D207">
        <f t="shared" ca="1" si="23"/>
        <v>5</v>
      </c>
      <c r="E207">
        <f t="shared" ca="1" si="23"/>
        <v>4</v>
      </c>
      <c r="F207">
        <f t="shared" ca="1" si="23"/>
        <v>3</v>
      </c>
      <c r="H207">
        <f t="shared" ca="1" si="24"/>
        <v>4.2</v>
      </c>
    </row>
    <row r="208" spans="1:8" x14ac:dyDescent="0.25">
      <c r="A208">
        <f t="shared" si="25"/>
        <v>206</v>
      </c>
      <c r="B208">
        <f t="shared" ca="1" si="23"/>
        <v>6</v>
      </c>
      <c r="C208">
        <f t="shared" ca="1" si="23"/>
        <v>3</v>
      </c>
      <c r="D208">
        <f t="shared" ca="1" si="23"/>
        <v>2</v>
      </c>
      <c r="E208">
        <f t="shared" ca="1" si="23"/>
        <v>3</v>
      </c>
      <c r="F208">
        <f t="shared" ca="1" si="23"/>
        <v>5</v>
      </c>
      <c r="H208">
        <f t="shared" ca="1" si="24"/>
        <v>3.8</v>
      </c>
    </row>
    <row r="209" spans="1:8" x14ac:dyDescent="0.25">
      <c r="A209">
        <f t="shared" si="25"/>
        <v>207</v>
      </c>
      <c r="B209">
        <f t="shared" ca="1" si="23"/>
        <v>1</v>
      </c>
      <c r="C209">
        <f t="shared" ca="1" si="23"/>
        <v>2</v>
      </c>
      <c r="D209">
        <f t="shared" ca="1" si="23"/>
        <v>6</v>
      </c>
      <c r="E209">
        <f t="shared" ca="1" si="23"/>
        <v>4</v>
      </c>
      <c r="F209">
        <f t="shared" ca="1" si="23"/>
        <v>5</v>
      </c>
      <c r="H209">
        <f t="shared" ca="1" si="24"/>
        <v>3.6</v>
      </c>
    </row>
    <row r="210" spans="1:8" x14ac:dyDescent="0.25">
      <c r="A210">
        <f t="shared" si="25"/>
        <v>208</v>
      </c>
      <c r="B210">
        <f t="shared" ca="1" si="23"/>
        <v>4</v>
      </c>
      <c r="C210">
        <f t="shared" ca="1" si="23"/>
        <v>1</v>
      </c>
      <c r="D210">
        <f t="shared" ca="1" si="23"/>
        <v>4</v>
      </c>
      <c r="E210">
        <f t="shared" ca="1" si="23"/>
        <v>1</v>
      </c>
      <c r="F210">
        <f t="shared" ca="1" si="23"/>
        <v>3</v>
      </c>
      <c r="H210">
        <f t="shared" ca="1" si="24"/>
        <v>2.6</v>
      </c>
    </row>
    <row r="211" spans="1:8" x14ac:dyDescent="0.25">
      <c r="A211">
        <f t="shared" si="25"/>
        <v>209</v>
      </c>
      <c r="B211">
        <f t="shared" ca="1" si="23"/>
        <v>2</v>
      </c>
      <c r="C211">
        <f t="shared" ca="1" si="23"/>
        <v>3</v>
      </c>
      <c r="D211">
        <f t="shared" ca="1" si="23"/>
        <v>2</v>
      </c>
      <c r="E211">
        <f t="shared" ca="1" si="23"/>
        <v>1</v>
      </c>
      <c r="F211">
        <f t="shared" ca="1" si="23"/>
        <v>4</v>
      </c>
      <c r="H211">
        <f t="shared" ca="1" si="24"/>
        <v>2.4</v>
      </c>
    </row>
    <row r="212" spans="1:8" x14ac:dyDescent="0.25">
      <c r="A212">
        <f t="shared" si="25"/>
        <v>210</v>
      </c>
      <c r="B212">
        <f t="shared" ref="B212:F227" ca="1" si="26">RANDBETWEEN(1,6)</f>
        <v>2</v>
      </c>
      <c r="C212">
        <f t="shared" ca="1" si="26"/>
        <v>4</v>
      </c>
      <c r="D212">
        <f t="shared" ca="1" si="26"/>
        <v>1</v>
      </c>
      <c r="E212">
        <f t="shared" ca="1" si="26"/>
        <v>3</v>
      </c>
      <c r="F212">
        <f t="shared" ca="1" si="26"/>
        <v>1</v>
      </c>
      <c r="H212">
        <f t="shared" ca="1" si="24"/>
        <v>2.2000000000000002</v>
      </c>
    </row>
    <row r="213" spans="1:8" x14ac:dyDescent="0.25">
      <c r="A213">
        <f t="shared" si="25"/>
        <v>211</v>
      </c>
      <c r="B213">
        <f t="shared" ca="1" si="26"/>
        <v>4</v>
      </c>
      <c r="C213">
        <f t="shared" ca="1" si="26"/>
        <v>5</v>
      </c>
      <c r="D213">
        <f t="shared" ca="1" si="26"/>
        <v>5</v>
      </c>
      <c r="E213">
        <f t="shared" ca="1" si="26"/>
        <v>4</v>
      </c>
      <c r="F213">
        <f t="shared" ca="1" si="26"/>
        <v>5</v>
      </c>
      <c r="H213">
        <f t="shared" ca="1" si="24"/>
        <v>4.5999999999999996</v>
      </c>
    </row>
    <row r="214" spans="1:8" x14ac:dyDescent="0.25">
      <c r="A214">
        <f t="shared" si="25"/>
        <v>212</v>
      </c>
      <c r="B214">
        <f t="shared" ca="1" si="26"/>
        <v>3</v>
      </c>
      <c r="C214">
        <f t="shared" ca="1" si="26"/>
        <v>2</v>
      </c>
      <c r="D214">
        <f t="shared" ca="1" si="26"/>
        <v>1</v>
      </c>
      <c r="E214">
        <f t="shared" ca="1" si="26"/>
        <v>6</v>
      </c>
      <c r="F214">
        <f t="shared" ca="1" si="26"/>
        <v>3</v>
      </c>
      <c r="H214">
        <f t="shared" ca="1" si="24"/>
        <v>3</v>
      </c>
    </row>
    <row r="215" spans="1:8" x14ac:dyDescent="0.25">
      <c r="A215">
        <f t="shared" si="25"/>
        <v>213</v>
      </c>
      <c r="B215">
        <f t="shared" ca="1" si="26"/>
        <v>2</v>
      </c>
      <c r="C215">
        <f t="shared" ca="1" si="26"/>
        <v>6</v>
      </c>
      <c r="D215">
        <f t="shared" ca="1" si="26"/>
        <v>5</v>
      </c>
      <c r="E215">
        <f t="shared" ca="1" si="26"/>
        <v>4</v>
      </c>
      <c r="F215">
        <f t="shared" ca="1" si="26"/>
        <v>5</v>
      </c>
      <c r="H215">
        <f t="shared" ca="1" si="24"/>
        <v>4.4000000000000004</v>
      </c>
    </row>
    <row r="216" spans="1:8" x14ac:dyDescent="0.25">
      <c r="A216">
        <f t="shared" si="25"/>
        <v>214</v>
      </c>
      <c r="B216">
        <f t="shared" ca="1" si="26"/>
        <v>1</v>
      </c>
      <c r="C216">
        <f t="shared" ca="1" si="26"/>
        <v>4</v>
      </c>
      <c r="D216">
        <f t="shared" ca="1" si="26"/>
        <v>6</v>
      </c>
      <c r="E216">
        <f t="shared" ca="1" si="26"/>
        <v>1</v>
      </c>
      <c r="F216">
        <f t="shared" ca="1" si="26"/>
        <v>4</v>
      </c>
      <c r="H216">
        <f t="shared" ca="1" si="24"/>
        <v>3.2</v>
      </c>
    </row>
    <row r="217" spans="1:8" x14ac:dyDescent="0.25">
      <c r="A217">
        <f t="shared" si="25"/>
        <v>215</v>
      </c>
      <c r="B217">
        <f t="shared" ca="1" si="26"/>
        <v>5</v>
      </c>
      <c r="C217">
        <f t="shared" ca="1" si="26"/>
        <v>3</v>
      </c>
      <c r="D217">
        <f t="shared" ca="1" si="26"/>
        <v>5</v>
      </c>
      <c r="E217">
        <f t="shared" ca="1" si="26"/>
        <v>6</v>
      </c>
      <c r="F217">
        <f t="shared" ca="1" si="26"/>
        <v>4</v>
      </c>
      <c r="H217">
        <f t="shared" ca="1" si="24"/>
        <v>4.5999999999999996</v>
      </c>
    </row>
    <row r="218" spans="1:8" x14ac:dyDescent="0.25">
      <c r="A218">
        <f t="shared" si="25"/>
        <v>216</v>
      </c>
      <c r="B218">
        <f t="shared" ca="1" si="26"/>
        <v>3</v>
      </c>
      <c r="C218">
        <f t="shared" ca="1" si="26"/>
        <v>1</v>
      </c>
      <c r="D218">
        <f t="shared" ca="1" si="26"/>
        <v>5</v>
      </c>
      <c r="E218">
        <f t="shared" ca="1" si="26"/>
        <v>1</v>
      </c>
      <c r="F218">
        <f t="shared" ca="1" si="26"/>
        <v>3</v>
      </c>
      <c r="H218">
        <f t="shared" ca="1" si="24"/>
        <v>2.6</v>
      </c>
    </row>
    <row r="219" spans="1:8" x14ac:dyDescent="0.25">
      <c r="A219">
        <f t="shared" si="25"/>
        <v>217</v>
      </c>
      <c r="B219">
        <f t="shared" ca="1" si="26"/>
        <v>5</v>
      </c>
      <c r="C219">
        <f t="shared" ca="1" si="26"/>
        <v>4</v>
      </c>
      <c r="D219">
        <f t="shared" ca="1" si="26"/>
        <v>6</v>
      </c>
      <c r="E219">
        <f t="shared" ca="1" si="26"/>
        <v>1</v>
      </c>
      <c r="F219">
        <f t="shared" ca="1" si="26"/>
        <v>4</v>
      </c>
      <c r="H219">
        <f t="shared" ca="1" si="24"/>
        <v>4</v>
      </c>
    </row>
    <row r="220" spans="1:8" x14ac:dyDescent="0.25">
      <c r="A220">
        <f t="shared" si="25"/>
        <v>218</v>
      </c>
      <c r="B220">
        <f t="shared" ca="1" si="26"/>
        <v>3</v>
      </c>
      <c r="C220">
        <f t="shared" ca="1" si="26"/>
        <v>2</v>
      </c>
      <c r="D220">
        <f t="shared" ca="1" si="26"/>
        <v>1</v>
      </c>
      <c r="E220">
        <f t="shared" ca="1" si="26"/>
        <v>1</v>
      </c>
      <c r="F220">
        <f t="shared" ca="1" si="26"/>
        <v>4</v>
      </c>
      <c r="H220">
        <f t="shared" ca="1" si="24"/>
        <v>2.2000000000000002</v>
      </c>
    </row>
    <row r="221" spans="1:8" x14ac:dyDescent="0.25">
      <c r="A221">
        <f t="shared" si="25"/>
        <v>219</v>
      </c>
      <c r="B221">
        <f t="shared" ca="1" si="26"/>
        <v>6</v>
      </c>
      <c r="C221">
        <f t="shared" ca="1" si="26"/>
        <v>5</v>
      </c>
      <c r="D221">
        <f t="shared" ca="1" si="26"/>
        <v>3</v>
      </c>
      <c r="E221">
        <f t="shared" ca="1" si="26"/>
        <v>4</v>
      </c>
      <c r="F221">
        <f t="shared" ca="1" si="26"/>
        <v>6</v>
      </c>
      <c r="H221">
        <f t="shared" ca="1" si="24"/>
        <v>4.8</v>
      </c>
    </row>
    <row r="222" spans="1:8" x14ac:dyDescent="0.25">
      <c r="A222">
        <f t="shared" si="25"/>
        <v>220</v>
      </c>
      <c r="B222">
        <f t="shared" ca="1" si="26"/>
        <v>6</v>
      </c>
      <c r="C222">
        <f t="shared" ca="1" si="26"/>
        <v>6</v>
      </c>
      <c r="D222">
        <f t="shared" ca="1" si="26"/>
        <v>5</v>
      </c>
      <c r="E222">
        <f t="shared" ca="1" si="26"/>
        <v>3</v>
      </c>
      <c r="F222">
        <f t="shared" ca="1" si="26"/>
        <v>1</v>
      </c>
      <c r="H222">
        <f t="shared" ca="1" si="24"/>
        <v>4.2</v>
      </c>
    </row>
    <row r="223" spans="1:8" x14ac:dyDescent="0.25">
      <c r="A223">
        <f t="shared" si="25"/>
        <v>221</v>
      </c>
      <c r="B223">
        <f t="shared" ca="1" si="26"/>
        <v>5</v>
      </c>
      <c r="C223">
        <f t="shared" ca="1" si="26"/>
        <v>3</v>
      </c>
      <c r="D223">
        <f t="shared" ca="1" si="26"/>
        <v>2</v>
      </c>
      <c r="E223">
        <f t="shared" ca="1" si="26"/>
        <v>6</v>
      </c>
      <c r="F223">
        <f t="shared" ca="1" si="26"/>
        <v>2</v>
      </c>
      <c r="H223">
        <f t="shared" ca="1" si="24"/>
        <v>3.6</v>
      </c>
    </row>
    <row r="224" spans="1:8" x14ac:dyDescent="0.25">
      <c r="A224">
        <f t="shared" si="25"/>
        <v>222</v>
      </c>
      <c r="B224">
        <f t="shared" ca="1" si="26"/>
        <v>4</v>
      </c>
      <c r="C224">
        <f t="shared" ca="1" si="26"/>
        <v>1</v>
      </c>
      <c r="D224">
        <f t="shared" ca="1" si="26"/>
        <v>4</v>
      </c>
      <c r="E224">
        <f t="shared" ca="1" si="26"/>
        <v>4</v>
      </c>
      <c r="F224">
        <f t="shared" ca="1" si="26"/>
        <v>1</v>
      </c>
      <c r="H224">
        <f t="shared" ca="1" si="24"/>
        <v>2.8</v>
      </c>
    </row>
    <row r="225" spans="1:8" x14ac:dyDescent="0.25">
      <c r="A225">
        <f t="shared" si="25"/>
        <v>223</v>
      </c>
      <c r="B225">
        <f t="shared" ca="1" si="26"/>
        <v>3</v>
      </c>
      <c r="C225">
        <f t="shared" ca="1" si="26"/>
        <v>4</v>
      </c>
      <c r="D225">
        <f t="shared" ca="1" si="26"/>
        <v>4</v>
      </c>
      <c r="E225">
        <f t="shared" ca="1" si="26"/>
        <v>4</v>
      </c>
      <c r="F225">
        <f t="shared" ca="1" si="26"/>
        <v>5</v>
      </c>
      <c r="H225">
        <f t="shared" ca="1" si="24"/>
        <v>4</v>
      </c>
    </row>
    <row r="226" spans="1:8" x14ac:dyDescent="0.25">
      <c r="A226">
        <f t="shared" si="25"/>
        <v>224</v>
      </c>
      <c r="B226">
        <f t="shared" ca="1" si="26"/>
        <v>1</v>
      </c>
      <c r="C226">
        <f t="shared" ca="1" si="26"/>
        <v>3</v>
      </c>
      <c r="D226">
        <f t="shared" ca="1" si="26"/>
        <v>4</v>
      </c>
      <c r="E226">
        <f t="shared" ca="1" si="26"/>
        <v>4</v>
      </c>
      <c r="F226">
        <f t="shared" ca="1" si="26"/>
        <v>1</v>
      </c>
      <c r="H226">
        <f t="shared" ca="1" si="24"/>
        <v>2.6</v>
      </c>
    </row>
    <row r="227" spans="1:8" x14ac:dyDescent="0.25">
      <c r="A227">
        <f t="shared" si="25"/>
        <v>225</v>
      </c>
      <c r="B227">
        <f t="shared" ca="1" si="26"/>
        <v>2</v>
      </c>
      <c r="C227">
        <f t="shared" ca="1" si="26"/>
        <v>4</v>
      </c>
      <c r="D227">
        <f t="shared" ca="1" si="26"/>
        <v>4</v>
      </c>
      <c r="E227">
        <f t="shared" ca="1" si="26"/>
        <v>3</v>
      </c>
      <c r="F227">
        <f t="shared" ca="1" si="26"/>
        <v>5</v>
      </c>
      <c r="H227">
        <f t="shared" ca="1" si="24"/>
        <v>3.6</v>
      </c>
    </row>
    <row r="228" spans="1:8" x14ac:dyDescent="0.25">
      <c r="A228">
        <f t="shared" si="25"/>
        <v>226</v>
      </c>
      <c r="B228">
        <f t="shared" ref="B228:F243" ca="1" si="27">RANDBETWEEN(1,6)</f>
        <v>4</v>
      </c>
      <c r="C228">
        <f t="shared" ca="1" si="27"/>
        <v>3</v>
      </c>
      <c r="D228">
        <f t="shared" ca="1" si="27"/>
        <v>3</v>
      </c>
      <c r="E228">
        <f t="shared" ca="1" si="27"/>
        <v>5</v>
      </c>
      <c r="F228">
        <f t="shared" ca="1" si="27"/>
        <v>3</v>
      </c>
      <c r="H228">
        <f t="shared" ca="1" si="24"/>
        <v>3.6</v>
      </c>
    </row>
    <row r="229" spans="1:8" x14ac:dyDescent="0.25">
      <c r="A229">
        <f t="shared" si="25"/>
        <v>227</v>
      </c>
      <c r="B229">
        <f t="shared" ca="1" si="27"/>
        <v>2</v>
      </c>
      <c r="C229">
        <f t="shared" ca="1" si="27"/>
        <v>6</v>
      </c>
      <c r="D229">
        <f t="shared" ca="1" si="27"/>
        <v>2</v>
      </c>
      <c r="E229">
        <f t="shared" ca="1" si="27"/>
        <v>1</v>
      </c>
      <c r="F229">
        <f t="shared" ca="1" si="27"/>
        <v>1</v>
      </c>
      <c r="H229">
        <f t="shared" ca="1" si="24"/>
        <v>2.4</v>
      </c>
    </row>
    <row r="230" spans="1:8" x14ac:dyDescent="0.25">
      <c r="A230">
        <f t="shared" si="25"/>
        <v>228</v>
      </c>
      <c r="B230">
        <f t="shared" ca="1" si="27"/>
        <v>1</v>
      </c>
      <c r="C230">
        <f t="shared" ca="1" si="27"/>
        <v>2</v>
      </c>
      <c r="D230">
        <f t="shared" ca="1" si="27"/>
        <v>3</v>
      </c>
      <c r="E230">
        <f t="shared" ca="1" si="27"/>
        <v>1</v>
      </c>
      <c r="F230">
        <f t="shared" ca="1" si="27"/>
        <v>1</v>
      </c>
      <c r="H230">
        <f t="shared" ca="1" si="24"/>
        <v>1.6</v>
      </c>
    </row>
    <row r="231" spans="1:8" x14ac:dyDescent="0.25">
      <c r="A231">
        <f t="shared" si="25"/>
        <v>229</v>
      </c>
      <c r="B231">
        <f t="shared" ca="1" si="27"/>
        <v>6</v>
      </c>
      <c r="C231">
        <f t="shared" ca="1" si="27"/>
        <v>5</v>
      </c>
      <c r="D231">
        <f t="shared" ca="1" si="27"/>
        <v>5</v>
      </c>
      <c r="E231">
        <f t="shared" ca="1" si="27"/>
        <v>4</v>
      </c>
      <c r="F231">
        <f t="shared" ca="1" si="27"/>
        <v>2</v>
      </c>
      <c r="H231">
        <f t="shared" ca="1" si="24"/>
        <v>4.4000000000000004</v>
      </c>
    </row>
    <row r="232" spans="1:8" x14ac:dyDescent="0.25">
      <c r="A232">
        <f t="shared" si="25"/>
        <v>230</v>
      </c>
      <c r="B232">
        <f t="shared" ca="1" si="27"/>
        <v>3</v>
      </c>
      <c r="C232">
        <f t="shared" ca="1" si="27"/>
        <v>6</v>
      </c>
      <c r="D232">
        <f t="shared" ca="1" si="27"/>
        <v>2</v>
      </c>
      <c r="E232">
        <f t="shared" ca="1" si="27"/>
        <v>3</v>
      </c>
      <c r="F232">
        <f t="shared" ca="1" si="27"/>
        <v>1</v>
      </c>
      <c r="H232">
        <f t="shared" ca="1" si="24"/>
        <v>3</v>
      </c>
    </row>
    <row r="233" spans="1:8" x14ac:dyDescent="0.25">
      <c r="A233">
        <f t="shared" si="25"/>
        <v>231</v>
      </c>
      <c r="B233">
        <f t="shared" ca="1" si="27"/>
        <v>2</v>
      </c>
      <c r="C233">
        <f t="shared" ca="1" si="27"/>
        <v>3</v>
      </c>
      <c r="D233">
        <f t="shared" ca="1" si="27"/>
        <v>6</v>
      </c>
      <c r="E233">
        <f t="shared" ca="1" si="27"/>
        <v>1</v>
      </c>
      <c r="F233">
        <f t="shared" ca="1" si="27"/>
        <v>4</v>
      </c>
      <c r="H233">
        <f t="shared" ca="1" si="24"/>
        <v>3.2</v>
      </c>
    </row>
    <row r="234" spans="1:8" x14ac:dyDescent="0.25">
      <c r="A234">
        <f t="shared" si="25"/>
        <v>232</v>
      </c>
      <c r="B234">
        <f t="shared" ca="1" si="27"/>
        <v>3</v>
      </c>
      <c r="C234">
        <f t="shared" ca="1" si="27"/>
        <v>3</v>
      </c>
      <c r="D234">
        <f t="shared" ca="1" si="27"/>
        <v>6</v>
      </c>
      <c r="E234">
        <f t="shared" ca="1" si="27"/>
        <v>3</v>
      </c>
      <c r="F234">
        <f t="shared" ca="1" si="27"/>
        <v>3</v>
      </c>
      <c r="H234">
        <f t="shared" ca="1" si="24"/>
        <v>3.6</v>
      </c>
    </row>
    <row r="235" spans="1:8" x14ac:dyDescent="0.25">
      <c r="A235">
        <f t="shared" si="25"/>
        <v>233</v>
      </c>
      <c r="B235">
        <f t="shared" ca="1" si="27"/>
        <v>5</v>
      </c>
      <c r="C235">
        <f t="shared" ca="1" si="27"/>
        <v>4</v>
      </c>
      <c r="D235">
        <f t="shared" ca="1" si="27"/>
        <v>4</v>
      </c>
      <c r="E235">
        <f t="shared" ca="1" si="27"/>
        <v>1</v>
      </c>
      <c r="F235">
        <f t="shared" ca="1" si="27"/>
        <v>4</v>
      </c>
      <c r="H235">
        <f t="shared" ca="1" si="24"/>
        <v>3.6</v>
      </c>
    </row>
    <row r="236" spans="1:8" x14ac:dyDescent="0.25">
      <c r="A236">
        <f t="shared" si="25"/>
        <v>234</v>
      </c>
      <c r="B236">
        <f t="shared" ca="1" si="27"/>
        <v>5</v>
      </c>
      <c r="C236">
        <f t="shared" ca="1" si="27"/>
        <v>5</v>
      </c>
      <c r="D236">
        <f t="shared" ca="1" si="27"/>
        <v>5</v>
      </c>
      <c r="E236">
        <f t="shared" ca="1" si="27"/>
        <v>3</v>
      </c>
      <c r="F236">
        <f t="shared" ca="1" si="27"/>
        <v>1</v>
      </c>
      <c r="H236">
        <f t="shared" ca="1" si="24"/>
        <v>3.8</v>
      </c>
    </row>
    <row r="237" spans="1:8" x14ac:dyDescent="0.25">
      <c r="A237">
        <f t="shared" si="25"/>
        <v>235</v>
      </c>
      <c r="B237">
        <f t="shared" ca="1" si="27"/>
        <v>6</v>
      </c>
      <c r="C237">
        <f t="shared" ca="1" si="27"/>
        <v>5</v>
      </c>
      <c r="D237">
        <f t="shared" ca="1" si="27"/>
        <v>4</v>
      </c>
      <c r="E237">
        <f t="shared" ca="1" si="27"/>
        <v>5</v>
      </c>
      <c r="F237">
        <f t="shared" ca="1" si="27"/>
        <v>4</v>
      </c>
      <c r="H237">
        <f t="shared" ca="1" si="24"/>
        <v>4.8</v>
      </c>
    </row>
    <row r="238" spans="1:8" x14ac:dyDescent="0.25">
      <c r="A238">
        <f t="shared" si="25"/>
        <v>236</v>
      </c>
      <c r="B238">
        <f t="shared" ca="1" si="27"/>
        <v>3</v>
      </c>
      <c r="C238">
        <f t="shared" ca="1" si="27"/>
        <v>3</v>
      </c>
      <c r="D238">
        <f t="shared" ca="1" si="27"/>
        <v>1</v>
      </c>
      <c r="E238">
        <f t="shared" ca="1" si="27"/>
        <v>2</v>
      </c>
      <c r="F238">
        <f t="shared" ca="1" si="27"/>
        <v>6</v>
      </c>
      <c r="H238">
        <f t="shared" ca="1" si="24"/>
        <v>3</v>
      </c>
    </row>
    <row r="239" spans="1:8" x14ac:dyDescent="0.25">
      <c r="A239">
        <f t="shared" si="25"/>
        <v>237</v>
      </c>
      <c r="B239">
        <f t="shared" ca="1" si="27"/>
        <v>4</v>
      </c>
      <c r="C239">
        <f t="shared" ca="1" si="27"/>
        <v>6</v>
      </c>
      <c r="D239">
        <f t="shared" ca="1" si="27"/>
        <v>3</v>
      </c>
      <c r="E239">
        <f t="shared" ca="1" si="27"/>
        <v>4</v>
      </c>
      <c r="F239">
        <f t="shared" ca="1" si="27"/>
        <v>2</v>
      </c>
      <c r="H239">
        <f t="shared" ca="1" si="24"/>
        <v>3.8</v>
      </c>
    </row>
    <row r="240" spans="1:8" x14ac:dyDescent="0.25">
      <c r="A240">
        <f t="shared" si="25"/>
        <v>238</v>
      </c>
      <c r="B240">
        <f t="shared" ca="1" si="27"/>
        <v>5</v>
      </c>
      <c r="C240">
        <f t="shared" ca="1" si="27"/>
        <v>6</v>
      </c>
      <c r="D240">
        <f t="shared" ca="1" si="27"/>
        <v>5</v>
      </c>
      <c r="E240">
        <f t="shared" ca="1" si="27"/>
        <v>5</v>
      </c>
      <c r="F240">
        <f t="shared" ca="1" si="27"/>
        <v>2</v>
      </c>
      <c r="H240">
        <f t="shared" ca="1" si="24"/>
        <v>4.5999999999999996</v>
      </c>
    </row>
    <row r="241" spans="1:8" x14ac:dyDescent="0.25">
      <c r="A241">
        <f t="shared" si="25"/>
        <v>239</v>
      </c>
      <c r="B241">
        <f t="shared" ca="1" si="27"/>
        <v>6</v>
      </c>
      <c r="C241">
        <f t="shared" ca="1" si="27"/>
        <v>5</v>
      </c>
      <c r="D241">
        <f t="shared" ca="1" si="27"/>
        <v>3</v>
      </c>
      <c r="E241">
        <f t="shared" ca="1" si="27"/>
        <v>3</v>
      </c>
      <c r="F241">
        <f t="shared" ca="1" si="27"/>
        <v>4</v>
      </c>
      <c r="H241">
        <f t="shared" ca="1" si="24"/>
        <v>4.2</v>
      </c>
    </row>
    <row r="242" spans="1:8" x14ac:dyDescent="0.25">
      <c r="A242">
        <f t="shared" si="25"/>
        <v>240</v>
      </c>
      <c r="B242">
        <f t="shared" ca="1" si="27"/>
        <v>2</v>
      </c>
      <c r="C242">
        <f t="shared" ca="1" si="27"/>
        <v>4</v>
      </c>
      <c r="D242">
        <f t="shared" ca="1" si="27"/>
        <v>4</v>
      </c>
      <c r="E242">
        <f t="shared" ca="1" si="27"/>
        <v>1</v>
      </c>
      <c r="F242">
        <f t="shared" ca="1" si="27"/>
        <v>2</v>
      </c>
      <c r="H242">
        <f t="shared" ca="1" si="24"/>
        <v>2.6</v>
      </c>
    </row>
    <row r="243" spans="1:8" x14ac:dyDescent="0.25">
      <c r="A243">
        <f t="shared" si="25"/>
        <v>241</v>
      </c>
      <c r="B243">
        <f t="shared" ca="1" si="27"/>
        <v>4</v>
      </c>
      <c r="C243">
        <f t="shared" ca="1" si="27"/>
        <v>3</v>
      </c>
      <c r="D243">
        <f t="shared" ca="1" si="27"/>
        <v>4</v>
      </c>
      <c r="E243">
        <f t="shared" ca="1" si="27"/>
        <v>1</v>
      </c>
      <c r="F243">
        <f t="shared" ca="1" si="27"/>
        <v>2</v>
      </c>
      <c r="H243">
        <f t="shared" ca="1" si="24"/>
        <v>2.8</v>
      </c>
    </row>
    <row r="244" spans="1:8" x14ac:dyDescent="0.25">
      <c r="A244">
        <f t="shared" si="25"/>
        <v>242</v>
      </c>
      <c r="B244">
        <f t="shared" ref="B244:F259" ca="1" si="28">RANDBETWEEN(1,6)</f>
        <v>5</v>
      </c>
      <c r="C244">
        <f t="shared" ca="1" si="28"/>
        <v>5</v>
      </c>
      <c r="D244">
        <f t="shared" ca="1" si="28"/>
        <v>1</v>
      </c>
      <c r="E244">
        <f t="shared" ca="1" si="28"/>
        <v>2</v>
      </c>
      <c r="F244">
        <f t="shared" ca="1" si="28"/>
        <v>5</v>
      </c>
      <c r="H244">
        <f t="shared" ca="1" si="24"/>
        <v>3.6</v>
      </c>
    </row>
    <row r="245" spans="1:8" x14ac:dyDescent="0.25">
      <c r="A245">
        <f t="shared" si="25"/>
        <v>243</v>
      </c>
      <c r="B245">
        <f t="shared" ca="1" si="28"/>
        <v>3</v>
      </c>
      <c r="C245">
        <f t="shared" ca="1" si="28"/>
        <v>4</v>
      </c>
      <c r="D245">
        <f t="shared" ca="1" si="28"/>
        <v>5</v>
      </c>
      <c r="E245">
        <f t="shared" ca="1" si="28"/>
        <v>5</v>
      </c>
      <c r="F245">
        <f t="shared" ca="1" si="28"/>
        <v>5</v>
      </c>
      <c r="H245">
        <f t="shared" ca="1" si="24"/>
        <v>4.4000000000000004</v>
      </c>
    </row>
    <row r="246" spans="1:8" x14ac:dyDescent="0.25">
      <c r="A246">
        <f t="shared" si="25"/>
        <v>244</v>
      </c>
      <c r="B246">
        <f t="shared" ca="1" si="28"/>
        <v>5</v>
      </c>
      <c r="C246">
        <f t="shared" ca="1" si="28"/>
        <v>3</v>
      </c>
      <c r="D246">
        <f t="shared" ca="1" si="28"/>
        <v>3</v>
      </c>
      <c r="E246">
        <f t="shared" ca="1" si="28"/>
        <v>4</v>
      </c>
      <c r="F246">
        <f t="shared" ca="1" si="28"/>
        <v>5</v>
      </c>
      <c r="H246">
        <f t="shared" ca="1" si="24"/>
        <v>4</v>
      </c>
    </row>
    <row r="247" spans="1:8" x14ac:dyDescent="0.25">
      <c r="A247">
        <f t="shared" si="25"/>
        <v>245</v>
      </c>
      <c r="B247">
        <f t="shared" ca="1" si="28"/>
        <v>5</v>
      </c>
      <c r="C247">
        <f t="shared" ca="1" si="28"/>
        <v>2</v>
      </c>
      <c r="D247">
        <f t="shared" ca="1" si="28"/>
        <v>6</v>
      </c>
      <c r="E247">
        <f t="shared" ca="1" si="28"/>
        <v>5</v>
      </c>
      <c r="F247">
        <f t="shared" ca="1" si="28"/>
        <v>2</v>
      </c>
      <c r="H247">
        <f t="shared" ca="1" si="24"/>
        <v>4</v>
      </c>
    </row>
    <row r="248" spans="1:8" x14ac:dyDescent="0.25">
      <c r="A248">
        <f t="shared" si="25"/>
        <v>246</v>
      </c>
      <c r="B248">
        <f t="shared" ca="1" si="28"/>
        <v>4</v>
      </c>
      <c r="C248">
        <f t="shared" ca="1" si="28"/>
        <v>1</v>
      </c>
      <c r="D248">
        <f t="shared" ca="1" si="28"/>
        <v>1</v>
      </c>
      <c r="E248">
        <f t="shared" ca="1" si="28"/>
        <v>1</v>
      </c>
      <c r="F248">
        <f t="shared" ca="1" si="28"/>
        <v>1</v>
      </c>
      <c r="H248">
        <f t="shared" ca="1" si="24"/>
        <v>1.6</v>
      </c>
    </row>
    <row r="249" spans="1:8" x14ac:dyDescent="0.25">
      <c r="A249">
        <f t="shared" si="25"/>
        <v>247</v>
      </c>
      <c r="B249">
        <f t="shared" ca="1" si="28"/>
        <v>5</v>
      </c>
      <c r="C249">
        <f t="shared" ca="1" si="28"/>
        <v>6</v>
      </c>
      <c r="D249">
        <f t="shared" ca="1" si="28"/>
        <v>2</v>
      </c>
      <c r="E249">
        <f t="shared" ca="1" si="28"/>
        <v>2</v>
      </c>
      <c r="F249">
        <f t="shared" ca="1" si="28"/>
        <v>3</v>
      </c>
      <c r="H249">
        <f t="shared" ca="1" si="24"/>
        <v>3.6</v>
      </c>
    </row>
    <row r="250" spans="1:8" x14ac:dyDescent="0.25">
      <c r="A250">
        <f t="shared" si="25"/>
        <v>248</v>
      </c>
      <c r="B250">
        <f t="shared" ca="1" si="28"/>
        <v>1</v>
      </c>
      <c r="C250">
        <f t="shared" ca="1" si="28"/>
        <v>4</v>
      </c>
      <c r="D250">
        <f t="shared" ca="1" si="28"/>
        <v>4</v>
      </c>
      <c r="E250">
        <f t="shared" ca="1" si="28"/>
        <v>5</v>
      </c>
      <c r="F250">
        <f t="shared" ca="1" si="28"/>
        <v>6</v>
      </c>
      <c r="H250">
        <f t="shared" ca="1" si="24"/>
        <v>4</v>
      </c>
    </row>
    <row r="251" spans="1:8" x14ac:dyDescent="0.25">
      <c r="A251">
        <f t="shared" si="25"/>
        <v>249</v>
      </c>
      <c r="B251">
        <f t="shared" ca="1" si="28"/>
        <v>5</v>
      </c>
      <c r="C251">
        <f t="shared" ca="1" si="28"/>
        <v>2</v>
      </c>
      <c r="D251">
        <f t="shared" ca="1" si="28"/>
        <v>3</v>
      </c>
      <c r="E251">
        <f t="shared" ca="1" si="28"/>
        <v>6</v>
      </c>
      <c r="F251">
        <f t="shared" ca="1" si="28"/>
        <v>6</v>
      </c>
      <c r="H251">
        <f t="shared" ca="1" si="24"/>
        <v>4.4000000000000004</v>
      </c>
    </row>
    <row r="252" spans="1:8" x14ac:dyDescent="0.25">
      <c r="A252">
        <f t="shared" si="25"/>
        <v>250</v>
      </c>
      <c r="B252">
        <f t="shared" ca="1" si="28"/>
        <v>3</v>
      </c>
      <c r="C252">
        <f t="shared" ca="1" si="28"/>
        <v>2</v>
      </c>
      <c r="D252">
        <f t="shared" ca="1" si="28"/>
        <v>6</v>
      </c>
      <c r="E252">
        <f t="shared" ca="1" si="28"/>
        <v>4</v>
      </c>
      <c r="F252">
        <f t="shared" ca="1" si="28"/>
        <v>6</v>
      </c>
      <c r="H252">
        <f t="shared" ca="1" si="24"/>
        <v>4.2</v>
      </c>
    </row>
    <row r="253" spans="1:8" x14ac:dyDescent="0.25">
      <c r="A253">
        <f t="shared" si="25"/>
        <v>251</v>
      </c>
      <c r="B253">
        <f t="shared" ca="1" si="28"/>
        <v>2</v>
      </c>
      <c r="C253">
        <f t="shared" ca="1" si="28"/>
        <v>4</v>
      </c>
      <c r="D253">
        <f t="shared" ca="1" si="28"/>
        <v>5</v>
      </c>
      <c r="E253">
        <f t="shared" ca="1" si="28"/>
        <v>2</v>
      </c>
      <c r="F253">
        <f t="shared" ca="1" si="28"/>
        <v>4</v>
      </c>
      <c r="H253">
        <f t="shared" ca="1" si="24"/>
        <v>3.4</v>
      </c>
    </row>
    <row r="254" spans="1:8" x14ac:dyDescent="0.25">
      <c r="A254">
        <f t="shared" si="25"/>
        <v>252</v>
      </c>
      <c r="B254">
        <f t="shared" ca="1" si="28"/>
        <v>1</v>
      </c>
      <c r="C254">
        <f t="shared" ca="1" si="28"/>
        <v>1</v>
      </c>
      <c r="D254">
        <f t="shared" ca="1" si="28"/>
        <v>2</v>
      </c>
      <c r="E254">
        <f t="shared" ca="1" si="28"/>
        <v>6</v>
      </c>
      <c r="F254">
        <f t="shared" ca="1" si="28"/>
        <v>2</v>
      </c>
      <c r="H254">
        <f t="shared" ca="1" si="24"/>
        <v>2.4</v>
      </c>
    </row>
    <row r="255" spans="1:8" x14ac:dyDescent="0.25">
      <c r="A255">
        <f t="shared" si="25"/>
        <v>253</v>
      </c>
      <c r="B255">
        <f t="shared" ca="1" si="28"/>
        <v>1</v>
      </c>
      <c r="C255">
        <f t="shared" ca="1" si="28"/>
        <v>1</v>
      </c>
      <c r="D255">
        <f t="shared" ca="1" si="28"/>
        <v>1</v>
      </c>
      <c r="E255">
        <f t="shared" ca="1" si="28"/>
        <v>5</v>
      </c>
      <c r="F255">
        <f t="shared" ca="1" si="28"/>
        <v>4</v>
      </c>
      <c r="H255">
        <f t="shared" ca="1" si="24"/>
        <v>2.4</v>
      </c>
    </row>
    <row r="256" spans="1:8" x14ac:dyDescent="0.25">
      <c r="A256">
        <f t="shared" si="25"/>
        <v>254</v>
      </c>
      <c r="B256">
        <f t="shared" ca="1" si="28"/>
        <v>2</v>
      </c>
      <c r="C256">
        <f t="shared" ca="1" si="28"/>
        <v>6</v>
      </c>
      <c r="D256">
        <f t="shared" ca="1" si="28"/>
        <v>3</v>
      </c>
      <c r="E256">
        <f t="shared" ca="1" si="28"/>
        <v>4</v>
      </c>
      <c r="F256">
        <f t="shared" ca="1" si="28"/>
        <v>4</v>
      </c>
      <c r="H256">
        <f t="shared" ca="1" si="24"/>
        <v>3.8</v>
      </c>
    </row>
    <row r="257" spans="1:8" x14ac:dyDescent="0.25">
      <c r="A257">
        <f t="shared" si="25"/>
        <v>255</v>
      </c>
      <c r="B257">
        <f t="shared" ca="1" si="28"/>
        <v>2</v>
      </c>
      <c r="C257">
        <f t="shared" ca="1" si="28"/>
        <v>2</v>
      </c>
      <c r="D257">
        <f t="shared" ca="1" si="28"/>
        <v>6</v>
      </c>
      <c r="E257">
        <f t="shared" ca="1" si="28"/>
        <v>6</v>
      </c>
      <c r="F257">
        <f t="shared" ca="1" si="28"/>
        <v>6</v>
      </c>
      <c r="H257">
        <f t="shared" ca="1" si="24"/>
        <v>4.4000000000000004</v>
      </c>
    </row>
    <row r="258" spans="1:8" x14ac:dyDescent="0.25">
      <c r="A258">
        <f t="shared" si="25"/>
        <v>256</v>
      </c>
      <c r="B258">
        <f t="shared" ca="1" si="28"/>
        <v>1</v>
      </c>
      <c r="C258">
        <f t="shared" ca="1" si="28"/>
        <v>1</v>
      </c>
      <c r="D258">
        <f t="shared" ca="1" si="28"/>
        <v>3</v>
      </c>
      <c r="E258">
        <f t="shared" ca="1" si="28"/>
        <v>1</v>
      </c>
      <c r="F258">
        <f t="shared" ca="1" si="28"/>
        <v>6</v>
      </c>
      <c r="H258">
        <f t="shared" ca="1" si="24"/>
        <v>2.4</v>
      </c>
    </row>
    <row r="259" spans="1:8" x14ac:dyDescent="0.25">
      <c r="A259">
        <f t="shared" si="25"/>
        <v>257</v>
      </c>
      <c r="B259">
        <f t="shared" ca="1" si="28"/>
        <v>5</v>
      </c>
      <c r="C259">
        <f t="shared" ca="1" si="28"/>
        <v>3</v>
      </c>
      <c r="D259">
        <f t="shared" ca="1" si="28"/>
        <v>1</v>
      </c>
      <c r="E259">
        <f t="shared" ca="1" si="28"/>
        <v>3</v>
      </c>
      <c r="F259">
        <f t="shared" ca="1" si="28"/>
        <v>2</v>
      </c>
      <c r="H259">
        <f t="shared" ca="1" si="24"/>
        <v>2.8</v>
      </c>
    </row>
    <row r="260" spans="1:8" x14ac:dyDescent="0.25">
      <c r="A260">
        <f t="shared" si="25"/>
        <v>258</v>
      </c>
      <c r="B260">
        <f t="shared" ref="B260:F275" ca="1" si="29">RANDBETWEEN(1,6)</f>
        <v>3</v>
      </c>
      <c r="C260">
        <f t="shared" ca="1" si="29"/>
        <v>1</v>
      </c>
      <c r="D260">
        <f t="shared" ca="1" si="29"/>
        <v>5</v>
      </c>
      <c r="E260">
        <f t="shared" ca="1" si="29"/>
        <v>5</v>
      </c>
      <c r="F260">
        <f t="shared" ca="1" si="29"/>
        <v>4</v>
      </c>
      <c r="H260">
        <f t="shared" ref="H260:H323" ca="1" si="30">AVERAGE(B260:F260)</f>
        <v>3.6</v>
      </c>
    </row>
    <row r="261" spans="1:8" x14ac:dyDescent="0.25">
      <c r="A261">
        <f t="shared" ref="A261:A324" si="31">A260+1</f>
        <v>259</v>
      </c>
      <c r="B261">
        <f t="shared" ca="1" si="29"/>
        <v>2</v>
      </c>
      <c r="C261">
        <f t="shared" ca="1" si="29"/>
        <v>4</v>
      </c>
      <c r="D261">
        <f t="shared" ca="1" si="29"/>
        <v>1</v>
      </c>
      <c r="E261">
        <f t="shared" ca="1" si="29"/>
        <v>6</v>
      </c>
      <c r="F261">
        <f t="shared" ca="1" si="29"/>
        <v>6</v>
      </c>
      <c r="H261">
        <f t="shared" ca="1" si="30"/>
        <v>3.8</v>
      </c>
    </row>
    <row r="262" spans="1:8" x14ac:dyDescent="0.25">
      <c r="A262">
        <f t="shared" si="31"/>
        <v>260</v>
      </c>
      <c r="B262">
        <f t="shared" ca="1" si="29"/>
        <v>6</v>
      </c>
      <c r="C262">
        <f t="shared" ca="1" si="29"/>
        <v>5</v>
      </c>
      <c r="D262">
        <f t="shared" ca="1" si="29"/>
        <v>4</v>
      </c>
      <c r="E262">
        <f t="shared" ca="1" si="29"/>
        <v>6</v>
      </c>
      <c r="F262">
        <f t="shared" ca="1" si="29"/>
        <v>6</v>
      </c>
      <c r="H262">
        <f t="shared" ca="1" si="30"/>
        <v>5.4</v>
      </c>
    </row>
    <row r="263" spans="1:8" x14ac:dyDescent="0.25">
      <c r="A263">
        <f t="shared" si="31"/>
        <v>261</v>
      </c>
      <c r="B263">
        <f t="shared" ca="1" si="29"/>
        <v>5</v>
      </c>
      <c r="C263">
        <f t="shared" ca="1" si="29"/>
        <v>1</v>
      </c>
      <c r="D263">
        <f t="shared" ca="1" si="29"/>
        <v>6</v>
      </c>
      <c r="E263">
        <f t="shared" ca="1" si="29"/>
        <v>1</v>
      </c>
      <c r="F263">
        <f t="shared" ca="1" si="29"/>
        <v>2</v>
      </c>
      <c r="H263">
        <f t="shared" ca="1" si="30"/>
        <v>3</v>
      </c>
    </row>
    <row r="264" spans="1:8" x14ac:dyDescent="0.25">
      <c r="A264">
        <f t="shared" si="31"/>
        <v>262</v>
      </c>
      <c r="B264">
        <f t="shared" ca="1" si="29"/>
        <v>6</v>
      </c>
      <c r="C264">
        <f t="shared" ca="1" si="29"/>
        <v>3</v>
      </c>
      <c r="D264">
        <f t="shared" ca="1" si="29"/>
        <v>6</v>
      </c>
      <c r="E264">
        <f t="shared" ca="1" si="29"/>
        <v>1</v>
      </c>
      <c r="F264">
        <f t="shared" ca="1" si="29"/>
        <v>3</v>
      </c>
      <c r="H264">
        <f t="shared" ca="1" si="30"/>
        <v>3.8</v>
      </c>
    </row>
    <row r="265" spans="1:8" x14ac:dyDescent="0.25">
      <c r="A265">
        <f t="shared" si="31"/>
        <v>263</v>
      </c>
      <c r="B265">
        <f t="shared" ca="1" si="29"/>
        <v>6</v>
      </c>
      <c r="C265">
        <f t="shared" ca="1" si="29"/>
        <v>6</v>
      </c>
      <c r="D265">
        <f t="shared" ca="1" si="29"/>
        <v>5</v>
      </c>
      <c r="E265">
        <f t="shared" ca="1" si="29"/>
        <v>6</v>
      </c>
      <c r="F265">
        <f t="shared" ca="1" si="29"/>
        <v>4</v>
      </c>
      <c r="H265">
        <f t="shared" ca="1" si="30"/>
        <v>5.4</v>
      </c>
    </row>
    <row r="266" spans="1:8" x14ac:dyDescent="0.25">
      <c r="A266">
        <f t="shared" si="31"/>
        <v>264</v>
      </c>
      <c r="B266">
        <f t="shared" ca="1" si="29"/>
        <v>2</v>
      </c>
      <c r="C266">
        <f t="shared" ca="1" si="29"/>
        <v>5</v>
      </c>
      <c r="D266">
        <f t="shared" ca="1" si="29"/>
        <v>4</v>
      </c>
      <c r="E266">
        <f t="shared" ca="1" si="29"/>
        <v>3</v>
      </c>
      <c r="F266">
        <f t="shared" ca="1" si="29"/>
        <v>3</v>
      </c>
      <c r="H266">
        <f t="shared" ca="1" si="30"/>
        <v>3.4</v>
      </c>
    </row>
    <row r="267" spans="1:8" x14ac:dyDescent="0.25">
      <c r="A267">
        <f t="shared" si="31"/>
        <v>265</v>
      </c>
      <c r="B267">
        <f t="shared" ca="1" si="29"/>
        <v>4</v>
      </c>
      <c r="C267">
        <f t="shared" ca="1" si="29"/>
        <v>1</v>
      </c>
      <c r="D267">
        <f t="shared" ca="1" si="29"/>
        <v>1</v>
      </c>
      <c r="E267">
        <f t="shared" ca="1" si="29"/>
        <v>2</v>
      </c>
      <c r="F267">
        <f t="shared" ca="1" si="29"/>
        <v>1</v>
      </c>
      <c r="H267">
        <f t="shared" ca="1" si="30"/>
        <v>1.8</v>
      </c>
    </row>
    <row r="268" spans="1:8" x14ac:dyDescent="0.25">
      <c r="A268">
        <f t="shared" si="31"/>
        <v>266</v>
      </c>
      <c r="B268">
        <f t="shared" ca="1" si="29"/>
        <v>5</v>
      </c>
      <c r="C268">
        <f t="shared" ca="1" si="29"/>
        <v>2</v>
      </c>
      <c r="D268">
        <f t="shared" ca="1" si="29"/>
        <v>3</v>
      </c>
      <c r="E268">
        <f t="shared" ca="1" si="29"/>
        <v>6</v>
      </c>
      <c r="F268">
        <f t="shared" ca="1" si="29"/>
        <v>4</v>
      </c>
      <c r="H268">
        <f t="shared" ca="1" si="30"/>
        <v>4</v>
      </c>
    </row>
    <row r="269" spans="1:8" x14ac:dyDescent="0.25">
      <c r="A269">
        <f t="shared" si="31"/>
        <v>267</v>
      </c>
      <c r="B269">
        <f t="shared" ca="1" si="29"/>
        <v>6</v>
      </c>
      <c r="C269">
        <f t="shared" ca="1" si="29"/>
        <v>5</v>
      </c>
      <c r="D269">
        <f t="shared" ca="1" si="29"/>
        <v>6</v>
      </c>
      <c r="E269">
        <f t="shared" ca="1" si="29"/>
        <v>4</v>
      </c>
      <c r="F269">
        <f t="shared" ca="1" si="29"/>
        <v>3</v>
      </c>
      <c r="H269">
        <f t="shared" ca="1" si="30"/>
        <v>4.8</v>
      </c>
    </row>
    <row r="270" spans="1:8" x14ac:dyDescent="0.25">
      <c r="A270">
        <f t="shared" si="31"/>
        <v>268</v>
      </c>
      <c r="B270">
        <f t="shared" ca="1" si="29"/>
        <v>6</v>
      </c>
      <c r="C270">
        <f t="shared" ca="1" si="29"/>
        <v>4</v>
      </c>
      <c r="D270">
        <f t="shared" ca="1" si="29"/>
        <v>2</v>
      </c>
      <c r="E270">
        <f t="shared" ca="1" si="29"/>
        <v>6</v>
      </c>
      <c r="F270">
        <f t="shared" ca="1" si="29"/>
        <v>6</v>
      </c>
      <c r="H270">
        <f t="shared" ca="1" si="30"/>
        <v>4.8</v>
      </c>
    </row>
    <row r="271" spans="1:8" x14ac:dyDescent="0.25">
      <c r="A271">
        <f t="shared" si="31"/>
        <v>269</v>
      </c>
      <c r="B271">
        <f t="shared" ca="1" si="29"/>
        <v>6</v>
      </c>
      <c r="C271">
        <f t="shared" ca="1" si="29"/>
        <v>2</v>
      </c>
      <c r="D271">
        <f t="shared" ca="1" si="29"/>
        <v>1</v>
      </c>
      <c r="E271">
        <f t="shared" ca="1" si="29"/>
        <v>3</v>
      </c>
      <c r="F271">
        <f t="shared" ca="1" si="29"/>
        <v>3</v>
      </c>
      <c r="H271">
        <f t="shared" ca="1" si="30"/>
        <v>3</v>
      </c>
    </row>
    <row r="272" spans="1:8" x14ac:dyDescent="0.25">
      <c r="A272">
        <f t="shared" si="31"/>
        <v>270</v>
      </c>
      <c r="B272">
        <f t="shared" ca="1" si="29"/>
        <v>6</v>
      </c>
      <c r="C272">
        <f t="shared" ca="1" si="29"/>
        <v>2</v>
      </c>
      <c r="D272">
        <f t="shared" ca="1" si="29"/>
        <v>1</v>
      </c>
      <c r="E272">
        <f t="shared" ca="1" si="29"/>
        <v>5</v>
      </c>
      <c r="F272">
        <f t="shared" ca="1" si="29"/>
        <v>2</v>
      </c>
      <c r="H272">
        <f t="shared" ca="1" si="30"/>
        <v>3.2</v>
      </c>
    </row>
    <row r="273" spans="1:8" x14ac:dyDescent="0.25">
      <c r="A273">
        <f t="shared" si="31"/>
        <v>271</v>
      </c>
      <c r="B273">
        <f t="shared" ca="1" si="29"/>
        <v>2</v>
      </c>
      <c r="C273">
        <f t="shared" ca="1" si="29"/>
        <v>3</v>
      </c>
      <c r="D273">
        <f t="shared" ca="1" si="29"/>
        <v>1</v>
      </c>
      <c r="E273">
        <f t="shared" ca="1" si="29"/>
        <v>1</v>
      </c>
      <c r="F273">
        <f t="shared" ca="1" si="29"/>
        <v>6</v>
      </c>
      <c r="H273">
        <f t="shared" ca="1" si="30"/>
        <v>2.6</v>
      </c>
    </row>
    <row r="274" spans="1:8" x14ac:dyDescent="0.25">
      <c r="A274">
        <f t="shared" si="31"/>
        <v>272</v>
      </c>
      <c r="B274">
        <f t="shared" ca="1" si="29"/>
        <v>4</v>
      </c>
      <c r="C274">
        <f t="shared" ca="1" si="29"/>
        <v>2</v>
      </c>
      <c r="D274">
        <f t="shared" ca="1" si="29"/>
        <v>3</v>
      </c>
      <c r="E274">
        <f t="shared" ca="1" si="29"/>
        <v>4</v>
      </c>
      <c r="F274">
        <f t="shared" ca="1" si="29"/>
        <v>2</v>
      </c>
      <c r="H274">
        <f t="shared" ca="1" si="30"/>
        <v>3</v>
      </c>
    </row>
    <row r="275" spans="1:8" x14ac:dyDescent="0.25">
      <c r="A275">
        <f t="shared" si="31"/>
        <v>273</v>
      </c>
      <c r="B275">
        <f t="shared" ca="1" si="29"/>
        <v>3</v>
      </c>
      <c r="C275">
        <f t="shared" ca="1" si="29"/>
        <v>1</v>
      </c>
      <c r="D275">
        <f t="shared" ca="1" si="29"/>
        <v>3</v>
      </c>
      <c r="E275">
        <f t="shared" ca="1" si="29"/>
        <v>1</v>
      </c>
      <c r="F275">
        <f t="shared" ca="1" si="29"/>
        <v>6</v>
      </c>
      <c r="H275">
        <f t="shared" ca="1" si="30"/>
        <v>2.8</v>
      </c>
    </row>
    <row r="276" spans="1:8" x14ac:dyDescent="0.25">
      <c r="A276">
        <f t="shared" si="31"/>
        <v>274</v>
      </c>
      <c r="B276">
        <f t="shared" ref="B276:F291" ca="1" si="32">RANDBETWEEN(1,6)</f>
        <v>1</v>
      </c>
      <c r="C276">
        <f t="shared" ca="1" si="32"/>
        <v>6</v>
      </c>
      <c r="D276">
        <f t="shared" ca="1" si="32"/>
        <v>3</v>
      </c>
      <c r="E276">
        <f t="shared" ca="1" si="32"/>
        <v>4</v>
      </c>
      <c r="F276">
        <f t="shared" ca="1" si="32"/>
        <v>4</v>
      </c>
      <c r="H276">
        <f t="shared" ca="1" si="30"/>
        <v>3.6</v>
      </c>
    </row>
    <row r="277" spans="1:8" x14ac:dyDescent="0.25">
      <c r="A277">
        <f t="shared" si="31"/>
        <v>275</v>
      </c>
      <c r="B277">
        <f t="shared" ca="1" si="32"/>
        <v>1</v>
      </c>
      <c r="C277">
        <f t="shared" ca="1" si="32"/>
        <v>2</v>
      </c>
      <c r="D277">
        <f t="shared" ca="1" si="32"/>
        <v>5</v>
      </c>
      <c r="E277">
        <f t="shared" ca="1" si="32"/>
        <v>6</v>
      </c>
      <c r="F277">
        <f t="shared" ca="1" si="32"/>
        <v>4</v>
      </c>
      <c r="H277">
        <f t="shared" ca="1" si="30"/>
        <v>3.6</v>
      </c>
    </row>
    <row r="278" spans="1:8" x14ac:dyDescent="0.25">
      <c r="A278">
        <f t="shared" si="31"/>
        <v>276</v>
      </c>
      <c r="B278">
        <f t="shared" ca="1" si="32"/>
        <v>6</v>
      </c>
      <c r="C278">
        <f t="shared" ca="1" si="32"/>
        <v>1</v>
      </c>
      <c r="D278">
        <f t="shared" ca="1" si="32"/>
        <v>4</v>
      </c>
      <c r="E278">
        <f t="shared" ca="1" si="32"/>
        <v>1</v>
      </c>
      <c r="F278">
        <f t="shared" ca="1" si="32"/>
        <v>5</v>
      </c>
      <c r="H278">
        <f t="shared" ca="1" si="30"/>
        <v>3.4</v>
      </c>
    </row>
    <row r="279" spans="1:8" x14ac:dyDescent="0.25">
      <c r="A279">
        <f t="shared" si="31"/>
        <v>277</v>
      </c>
      <c r="B279">
        <f t="shared" ca="1" si="32"/>
        <v>6</v>
      </c>
      <c r="C279">
        <f t="shared" ca="1" si="32"/>
        <v>6</v>
      </c>
      <c r="D279">
        <f t="shared" ca="1" si="32"/>
        <v>5</v>
      </c>
      <c r="E279">
        <f t="shared" ca="1" si="32"/>
        <v>1</v>
      </c>
      <c r="F279">
        <f t="shared" ca="1" si="32"/>
        <v>2</v>
      </c>
      <c r="H279">
        <f t="shared" ca="1" si="30"/>
        <v>4</v>
      </c>
    </row>
    <row r="280" spans="1:8" x14ac:dyDescent="0.25">
      <c r="A280">
        <f t="shared" si="31"/>
        <v>278</v>
      </c>
      <c r="B280">
        <f t="shared" ca="1" si="32"/>
        <v>1</v>
      </c>
      <c r="C280">
        <f t="shared" ca="1" si="32"/>
        <v>6</v>
      </c>
      <c r="D280">
        <f t="shared" ca="1" si="32"/>
        <v>3</v>
      </c>
      <c r="E280">
        <f t="shared" ca="1" si="32"/>
        <v>5</v>
      </c>
      <c r="F280">
        <f t="shared" ca="1" si="32"/>
        <v>5</v>
      </c>
      <c r="H280">
        <f t="shared" ca="1" si="30"/>
        <v>4</v>
      </c>
    </row>
    <row r="281" spans="1:8" x14ac:dyDescent="0.25">
      <c r="A281">
        <f t="shared" si="31"/>
        <v>279</v>
      </c>
      <c r="B281">
        <f t="shared" ca="1" si="32"/>
        <v>2</v>
      </c>
      <c r="C281">
        <f t="shared" ca="1" si="32"/>
        <v>5</v>
      </c>
      <c r="D281">
        <f t="shared" ca="1" si="32"/>
        <v>2</v>
      </c>
      <c r="E281">
        <f t="shared" ca="1" si="32"/>
        <v>1</v>
      </c>
      <c r="F281">
        <f t="shared" ca="1" si="32"/>
        <v>6</v>
      </c>
      <c r="H281">
        <f t="shared" ca="1" si="30"/>
        <v>3.2</v>
      </c>
    </row>
    <row r="282" spans="1:8" x14ac:dyDescent="0.25">
      <c r="A282">
        <f t="shared" si="31"/>
        <v>280</v>
      </c>
      <c r="B282">
        <f t="shared" ca="1" si="32"/>
        <v>3</v>
      </c>
      <c r="C282">
        <f t="shared" ca="1" si="32"/>
        <v>3</v>
      </c>
      <c r="D282">
        <f t="shared" ca="1" si="32"/>
        <v>2</v>
      </c>
      <c r="E282">
        <f t="shared" ca="1" si="32"/>
        <v>1</v>
      </c>
      <c r="F282">
        <f t="shared" ca="1" si="32"/>
        <v>2</v>
      </c>
      <c r="H282">
        <f t="shared" ca="1" si="30"/>
        <v>2.2000000000000002</v>
      </c>
    </row>
    <row r="283" spans="1:8" x14ac:dyDescent="0.25">
      <c r="A283">
        <f t="shared" si="31"/>
        <v>281</v>
      </c>
      <c r="B283">
        <f t="shared" ca="1" si="32"/>
        <v>4</v>
      </c>
      <c r="C283">
        <f t="shared" ca="1" si="32"/>
        <v>3</v>
      </c>
      <c r="D283">
        <f t="shared" ca="1" si="32"/>
        <v>6</v>
      </c>
      <c r="E283">
        <f t="shared" ca="1" si="32"/>
        <v>6</v>
      </c>
      <c r="F283">
        <f t="shared" ca="1" si="32"/>
        <v>5</v>
      </c>
      <c r="H283">
        <f t="shared" ca="1" si="30"/>
        <v>4.8</v>
      </c>
    </row>
    <row r="284" spans="1:8" x14ac:dyDescent="0.25">
      <c r="A284">
        <f t="shared" si="31"/>
        <v>282</v>
      </c>
      <c r="B284">
        <f t="shared" ca="1" si="32"/>
        <v>6</v>
      </c>
      <c r="C284">
        <f t="shared" ca="1" si="32"/>
        <v>1</v>
      </c>
      <c r="D284">
        <f t="shared" ca="1" si="32"/>
        <v>6</v>
      </c>
      <c r="E284">
        <f t="shared" ca="1" si="32"/>
        <v>3</v>
      </c>
      <c r="F284">
        <f t="shared" ca="1" si="32"/>
        <v>4</v>
      </c>
      <c r="H284">
        <f t="shared" ca="1" si="30"/>
        <v>4</v>
      </c>
    </row>
    <row r="285" spans="1:8" x14ac:dyDescent="0.25">
      <c r="A285">
        <f t="shared" si="31"/>
        <v>283</v>
      </c>
      <c r="B285">
        <f t="shared" ca="1" si="32"/>
        <v>3</v>
      </c>
      <c r="C285">
        <f t="shared" ca="1" si="32"/>
        <v>6</v>
      </c>
      <c r="D285">
        <f t="shared" ca="1" si="32"/>
        <v>6</v>
      </c>
      <c r="E285">
        <f t="shared" ca="1" si="32"/>
        <v>2</v>
      </c>
      <c r="F285">
        <f t="shared" ca="1" si="32"/>
        <v>1</v>
      </c>
      <c r="H285">
        <f t="shared" ca="1" si="30"/>
        <v>3.6</v>
      </c>
    </row>
    <row r="286" spans="1:8" x14ac:dyDescent="0.25">
      <c r="A286">
        <f t="shared" si="31"/>
        <v>284</v>
      </c>
      <c r="B286">
        <f t="shared" ca="1" si="32"/>
        <v>2</v>
      </c>
      <c r="C286">
        <f t="shared" ca="1" si="32"/>
        <v>1</v>
      </c>
      <c r="D286">
        <f t="shared" ca="1" si="32"/>
        <v>3</v>
      </c>
      <c r="E286">
        <f t="shared" ca="1" si="32"/>
        <v>3</v>
      </c>
      <c r="F286">
        <f t="shared" ca="1" si="32"/>
        <v>4</v>
      </c>
      <c r="H286">
        <f t="shared" ca="1" si="30"/>
        <v>2.6</v>
      </c>
    </row>
    <row r="287" spans="1:8" x14ac:dyDescent="0.25">
      <c r="A287">
        <f t="shared" si="31"/>
        <v>285</v>
      </c>
      <c r="B287">
        <f t="shared" ca="1" si="32"/>
        <v>4</v>
      </c>
      <c r="C287">
        <f t="shared" ca="1" si="32"/>
        <v>6</v>
      </c>
      <c r="D287">
        <f t="shared" ca="1" si="32"/>
        <v>4</v>
      </c>
      <c r="E287">
        <f t="shared" ca="1" si="32"/>
        <v>2</v>
      </c>
      <c r="F287">
        <f t="shared" ca="1" si="32"/>
        <v>1</v>
      </c>
      <c r="H287">
        <f t="shared" ca="1" si="30"/>
        <v>3.4</v>
      </c>
    </row>
    <row r="288" spans="1:8" x14ac:dyDescent="0.25">
      <c r="A288">
        <f t="shared" si="31"/>
        <v>286</v>
      </c>
      <c r="B288">
        <f t="shared" ca="1" si="32"/>
        <v>2</v>
      </c>
      <c r="C288">
        <f t="shared" ca="1" si="32"/>
        <v>4</v>
      </c>
      <c r="D288">
        <f t="shared" ca="1" si="32"/>
        <v>6</v>
      </c>
      <c r="E288">
        <f t="shared" ca="1" si="32"/>
        <v>2</v>
      </c>
      <c r="F288">
        <f t="shared" ca="1" si="32"/>
        <v>1</v>
      </c>
      <c r="H288">
        <f t="shared" ca="1" si="30"/>
        <v>3</v>
      </c>
    </row>
    <row r="289" spans="1:8" x14ac:dyDescent="0.25">
      <c r="A289">
        <f t="shared" si="31"/>
        <v>287</v>
      </c>
      <c r="B289">
        <f t="shared" ca="1" si="32"/>
        <v>3</v>
      </c>
      <c r="C289">
        <f t="shared" ca="1" si="32"/>
        <v>6</v>
      </c>
      <c r="D289">
        <f t="shared" ca="1" si="32"/>
        <v>5</v>
      </c>
      <c r="E289">
        <f t="shared" ca="1" si="32"/>
        <v>2</v>
      </c>
      <c r="F289">
        <f t="shared" ca="1" si="32"/>
        <v>5</v>
      </c>
      <c r="H289">
        <f t="shared" ca="1" si="30"/>
        <v>4.2</v>
      </c>
    </row>
    <row r="290" spans="1:8" x14ac:dyDescent="0.25">
      <c r="A290">
        <f t="shared" si="31"/>
        <v>288</v>
      </c>
      <c r="B290">
        <f t="shared" ca="1" si="32"/>
        <v>3</v>
      </c>
      <c r="C290">
        <f t="shared" ca="1" si="32"/>
        <v>3</v>
      </c>
      <c r="D290">
        <f t="shared" ca="1" si="32"/>
        <v>4</v>
      </c>
      <c r="E290">
        <f t="shared" ca="1" si="32"/>
        <v>1</v>
      </c>
      <c r="F290">
        <f t="shared" ca="1" si="32"/>
        <v>6</v>
      </c>
      <c r="H290">
        <f t="shared" ca="1" si="30"/>
        <v>3.4</v>
      </c>
    </row>
    <row r="291" spans="1:8" x14ac:dyDescent="0.25">
      <c r="A291">
        <f t="shared" si="31"/>
        <v>289</v>
      </c>
      <c r="B291">
        <f t="shared" ca="1" si="32"/>
        <v>4</v>
      </c>
      <c r="C291">
        <f t="shared" ca="1" si="32"/>
        <v>4</v>
      </c>
      <c r="D291">
        <f t="shared" ca="1" si="32"/>
        <v>1</v>
      </c>
      <c r="E291">
        <f t="shared" ca="1" si="32"/>
        <v>2</v>
      </c>
      <c r="F291">
        <f t="shared" ca="1" si="32"/>
        <v>5</v>
      </c>
      <c r="H291">
        <f t="shared" ca="1" si="30"/>
        <v>3.2</v>
      </c>
    </row>
    <row r="292" spans="1:8" x14ac:dyDescent="0.25">
      <c r="A292">
        <f t="shared" si="31"/>
        <v>290</v>
      </c>
      <c r="B292">
        <f t="shared" ref="B292:F307" ca="1" si="33">RANDBETWEEN(1,6)</f>
        <v>5</v>
      </c>
      <c r="C292">
        <f t="shared" ca="1" si="33"/>
        <v>5</v>
      </c>
      <c r="D292">
        <f t="shared" ca="1" si="33"/>
        <v>6</v>
      </c>
      <c r="E292">
        <f t="shared" ca="1" si="33"/>
        <v>2</v>
      </c>
      <c r="F292">
        <f t="shared" ca="1" si="33"/>
        <v>3</v>
      </c>
      <c r="H292">
        <f t="shared" ca="1" si="30"/>
        <v>4.2</v>
      </c>
    </row>
    <row r="293" spans="1:8" x14ac:dyDescent="0.25">
      <c r="A293">
        <f t="shared" si="31"/>
        <v>291</v>
      </c>
      <c r="B293">
        <f t="shared" ca="1" si="33"/>
        <v>6</v>
      </c>
      <c r="C293">
        <f t="shared" ca="1" si="33"/>
        <v>3</v>
      </c>
      <c r="D293">
        <f t="shared" ca="1" si="33"/>
        <v>2</v>
      </c>
      <c r="E293">
        <f t="shared" ca="1" si="33"/>
        <v>2</v>
      </c>
      <c r="F293">
        <f t="shared" ca="1" si="33"/>
        <v>3</v>
      </c>
      <c r="H293">
        <f t="shared" ca="1" si="30"/>
        <v>3.2</v>
      </c>
    </row>
    <row r="294" spans="1:8" x14ac:dyDescent="0.25">
      <c r="A294">
        <f t="shared" si="31"/>
        <v>292</v>
      </c>
      <c r="B294">
        <f t="shared" ca="1" si="33"/>
        <v>6</v>
      </c>
      <c r="C294">
        <f t="shared" ca="1" si="33"/>
        <v>4</v>
      </c>
      <c r="D294">
        <f t="shared" ca="1" si="33"/>
        <v>3</v>
      </c>
      <c r="E294">
        <f t="shared" ca="1" si="33"/>
        <v>1</v>
      </c>
      <c r="F294">
        <f t="shared" ca="1" si="33"/>
        <v>3</v>
      </c>
      <c r="H294">
        <f t="shared" ca="1" si="30"/>
        <v>3.4</v>
      </c>
    </row>
    <row r="295" spans="1:8" x14ac:dyDescent="0.25">
      <c r="A295">
        <f t="shared" si="31"/>
        <v>293</v>
      </c>
      <c r="B295">
        <f t="shared" ca="1" si="33"/>
        <v>6</v>
      </c>
      <c r="C295">
        <f t="shared" ca="1" si="33"/>
        <v>1</v>
      </c>
      <c r="D295">
        <f t="shared" ca="1" si="33"/>
        <v>1</v>
      </c>
      <c r="E295">
        <f t="shared" ca="1" si="33"/>
        <v>4</v>
      </c>
      <c r="F295">
        <f t="shared" ca="1" si="33"/>
        <v>5</v>
      </c>
      <c r="H295">
        <f t="shared" ca="1" si="30"/>
        <v>3.4</v>
      </c>
    </row>
    <row r="296" spans="1:8" x14ac:dyDescent="0.25">
      <c r="A296">
        <f t="shared" si="31"/>
        <v>294</v>
      </c>
      <c r="B296">
        <f t="shared" ca="1" si="33"/>
        <v>2</v>
      </c>
      <c r="C296">
        <f t="shared" ca="1" si="33"/>
        <v>3</v>
      </c>
      <c r="D296">
        <f t="shared" ca="1" si="33"/>
        <v>1</v>
      </c>
      <c r="E296">
        <f t="shared" ca="1" si="33"/>
        <v>6</v>
      </c>
      <c r="F296">
        <f t="shared" ca="1" si="33"/>
        <v>2</v>
      </c>
      <c r="H296">
        <f t="shared" ca="1" si="30"/>
        <v>2.8</v>
      </c>
    </row>
    <row r="297" spans="1:8" x14ac:dyDescent="0.25">
      <c r="A297">
        <f t="shared" si="31"/>
        <v>295</v>
      </c>
      <c r="B297">
        <f t="shared" ca="1" si="33"/>
        <v>2</v>
      </c>
      <c r="C297">
        <f t="shared" ca="1" si="33"/>
        <v>1</v>
      </c>
      <c r="D297">
        <f t="shared" ca="1" si="33"/>
        <v>2</v>
      </c>
      <c r="E297">
        <f t="shared" ca="1" si="33"/>
        <v>1</v>
      </c>
      <c r="F297">
        <f t="shared" ca="1" si="33"/>
        <v>3</v>
      </c>
      <c r="H297">
        <f t="shared" ca="1" si="30"/>
        <v>1.8</v>
      </c>
    </row>
    <row r="298" spans="1:8" x14ac:dyDescent="0.25">
      <c r="A298">
        <f t="shared" si="31"/>
        <v>296</v>
      </c>
      <c r="B298">
        <f t="shared" ca="1" si="33"/>
        <v>3</v>
      </c>
      <c r="C298">
        <f t="shared" ca="1" si="33"/>
        <v>6</v>
      </c>
      <c r="D298">
        <f t="shared" ca="1" si="33"/>
        <v>4</v>
      </c>
      <c r="E298">
        <f t="shared" ca="1" si="33"/>
        <v>1</v>
      </c>
      <c r="F298">
        <f t="shared" ca="1" si="33"/>
        <v>5</v>
      </c>
      <c r="H298">
        <f t="shared" ca="1" si="30"/>
        <v>3.8</v>
      </c>
    </row>
    <row r="299" spans="1:8" x14ac:dyDescent="0.25">
      <c r="A299">
        <f t="shared" si="31"/>
        <v>297</v>
      </c>
      <c r="B299">
        <f t="shared" ca="1" si="33"/>
        <v>3</v>
      </c>
      <c r="C299">
        <f t="shared" ca="1" si="33"/>
        <v>5</v>
      </c>
      <c r="D299">
        <f t="shared" ca="1" si="33"/>
        <v>1</v>
      </c>
      <c r="E299">
        <f t="shared" ca="1" si="33"/>
        <v>1</v>
      </c>
      <c r="F299">
        <f t="shared" ca="1" si="33"/>
        <v>3</v>
      </c>
      <c r="H299">
        <f t="shared" ca="1" si="30"/>
        <v>2.6</v>
      </c>
    </row>
    <row r="300" spans="1:8" x14ac:dyDescent="0.25">
      <c r="A300">
        <f t="shared" si="31"/>
        <v>298</v>
      </c>
      <c r="B300">
        <f t="shared" ca="1" si="33"/>
        <v>4</v>
      </c>
      <c r="C300">
        <f t="shared" ca="1" si="33"/>
        <v>6</v>
      </c>
      <c r="D300">
        <f t="shared" ca="1" si="33"/>
        <v>1</v>
      </c>
      <c r="E300">
        <f t="shared" ca="1" si="33"/>
        <v>1</v>
      </c>
      <c r="F300">
        <f t="shared" ca="1" si="33"/>
        <v>4</v>
      </c>
      <c r="H300">
        <f t="shared" ca="1" si="30"/>
        <v>3.2</v>
      </c>
    </row>
    <row r="301" spans="1:8" x14ac:dyDescent="0.25">
      <c r="A301">
        <f t="shared" si="31"/>
        <v>299</v>
      </c>
      <c r="B301">
        <f t="shared" ca="1" si="33"/>
        <v>2</v>
      </c>
      <c r="C301">
        <f t="shared" ca="1" si="33"/>
        <v>4</v>
      </c>
      <c r="D301">
        <f t="shared" ca="1" si="33"/>
        <v>1</v>
      </c>
      <c r="E301">
        <f t="shared" ca="1" si="33"/>
        <v>4</v>
      </c>
      <c r="F301">
        <f t="shared" ca="1" si="33"/>
        <v>4</v>
      </c>
      <c r="H301">
        <f t="shared" ca="1" si="30"/>
        <v>3</v>
      </c>
    </row>
    <row r="302" spans="1:8" x14ac:dyDescent="0.25">
      <c r="A302">
        <f t="shared" si="31"/>
        <v>300</v>
      </c>
      <c r="B302">
        <f t="shared" ca="1" si="33"/>
        <v>4</v>
      </c>
      <c r="C302">
        <f t="shared" ca="1" si="33"/>
        <v>2</v>
      </c>
      <c r="D302">
        <f t="shared" ca="1" si="33"/>
        <v>1</v>
      </c>
      <c r="E302">
        <f t="shared" ca="1" si="33"/>
        <v>6</v>
      </c>
      <c r="F302">
        <f t="shared" ca="1" si="33"/>
        <v>2</v>
      </c>
      <c r="H302">
        <f t="shared" ca="1" si="30"/>
        <v>3</v>
      </c>
    </row>
    <row r="303" spans="1:8" x14ac:dyDescent="0.25">
      <c r="A303">
        <f t="shared" si="31"/>
        <v>301</v>
      </c>
      <c r="B303">
        <f t="shared" ca="1" si="33"/>
        <v>6</v>
      </c>
      <c r="C303">
        <f t="shared" ca="1" si="33"/>
        <v>5</v>
      </c>
      <c r="D303">
        <f t="shared" ca="1" si="33"/>
        <v>2</v>
      </c>
      <c r="E303">
        <f t="shared" ca="1" si="33"/>
        <v>6</v>
      </c>
      <c r="F303">
        <f t="shared" ca="1" si="33"/>
        <v>2</v>
      </c>
      <c r="H303">
        <f t="shared" ca="1" si="30"/>
        <v>4.2</v>
      </c>
    </row>
    <row r="304" spans="1:8" x14ac:dyDescent="0.25">
      <c r="A304">
        <f t="shared" si="31"/>
        <v>302</v>
      </c>
      <c r="B304">
        <f t="shared" ca="1" si="33"/>
        <v>5</v>
      </c>
      <c r="C304">
        <f t="shared" ca="1" si="33"/>
        <v>1</v>
      </c>
      <c r="D304">
        <f t="shared" ca="1" si="33"/>
        <v>2</v>
      </c>
      <c r="E304">
        <f t="shared" ca="1" si="33"/>
        <v>4</v>
      </c>
      <c r="F304">
        <f t="shared" ca="1" si="33"/>
        <v>4</v>
      </c>
      <c r="H304">
        <f t="shared" ca="1" si="30"/>
        <v>3.2</v>
      </c>
    </row>
    <row r="305" spans="1:8" x14ac:dyDescent="0.25">
      <c r="A305">
        <f t="shared" si="31"/>
        <v>303</v>
      </c>
      <c r="B305">
        <f t="shared" ca="1" si="33"/>
        <v>6</v>
      </c>
      <c r="C305">
        <f t="shared" ca="1" si="33"/>
        <v>1</v>
      </c>
      <c r="D305">
        <f t="shared" ca="1" si="33"/>
        <v>5</v>
      </c>
      <c r="E305">
        <f t="shared" ca="1" si="33"/>
        <v>3</v>
      </c>
      <c r="F305">
        <f t="shared" ca="1" si="33"/>
        <v>2</v>
      </c>
      <c r="H305">
        <f t="shared" ca="1" si="30"/>
        <v>3.4</v>
      </c>
    </row>
    <row r="306" spans="1:8" x14ac:dyDescent="0.25">
      <c r="A306">
        <f t="shared" si="31"/>
        <v>304</v>
      </c>
      <c r="B306">
        <f t="shared" ca="1" si="33"/>
        <v>3</v>
      </c>
      <c r="C306">
        <f t="shared" ca="1" si="33"/>
        <v>6</v>
      </c>
      <c r="D306">
        <f t="shared" ca="1" si="33"/>
        <v>2</v>
      </c>
      <c r="E306">
        <f t="shared" ca="1" si="33"/>
        <v>6</v>
      </c>
      <c r="F306">
        <f t="shared" ca="1" si="33"/>
        <v>4</v>
      </c>
      <c r="H306">
        <f t="shared" ca="1" si="30"/>
        <v>4.2</v>
      </c>
    </row>
    <row r="307" spans="1:8" x14ac:dyDescent="0.25">
      <c r="A307">
        <f t="shared" si="31"/>
        <v>305</v>
      </c>
      <c r="B307">
        <f t="shared" ca="1" si="33"/>
        <v>5</v>
      </c>
      <c r="C307">
        <f t="shared" ca="1" si="33"/>
        <v>1</v>
      </c>
      <c r="D307">
        <f t="shared" ca="1" si="33"/>
        <v>4</v>
      </c>
      <c r="E307">
        <f t="shared" ca="1" si="33"/>
        <v>5</v>
      </c>
      <c r="F307">
        <f t="shared" ca="1" si="33"/>
        <v>5</v>
      </c>
      <c r="H307">
        <f t="shared" ca="1" si="30"/>
        <v>4</v>
      </c>
    </row>
    <row r="308" spans="1:8" x14ac:dyDescent="0.25">
      <c r="A308">
        <f t="shared" si="31"/>
        <v>306</v>
      </c>
      <c r="B308">
        <f t="shared" ref="B308:F323" ca="1" si="34">RANDBETWEEN(1,6)</f>
        <v>3</v>
      </c>
      <c r="C308">
        <f t="shared" ca="1" si="34"/>
        <v>1</v>
      </c>
      <c r="D308">
        <f t="shared" ca="1" si="34"/>
        <v>5</v>
      </c>
      <c r="E308">
        <f t="shared" ca="1" si="34"/>
        <v>5</v>
      </c>
      <c r="F308">
        <f t="shared" ca="1" si="34"/>
        <v>1</v>
      </c>
      <c r="H308">
        <f t="shared" ca="1" si="30"/>
        <v>3</v>
      </c>
    </row>
    <row r="309" spans="1:8" x14ac:dyDescent="0.25">
      <c r="A309">
        <f t="shared" si="31"/>
        <v>307</v>
      </c>
      <c r="B309">
        <f t="shared" ca="1" si="34"/>
        <v>4</v>
      </c>
      <c r="C309">
        <f t="shared" ca="1" si="34"/>
        <v>3</v>
      </c>
      <c r="D309">
        <f t="shared" ca="1" si="34"/>
        <v>1</v>
      </c>
      <c r="E309">
        <f t="shared" ca="1" si="34"/>
        <v>5</v>
      </c>
      <c r="F309">
        <f t="shared" ca="1" si="34"/>
        <v>2</v>
      </c>
      <c r="H309">
        <f t="shared" ca="1" si="30"/>
        <v>3</v>
      </c>
    </row>
    <row r="310" spans="1:8" x14ac:dyDescent="0.25">
      <c r="A310">
        <f t="shared" si="31"/>
        <v>308</v>
      </c>
      <c r="B310">
        <f t="shared" ca="1" si="34"/>
        <v>6</v>
      </c>
      <c r="C310">
        <f t="shared" ca="1" si="34"/>
        <v>1</v>
      </c>
      <c r="D310">
        <f t="shared" ca="1" si="34"/>
        <v>2</v>
      </c>
      <c r="E310">
        <f t="shared" ca="1" si="34"/>
        <v>4</v>
      </c>
      <c r="F310">
        <f t="shared" ca="1" si="34"/>
        <v>2</v>
      </c>
      <c r="H310">
        <f t="shared" ca="1" si="30"/>
        <v>3</v>
      </c>
    </row>
    <row r="311" spans="1:8" x14ac:dyDescent="0.25">
      <c r="A311">
        <f t="shared" si="31"/>
        <v>309</v>
      </c>
      <c r="B311">
        <f t="shared" ca="1" si="34"/>
        <v>4</v>
      </c>
      <c r="C311">
        <f t="shared" ca="1" si="34"/>
        <v>2</v>
      </c>
      <c r="D311">
        <f t="shared" ca="1" si="34"/>
        <v>4</v>
      </c>
      <c r="E311">
        <f t="shared" ca="1" si="34"/>
        <v>5</v>
      </c>
      <c r="F311">
        <f t="shared" ca="1" si="34"/>
        <v>4</v>
      </c>
      <c r="H311">
        <f t="shared" ca="1" si="30"/>
        <v>3.8</v>
      </c>
    </row>
    <row r="312" spans="1:8" x14ac:dyDescent="0.25">
      <c r="A312">
        <f t="shared" si="31"/>
        <v>310</v>
      </c>
      <c r="B312">
        <f t="shared" ca="1" si="34"/>
        <v>3</v>
      </c>
      <c r="C312">
        <f t="shared" ca="1" si="34"/>
        <v>6</v>
      </c>
      <c r="D312">
        <f t="shared" ca="1" si="34"/>
        <v>2</v>
      </c>
      <c r="E312">
        <f t="shared" ca="1" si="34"/>
        <v>1</v>
      </c>
      <c r="F312">
        <f t="shared" ca="1" si="34"/>
        <v>6</v>
      </c>
      <c r="H312">
        <f t="shared" ca="1" si="30"/>
        <v>3.6</v>
      </c>
    </row>
    <row r="313" spans="1:8" x14ac:dyDescent="0.25">
      <c r="A313">
        <f t="shared" si="31"/>
        <v>311</v>
      </c>
      <c r="B313">
        <f t="shared" ca="1" si="34"/>
        <v>2</v>
      </c>
      <c r="C313">
        <f t="shared" ca="1" si="34"/>
        <v>1</v>
      </c>
      <c r="D313">
        <f t="shared" ca="1" si="34"/>
        <v>1</v>
      </c>
      <c r="E313">
        <f t="shared" ca="1" si="34"/>
        <v>2</v>
      </c>
      <c r="F313">
        <f t="shared" ca="1" si="34"/>
        <v>3</v>
      </c>
      <c r="H313">
        <f t="shared" ca="1" si="30"/>
        <v>1.8</v>
      </c>
    </row>
    <row r="314" spans="1:8" x14ac:dyDescent="0.25">
      <c r="A314">
        <f t="shared" si="31"/>
        <v>312</v>
      </c>
      <c r="B314">
        <f t="shared" ca="1" si="34"/>
        <v>2</v>
      </c>
      <c r="C314">
        <f t="shared" ca="1" si="34"/>
        <v>6</v>
      </c>
      <c r="D314">
        <f t="shared" ca="1" si="34"/>
        <v>2</v>
      </c>
      <c r="E314">
        <f t="shared" ca="1" si="34"/>
        <v>3</v>
      </c>
      <c r="F314">
        <f t="shared" ca="1" si="34"/>
        <v>2</v>
      </c>
      <c r="H314">
        <f t="shared" ca="1" si="30"/>
        <v>3</v>
      </c>
    </row>
    <row r="315" spans="1:8" x14ac:dyDescent="0.25">
      <c r="A315">
        <f t="shared" si="31"/>
        <v>313</v>
      </c>
      <c r="B315">
        <f t="shared" ca="1" si="34"/>
        <v>2</v>
      </c>
      <c r="C315">
        <f t="shared" ca="1" si="34"/>
        <v>5</v>
      </c>
      <c r="D315">
        <f t="shared" ca="1" si="34"/>
        <v>6</v>
      </c>
      <c r="E315">
        <f t="shared" ca="1" si="34"/>
        <v>6</v>
      </c>
      <c r="F315">
        <f t="shared" ca="1" si="34"/>
        <v>1</v>
      </c>
      <c r="H315">
        <f t="shared" ca="1" si="30"/>
        <v>4</v>
      </c>
    </row>
    <row r="316" spans="1:8" x14ac:dyDescent="0.25">
      <c r="A316">
        <f t="shared" si="31"/>
        <v>314</v>
      </c>
      <c r="B316">
        <f t="shared" ca="1" si="34"/>
        <v>3</v>
      </c>
      <c r="C316">
        <f t="shared" ca="1" si="34"/>
        <v>1</v>
      </c>
      <c r="D316">
        <f t="shared" ca="1" si="34"/>
        <v>6</v>
      </c>
      <c r="E316">
        <f t="shared" ca="1" si="34"/>
        <v>1</v>
      </c>
      <c r="F316">
        <f t="shared" ca="1" si="34"/>
        <v>2</v>
      </c>
      <c r="H316">
        <f t="shared" ca="1" si="30"/>
        <v>2.6</v>
      </c>
    </row>
    <row r="317" spans="1:8" x14ac:dyDescent="0.25">
      <c r="A317">
        <f t="shared" si="31"/>
        <v>315</v>
      </c>
      <c r="B317">
        <f t="shared" ca="1" si="34"/>
        <v>5</v>
      </c>
      <c r="C317">
        <f t="shared" ca="1" si="34"/>
        <v>1</v>
      </c>
      <c r="D317">
        <f t="shared" ca="1" si="34"/>
        <v>1</v>
      </c>
      <c r="E317">
        <f t="shared" ca="1" si="34"/>
        <v>1</v>
      </c>
      <c r="F317">
        <f t="shared" ca="1" si="34"/>
        <v>4</v>
      </c>
      <c r="H317">
        <f t="shared" ca="1" si="30"/>
        <v>2.4</v>
      </c>
    </row>
    <row r="318" spans="1:8" x14ac:dyDescent="0.25">
      <c r="A318">
        <f t="shared" si="31"/>
        <v>316</v>
      </c>
      <c r="B318">
        <f t="shared" ca="1" si="34"/>
        <v>6</v>
      </c>
      <c r="C318">
        <f t="shared" ca="1" si="34"/>
        <v>6</v>
      </c>
      <c r="D318">
        <f t="shared" ca="1" si="34"/>
        <v>1</v>
      </c>
      <c r="E318">
        <f t="shared" ca="1" si="34"/>
        <v>1</v>
      </c>
      <c r="F318">
        <f t="shared" ca="1" si="34"/>
        <v>1</v>
      </c>
      <c r="H318">
        <f t="shared" ca="1" si="30"/>
        <v>3</v>
      </c>
    </row>
    <row r="319" spans="1:8" x14ac:dyDescent="0.25">
      <c r="A319">
        <f t="shared" si="31"/>
        <v>317</v>
      </c>
      <c r="B319">
        <f t="shared" ca="1" si="34"/>
        <v>6</v>
      </c>
      <c r="C319">
        <f t="shared" ca="1" si="34"/>
        <v>5</v>
      </c>
      <c r="D319">
        <f t="shared" ca="1" si="34"/>
        <v>6</v>
      </c>
      <c r="E319">
        <f t="shared" ca="1" si="34"/>
        <v>5</v>
      </c>
      <c r="F319">
        <f t="shared" ca="1" si="34"/>
        <v>4</v>
      </c>
      <c r="H319">
        <f t="shared" ca="1" si="30"/>
        <v>5.2</v>
      </c>
    </row>
    <row r="320" spans="1:8" x14ac:dyDescent="0.25">
      <c r="A320">
        <f t="shared" si="31"/>
        <v>318</v>
      </c>
      <c r="B320">
        <f t="shared" ca="1" si="34"/>
        <v>2</v>
      </c>
      <c r="C320">
        <f t="shared" ca="1" si="34"/>
        <v>3</v>
      </c>
      <c r="D320">
        <f t="shared" ca="1" si="34"/>
        <v>6</v>
      </c>
      <c r="E320">
        <f t="shared" ca="1" si="34"/>
        <v>4</v>
      </c>
      <c r="F320">
        <f t="shared" ca="1" si="34"/>
        <v>2</v>
      </c>
      <c r="H320">
        <f t="shared" ca="1" si="30"/>
        <v>3.4</v>
      </c>
    </row>
    <row r="321" spans="1:8" x14ac:dyDescent="0.25">
      <c r="A321">
        <f t="shared" si="31"/>
        <v>319</v>
      </c>
      <c r="B321">
        <f t="shared" ca="1" si="34"/>
        <v>4</v>
      </c>
      <c r="C321">
        <f t="shared" ca="1" si="34"/>
        <v>5</v>
      </c>
      <c r="D321">
        <f t="shared" ca="1" si="34"/>
        <v>2</v>
      </c>
      <c r="E321">
        <f t="shared" ca="1" si="34"/>
        <v>2</v>
      </c>
      <c r="F321">
        <f t="shared" ca="1" si="34"/>
        <v>5</v>
      </c>
      <c r="H321">
        <f t="shared" ca="1" si="30"/>
        <v>3.6</v>
      </c>
    </row>
    <row r="322" spans="1:8" x14ac:dyDescent="0.25">
      <c r="A322">
        <f t="shared" si="31"/>
        <v>320</v>
      </c>
      <c r="B322">
        <f t="shared" ca="1" si="34"/>
        <v>1</v>
      </c>
      <c r="C322">
        <f t="shared" ca="1" si="34"/>
        <v>5</v>
      </c>
      <c r="D322">
        <f t="shared" ca="1" si="34"/>
        <v>2</v>
      </c>
      <c r="E322">
        <f t="shared" ca="1" si="34"/>
        <v>5</v>
      </c>
      <c r="F322">
        <f t="shared" ca="1" si="34"/>
        <v>1</v>
      </c>
      <c r="H322">
        <f t="shared" ca="1" si="30"/>
        <v>2.8</v>
      </c>
    </row>
    <row r="323" spans="1:8" x14ac:dyDescent="0.25">
      <c r="A323">
        <f t="shared" si="31"/>
        <v>321</v>
      </c>
      <c r="B323">
        <f t="shared" ca="1" si="34"/>
        <v>6</v>
      </c>
      <c r="C323">
        <f t="shared" ca="1" si="34"/>
        <v>2</v>
      </c>
      <c r="D323">
        <f t="shared" ca="1" si="34"/>
        <v>3</v>
      </c>
      <c r="E323">
        <f t="shared" ca="1" si="34"/>
        <v>5</v>
      </c>
      <c r="F323">
        <f t="shared" ca="1" si="34"/>
        <v>5</v>
      </c>
      <c r="H323">
        <f t="shared" ca="1" si="30"/>
        <v>4.2</v>
      </c>
    </row>
    <row r="324" spans="1:8" x14ac:dyDescent="0.25">
      <c r="A324">
        <f t="shared" si="31"/>
        <v>322</v>
      </c>
      <c r="B324">
        <f t="shared" ref="B324:F339" ca="1" si="35">RANDBETWEEN(1,6)</f>
        <v>3</v>
      </c>
      <c r="C324">
        <f t="shared" ca="1" si="35"/>
        <v>5</v>
      </c>
      <c r="D324">
        <f t="shared" ca="1" si="35"/>
        <v>6</v>
      </c>
      <c r="E324">
        <f t="shared" ca="1" si="35"/>
        <v>1</v>
      </c>
      <c r="F324">
        <f t="shared" ca="1" si="35"/>
        <v>4</v>
      </c>
      <c r="H324">
        <f t="shared" ref="H324:H367" ca="1" si="36">AVERAGE(B324:F324)</f>
        <v>3.8</v>
      </c>
    </row>
    <row r="325" spans="1:8" x14ac:dyDescent="0.25">
      <c r="A325">
        <f t="shared" ref="A325:A367" si="37">A324+1</f>
        <v>323</v>
      </c>
      <c r="B325">
        <f t="shared" ca="1" si="35"/>
        <v>4</v>
      </c>
      <c r="C325">
        <f t="shared" ca="1" si="35"/>
        <v>2</v>
      </c>
      <c r="D325">
        <f t="shared" ca="1" si="35"/>
        <v>6</v>
      </c>
      <c r="E325">
        <f t="shared" ca="1" si="35"/>
        <v>6</v>
      </c>
      <c r="F325">
        <f t="shared" ca="1" si="35"/>
        <v>1</v>
      </c>
      <c r="H325">
        <f t="shared" ca="1" si="36"/>
        <v>3.8</v>
      </c>
    </row>
    <row r="326" spans="1:8" x14ac:dyDescent="0.25">
      <c r="A326">
        <f t="shared" si="37"/>
        <v>324</v>
      </c>
      <c r="B326">
        <f t="shared" ca="1" si="35"/>
        <v>2</v>
      </c>
      <c r="C326">
        <f t="shared" ca="1" si="35"/>
        <v>5</v>
      </c>
      <c r="D326">
        <f t="shared" ca="1" si="35"/>
        <v>5</v>
      </c>
      <c r="E326">
        <f t="shared" ca="1" si="35"/>
        <v>5</v>
      </c>
      <c r="F326">
        <f t="shared" ca="1" si="35"/>
        <v>2</v>
      </c>
      <c r="H326">
        <f t="shared" ca="1" si="36"/>
        <v>3.8</v>
      </c>
    </row>
    <row r="327" spans="1:8" x14ac:dyDescent="0.25">
      <c r="A327">
        <f t="shared" si="37"/>
        <v>325</v>
      </c>
      <c r="B327">
        <f t="shared" ca="1" si="35"/>
        <v>1</v>
      </c>
      <c r="C327">
        <f t="shared" ca="1" si="35"/>
        <v>3</v>
      </c>
      <c r="D327">
        <f t="shared" ca="1" si="35"/>
        <v>5</v>
      </c>
      <c r="E327">
        <f t="shared" ca="1" si="35"/>
        <v>3</v>
      </c>
      <c r="F327">
        <f t="shared" ca="1" si="35"/>
        <v>5</v>
      </c>
      <c r="H327">
        <f t="shared" ca="1" si="36"/>
        <v>3.4</v>
      </c>
    </row>
    <row r="328" spans="1:8" x14ac:dyDescent="0.25">
      <c r="A328">
        <f t="shared" si="37"/>
        <v>326</v>
      </c>
      <c r="B328">
        <f t="shared" ca="1" si="35"/>
        <v>5</v>
      </c>
      <c r="C328">
        <f t="shared" ca="1" si="35"/>
        <v>3</v>
      </c>
      <c r="D328">
        <f t="shared" ca="1" si="35"/>
        <v>3</v>
      </c>
      <c r="E328">
        <f t="shared" ca="1" si="35"/>
        <v>3</v>
      </c>
      <c r="F328">
        <f t="shared" ca="1" si="35"/>
        <v>1</v>
      </c>
      <c r="H328">
        <f t="shared" ca="1" si="36"/>
        <v>3</v>
      </c>
    </row>
    <row r="329" spans="1:8" x14ac:dyDescent="0.25">
      <c r="A329">
        <f t="shared" si="37"/>
        <v>327</v>
      </c>
      <c r="B329">
        <f t="shared" ca="1" si="35"/>
        <v>4</v>
      </c>
      <c r="C329">
        <f t="shared" ca="1" si="35"/>
        <v>4</v>
      </c>
      <c r="D329">
        <f t="shared" ca="1" si="35"/>
        <v>3</v>
      </c>
      <c r="E329">
        <f t="shared" ca="1" si="35"/>
        <v>4</v>
      </c>
      <c r="F329">
        <f t="shared" ca="1" si="35"/>
        <v>3</v>
      </c>
      <c r="H329">
        <f t="shared" ca="1" si="36"/>
        <v>3.6</v>
      </c>
    </row>
    <row r="330" spans="1:8" x14ac:dyDescent="0.25">
      <c r="A330">
        <f t="shared" si="37"/>
        <v>328</v>
      </c>
      <c r="B330">
        <f t="shared" ca="1" si="35"/>
        <v>4</v>
      </c>
      <c r="C330">
        <f t="shared" ca="1" si="35"/>
        <v>5</v>
      </c>
      <c r="D330">
        <f t="shared" ca="1" si="35"/>
        <v>4</v>
      </c>
      <c r="E330">
        <f t="shared" ca="1" si="35"/>
        <v>5</v>
      </c>
      <c r="F330">
        <f t="shared" ca="1" si="35"/>
        <v>6</v>
      </c>
      <c r="H330">
        <f t="shared" ca="1" si="36"/>
        <v>4.8</v>
      </c>
    </row>
    <row r="331" spans="1:8" x14ac:dyDescent="0.25">
      <c r="A331">
        <f t="shared" si="37"/>
        <v>329</v>
      </c>
      <c r="B331">
        <f t="shared" ca="1" si="35"/>
        <v>6</v>
      </c>
      <c r="C331">
        <f t="shared" ca="1" si="35"/>
        <v>2</v>
      </c>
      <c r="D331">
        <f t="shared" ca="1" si="35"/>
        <v>1</v>
      </c>
      <c r="E331">
        <f t="shared" ca="1" si="35"/>
        <v>2</v>
      </c>
      <c r="F331">
        <f t="shared" ca="1" si="35"/>
        <v>2</v>
      </c>
      <c r="H331">
        <f t="shared" ca="1" si="36"/>
        <v>2.6</v>
      </c>
    </row>
    <row r="332" spans="1:8" x14ac:dyDescent="0.25">
      <c r="A332">
        <f t="shared" si="37"/>
        <v>330</v>
      </c>
      <c r="B332">
        <f t="shared" ca="1" si="35"/>
        <v>2</v>
      </c>
      <c r="C332">
        <f t="shared" ca="1" si="35"/>
        <v>4</v>
      </c>
      <c r="D332">
        <f t="shared" ca="1" si="35"/>
        <v>6</v>
      </c>
      <c r="E332">
        <f t="shared" ca="1" si="35"/>
        <v>5</v>
      </c>
      <c r="F332">
        <f t="shared" ca="1" si="35"/>
        <v>1</v>
      </c>
      <c r="H332">
        <f t="shared" ca="1" si="36"/>
        <v>3.6</v>
      </c>
    </row>
    <row r="333" spans="1:8" x14ac:dyDescent="0.25">
      <c r="A333">
        <f t="shared" si="37"/>
        <v>331</v>
      </c>
      <c r="B333">
        <f t="shared" ca="1" si="35"/>
        <v>2</v>
      </c>
      <c r="C333">
        <f t="shared" ca="1" si="35"/>
        <v>3</v>
      </c>
      <c r="D333">
        <f t="shared" ca="1" si="35"/>
        <v>2</v>
      </c>
      <c r="E333">
        <f t="shared" ca="1" si="35"/>
        <v>1</v>
      </c>
      <c r="F333">
        <f t="shared" ca="1" si="35"/>
        <v>1</v>
      </c>
      <c r="H333">
        <f t="shared" ca="1" si="36"/>
        <v>1.8</v>
      </c>
    </row>
    <row r="334" spans="1:8" x14ac:dyDescent="0.25">
      <c r="A334">
        <f t="shared" si="37"/>
        <v>332</v>
      </c>
      <c r="B334">
        <f t="shared" ca="1" si="35"/>
        <v>3</v>
      </c>
      <c r="C334">
        <f t="shared" ca="1" si="35"/>
        <v>5</v>
      </c>
      <c r="D334">
        <f t="shared" ca="1" si="35"/>
        <v>2</v>
      </c>
      <c r="E334">
        <f t="shared" ca="1" si="35"/>
        <v>1</v>
      </c>
      <c r="F334">
        <f t="shared" ca="1" si="35"/>
        <v>4</v>
      </c>
      <c r="H334">
        <f t="shared" ca="1" si="36"/>
        <v>3</v>
      </c>
    </row>
    <row r="335" spans="1:8" x14ac:dyDescent="0.25">
      <c r="A335">
        <f t="shared" si="37"/>
        <v>333</v>
      </c>
      <c r="B335">
        <f t="shared" ca="1" si="35"/>
        <v>5</v>
      </c>
      <c r="C335">
        <f t="shared" ca="1" si="35"/>
        <v>5</v>
      </c>
      <c r="D335">
        <f t="shared" ca="1" si="35"/>
        <v>3</v>
      </c>
      <c r="E335">
        <f t="shared" ca="1" si="35"/>
        <v>6</v>
      </c>
      <c r="F335">
        <f t="shared" ca="1" si="35"/>
        <v>2</v>
      </c>
      <c r="H335">
        <f t="shared" ca="1" si="36"/>
        <v>4.2</v>
      </c>
    </row>
    <row r="336" spans="1:8" x14ac:dyDescent="0.25">
      <c r="A336">
        <f t="shared" si="37"/>
        <v>334</v>
      </c>
      <c r="B336">
        <f t="shared" ca="1" si="35"/>
        <v>5</v>
      </c>
      <c r="C336">
        <f t="shared" ca="1" si="35"/>
        <v>3</v>
      </c>
      <c r="D336">
        <f t="shared" ca="1" si="35"/>
        <v>5</v>
      </c>
      <c r="E336">
        <f t="shared" ca="1" si="35"/>
        <v>5</v>
      </c>
      <c r="F336">
        <f t="shared" ca="1" si="35"/>
        <v>3</v>
      </c>
      <c r="H336">
        <f t="shared" ca="1" si="36"/>
        <v>4.2</v>
      </c>
    </row>
    <row r="337" spans="1:8" x14ac:dyDescent="0.25">
      <c r="A337">
        <f t="shared" si="37"/>
        <v>335</v>
      </c>
      <c r="B337">
        <f t="shared" ca="1" si="35"/>
        <v>3</v>
      </c>
      <c r="C337">
        <f t="shared" ca="1" si="35"/>
        <v>1</v>
      </c>
      <c r="D337">
        <f t="shared" ca="1" si="35"/>
        <v>5</v>
      </c>
      <c r="E337">
        <f t="shared" ca="1" si="35"/>
        <v>5</v>
      </c>
      <c r="F337">
        <f t="shared" ca="1" si="35"/>
        <v>2</v>
      </c>
      <c r="H337">
        <f t="shared" ca="1" si="36"/>
        <v>3.2</v>
      </c>
    </row>
    <row r="338" spans="1:8" x14ac:dyDescent="0.25">
      <c r="A338">
        <f t="shared" si="37"/>
        <v>336</v>
      </c>
      <c r="B338">
        <f t="shared" ca="1" si="35"/>
        <v>6</v>
      </c>
      <c r="C338">
        <f t="shared" ca="1" si="35"/>
        <v>2</v>
      </c>
      <c r="D338">
        <f t="shared" ca="1" si="35"/>
        <v>5</v>
      </c>
      <c r="E338">
        <f t="shared" ca="1" si="35"/>
        <v>5</v>
      </c>
      <c r="F338">
        <f t="shared" ca="1" si="35"/>
        <v>3</v>
      </c>
      <c r="H338">
        <f t="shared" ca="1" si="36"/>
        <v>4.2</v>
      </c>
    </row>
    <row r="339" spans="1:8" x14ac:dyDescent="0.25">
      <c r="A339">
        <f t="shared" si="37"/>
        <v>337</v>
      </c>
      <c r="B339">
        <f t="shared" ca="1" si="35"/>
        <v>4</v>
      </c>
      <c r="C339">
        <f t="shared" ca="1" si="35"/>
        <v>5</v>
      </c>
      <c r="D339">
        <f t="shared" ca="1" si="35"/>
        <v>3</v>
      </c>
      <c r="E339">
        <f t="shared" ca="1" si="35"/>
        <v>5</v>
      </c>
      <c r="F339">
        <f t="shared" ca="1" si="35"/>
        <v>5</v>
      </c>
      <c r="H339">
        <f t="shared" ca="1" si="36"/>
        <v>4.4000000000000004</v>
      </c>
    </row>
    <row r="340" spans="1:8" x14ac:dyDescent="0.25">
      <c r="A340">
        <f t="shared" si="37"/>
        <v>338</v>
      </c>
      <c r="B340">
        <f t="shared" ref="B340:F355" ca="1" si="38">RANDBETWEEN(1,6)</f>
        <v>3</v>
      </c>
      <c r="C340">
        <f t="shared" ca="1" si="38"/>
        <v>4</v>
      </c>
      <c r="D340">
        <f t="shared" ca="1" si="38"/>
        <v>5</v>
      </c>
      <c r="E340">
        <f t="shared" ca="1" si="38"/>
        <v>6</v>
      </c>
      <c r="F340">
        <f t="shared" ca="1" si="38"/>
        <v>6</v>
      </c>
      <c r="H340">
        <f t="shared" ca="1" si="36"/>
        <v>4.8</v>
      </c>
    </row>
    <row r="341" spans="1:8" x14ac:dyDescent="0.25">
      <c r="A341">
        <f t="shared" si="37"/>
        <v>339</v>
      </c>
      <c r="B341">
        <f t="shared" ca="1" si="38"/>
        <v>1</v>
      </c>
      <c r="C341">
        <f t="shared" ca="1" si="38"/>
        <v>3</v>
      </c>
      <c r="D341">
        <f t="shared" ca="1" si="38"/>
        <v>5</v>
      </c>
      <c r="E341">
        <f t="shared" ca="1" si="38"/>
        <v>1</v>
      </c>
      <c r="F341">
        <f t="shared" ca="1" si="38"/>
        <v>3</v>
      </c>
      <c r="H341">
        <f t="shared" ca="1" si="36"/>
        <v>2.6</v>
      </c>
    </row>
    <row r="342" spans="1:8" x14ac:dyDescent="0.25">
      <c r="A342">
        <f t="shared" si="37"/>
        <v>340</v>
      </c>
      <c r="B342">
        <f t="shared" ca="1" si="38"/>
        <v>6</v>
      </c>
      <c r="C342">
        <f t="shared" ca="1" si="38"/>
        <v>2</v>
      </c>
      <c r="D342">
        <f t="shared" ca="1" si="38"/>
        <v>6</v>
      </c>
      <c r="E342">
        <f t="shared" ca="1" si="38"/>
        <v>6</v>
      </c>
      <c r="F342">
        <f t="shared" ca="1" si="38"/>
        <v>6</v>
      </c>
      <c r="H342">
        <f t="shared" ca="1" si="36"/>
        <v>5.2</v>
      </c>
    </row>
    <row r="343" spans="1:8" x14ac:dyDescent="0.25">
      <c r="A343">
        <f t="shared" si="37"/>
        <v>341</v>
      </c>
      <c r="B343">
        <f t="shared" ca="1" si="38"/>
        <v>5</v>
      </c>
      <c r="C343">
        <f t="shared" ca="1" si="38"/>
        <v>2</v>
      </c>
      <c r="D343">
        <f t="shared" ca="1" si="38"/>
        <v>1</v>
      </c>
      <c r="E343">
        <f t="shared" ca="1" si="38"/>
        <v>1</v>
      </c>
      <c r="F343">
        <f t="shared" ca="1" si="38"/>
        <v>1</v>
      </c>
      <c r="H343">
        <f t="shared" ca="1" si="36"/>
        <v>2</v>
      </c>
    </row>
    <row r="344" spans="1:8" x14ac:dyDescent="0.25">
      <c r="A344">
        <f t="shared" si="37"/>
        <v>342</v>
      </c>
      <c r="B344">
        <f t="shared" ca="1" si="38"/>
        <v>3</v>
      </c>
      <c r="C344">
        <f t="shared" ca="1" si="38"/>
        <v>4</v>
      </c>
      <c r="D344">
        <f t="shared" ca="1" si="38"/>
        <v>1</v>
      </c>
      <c r="E344">
        <f t="shared" ca="1" si="38"/>
        <v>1</v>
      </c>
      <c r="F344">
        <f t="shared" ca="1" si="38"/>
        <v>4</v>
      </c>
      <c r="H344">
        <f t="shared" ca="1" si="36"/>
        <v>2.6</v>
      </c>
    </row>
    <row r="345" spans="1:8" x14ac:dyDescent="0.25">
      <c r="A345">
        <f t="shared" si="37"/>
        <v>343</v>
      </c>
      <c r="B345">
        <f t="shared" ca="1" si="38"/>
        <v>3</v>
      </c>
      <c r="C345">
        <f t="shared" ca="1" si="38"/>
        <v>6</v>
      </c>
      <c r="D345">
        <f t="shared" ca="1" si="38"/>
        <v>6</v>
      </c>
      <c r="E345">
        <f t="shared" ca="1" si="38"/>
        <v>1</v>
      </c>
      <c r="F345">
        <f t="shared" ca="1" si="38"/>
        <v>2</v>
      </c>
      <c r="H345">
        <f t="shared" ca="1" si="36"/>
        <v>3.6</v>
      </c>
    </row>
    <row r="346" spans="1:8" x14ac:dyDescent="0.25">
      <c r="A346">
        <f t="shared" si="37"/>
        <v>344</v>
      </c>
      <c r="B346">
        <f t="shared" ca="1" si="38"/>
        <v>2</v>
      </c>
      <c r="C346">
        <f t="shared" ca="1" si="38"/>
        <v>3</v>
      </c>
      <c r="D346">
        <f t="shared" ca="1" si="38"/>
        <v>1</v>
      </c>
      <c r="E346">
        <f t="shared" ca="1" si="38"/>
        <v>6</v>
      </c>
      <c r="F346">
        <f t="shared" ca="1" si="38"/>
        <v>4</v>
      </c>
      <c r="H346">
        <f t="shared" ca="1" si="36"/>
        <v>3.2</v>
      </c>
    </row>
    <row r="347" spans="1:8" x14ac:dyDescent="0.25">
      <c r="A347">
        <f t="shared" si="37"/>
        <v>345</v>
      </c>
      <c r="B347">
        <f t="shared" ca="1" si="38"/>
        <v>3</v>
      </c>
      <c r="C347">
        <f t="shared" ca="1" si="38"/>
        <v>4</v>
      </c>
      <c r="D347">
        <f t="shared" ca="1" si="38"/>
        <v>5</v>
      </c>
      <c r="E347">
        <f t="shared" ca="1" si="38"/>
        <v>4</v>
      </c>
      <c r="F347">
        <f t="shared" ca="1" si="38"/>
        <v>6</v>
      </c>
      <c r="H347">
        <f t="shared" ca="1" si="36"/>
        <v>4.4000000000000004</v>
      </c>
    </row>
    <row r="348" spans="1:8" x14ac:dyDescent="0.25">
      <c r="A348">
        <f t="shared" si="37"/>
        <v>346</v>
      </c>
      <c r="B348">
        <f t="shared" ca="1" si="38"/>
        <v>4</v>
      </c>
      <c r="C348">
        <f t="shared" ca="1" si="38"/>
        <v>2</v>
      </c>
      <c r="D348">
        <f t="shared" ca="1" si="38"/>
        <v>3</v>
      </c>
      <c r="E348">
        <f t="shared" ca="1" si="38"/>
        <v>4</v>
      </c>
      <c r="F348">
        <f t="shared" ca="1" si="38"/>
        <v>2</v>
      </c>
      <c r="H348">
        <f t="shared" ca="1" si="36"/>
        <v>3</v>
      </c>
    </row>
    <row r="349" spans="1:8" x14ac:dyDescent="0.25">
      <c r="A349">
        <f t="shared" si="37"/>
        <v>347</v>
      </c>
      <c r="B349">
        <f t="shared" ca="1" si="38"/>
        <v>1</v>
      </c>
      <c r="C349">
        <f t="shared" ca="1" si="38"/>
        <v>1</v>
      </c>
      <c r="D349">
        <f t="shared" ca="1" si="38"/>
        <v>5</v>
      </c>
      <c r="E349">
        <f t="shared" ca="1" si="38"/>
        <v>1</v>
      </c>
      <c r="F349">
        <f t="shared" ca="1" si="38"/>
        <v>1</v>
      </c>
      <c r="H349">
        <f t="shared" ca="1" si="36"/>
        <v>1.8</v>
      </c>
    </row>
    <row r="350" spans="1:8" x14ac:dyDescent="0.25">
      <c r="A350">
        <f t="shared" si="37"/>
        <v>348</v>
      </c>
      <c r="B350">
        <f t="shared" ca="1" si="38"/>
        <v>6</v>
      </c>
      <c r="C350">
        <f t="shared" ca="1" si="38"/>
        <v>6</v>
      </c>
      <c r="D350">
        <f t="shared" ca="1" si="38"/>
        <v>4</v>
      </c>
      <c r="E350">
        <f t="shared" ca="1" si="38"/>
        <v>6</v>
      </c>
      <c r="F350">
        <f t="shared" ca="1" si="38"/>
        <v>3</v>
      </c>
      <c r="H350">
        <f t="shared" ca="1" si="36"/>
        <v>5</v>
      </c>
    </row>
    <row r="351" spans="1:8" x14ac:dyDescent="0.25">
      <c r="A351">
        <f t="shared" si="37"/>
        <v>349</v>
      </c>
      <c r="B351">
        <f t="shared" ca="1" si="38"/>
        <v>1</v>
      </c>
      <c r="C351">
        <f t="shared" ca="1" si="38"/>
        <v>6</v>
      </c>
      <c r="D351">
        <f t="shared" ca="1" si="38"/>
        <v>6</v>
      </c>
      <c r="E351">
        <f t="shared" ca="1" si="38"/>
        <v>4</v>
      </c>
      <c r="F351">
        <f t="shared" ca="1" si="38"/>
        <v>4</v>
      </c>
      <c r="H351">
        <f t="shared" ca="1" si="36"/>
        <v>4.2</v>
      </c>
    </row>
    <row r="352" spans="1:8" x14ac:dyDescent="0.25">
      <c r="A352">
        <f t="shared" si="37"/>
        <v>350</v>
      </c>
      <c r="B352">
        <f t="shared" ca="1" si="38"/>
        <v>4</v>
      </c>
      <c r="C352">
        <f t="shared" ca="1" si="38"/>
        <v>1</v>
      </c>
      <c r="D352">
        <f t="shared" ca="1" si="38"/>
        <v>4</v>
      </c>
      <c r="E352">
        <f t="shared" ca="1" si="38"/>
        <v>4</v>
      </c>
      <c r="F352">
        <f t="shared" ca="1" si="38"/>
        <v>5</v>
      </c>
      <c r="H352">
        <f t="shared" ca="1" si="36"/>
        <v>3.6</v>
      </c>
    </row>
    <row r="353" spans="1:8" x14ac:dyDescent="0.25">
      <c r="A353">
        <f t="shared" si="37"/>
        <v>351</v>
      </c>
      <c r="B353">
        <f t="shared" ca="1" si="38"/>
        <v>3</v>
      </c>
      <c r="C353">
        <f t="shared" ca="1" si="38"/>
        <v>5</v>
      </c>
      <c r="D353">
        <f t="shared" ca="1" si="38"/>
        <v>4</v>
      </c>
      <c r="E353">
        <f t="shared" ca="1" si="38"/>
        <v>1</v>
      </c>
      <c r="F353">
        <f t="shared" ca="1" si="38"/>
        <v>5</v>
      </c>
      <c r="H353">
        <f t="shared" ca="1" si="36"/>
        <v>3.6</v>
      </c>
    </row>
    <row r="354" spans="1:8" x14ac:dyDescent="0.25">
      <c r="A354">
        <f t="shared" si="37"/>
        <v>352</v>
      </c>
      <c r="B354">
        <f t="shared" ca="1" si="38"/>
        <v>3</v>
      </c>
      <c r="C354">
        <f t="shared" ca="1" si="38"/>
        <v>2</v>
      </c>
      <c r="D354">
        <f t="shared" ca="1" si="38"/>
        <v>4</v>
      </c>
      <c r="E354">
        <f t="shared" ca="1" si="38"/>
        <v>2</v>
      </c>
      <c r="F354">
        <f t="shared" ca="1" si="38"/>
        <v>3</v>
      </c>
      <c r="H354">
        <f t="shared" ca="1" si="36"/>
        <v>2.8</v>
      </c>
    </row>
    <row r="355" spans="1:8" x14ac:dyDescent="0.25">
      <c r="A355">
        <f t="shared" si="37"/>
        <v>353</v>
      </c>
      <c r="B355">
        <f t="shared" ca="1" si="38"/>
        <v>2</v>
      </c>
      <c r="C355">
        <f t="shared" ca="1" si="38"/>
        <v>4</v>
      </c>
      <c r="D355">
        <f t="shared" ca="1" si="38"/>
        <v>4</v>
      </c>
      <c r="E355">
        <f t="shared" ca="1" si="38"/>
        <v>3</v>
      </c>
      <c r="F355">
        <f t="shared" ca="1" si="38"/>
        <v>6</v>
      </c>
      <c r="H355">
        <f t="shared" ca="1" si="36"/>
        <v>3.8</v>
      </c>
    </row>
    <row r="356" spans="1:8" x14ac:dyDescent="0.25">
      <c r="A356">
        <f t="shared" si="37"/>
        <v>354</v>
      </c>
      <c r="B356">
        <f t="shared" ref="B356:F367" ca="1" si="39">RANDBETWEEN(1,6)</f>
        <v>6</v>
      </c>
      <c r="C356">
        <f t="shared" ca="1" si="39"/>
        <v>6</v>
      </c>
      <c r="D356">
        <f t="shared" ca="1" si="39"/>
        <v>6</v>
      </c>
      <c r="E356">
        <f t="shared" ca="1" si="39"/>
        <v>3</v>
      </c>
      <c r="F356">
        <f t="shared" ca="1" si="39"/>
        <v>6</v>
      </c>
      <c r="H356">
        <f t="shared" ca="1" si="36"/>
        <v>5.4</v>
      </c>
    </row>
    <row r="357" spans="1:8" x14ac:dyDescent="0.25">
      <c r="A357">
        <f t="shared" si="37"/>
        <v>355</v>
      </c>
      <c r="B357">
        <f t="shared" ca="1" si="39"/>
        <v>6</v>
      </c>
      <c r="C357">
        <f t="shared" ca="1" si="39"/>
        <v>3</v>
      </c>
      <c r="D357">
        <f t="shared" ca="1" si="39"/>
        <v>2</v>
      </c>
      <c r="E357">
        <f t="shared" ca="1" si="39"/>
        <v>5</v>
      </c>
      <c r="F357">
        <f t="shared" ca="1" si="39"/>
        <v>4</v>
      </c>
      <c r="H357">
        <f t="shared" ca="1" si="36"/>
        <v>4</v>
      </c>
    </row>
    <row r="358" spans="1:8" x14ac:dyDescent="0.25">
      <c r="A358">
        <f t="shared" si="37"/>
        <v>356</v>
      </c>
      <c r="B358">
        <f t="shared" ca="1" si="39"/>
        <v>1</v>
      </c>
      <c r="C358">
        <f t="shared" ca="1" si="39"/>
        <v>3</v>
      </c>
      <c r="D358">
        <f t="shared" ca="1" si="39"/>
        <v>1</v>
      </c>
      <c r="E358">
        <f t="shared" ca="1" si="39"/>
        <v>6</v>
      </c>
      <c r="F358">
        <f t="shared" ca="1" si="39"/>
        <v>5</v>
      </c>
      <c r="H358">
        <f t="shared" ca="1" si="36"/>
        <v>3.2</v>
      </c>
    </row>
    <row r="359" spans="1:8" x14ac:dyDescent="0.25">
      <c r="A359">
        <f t="shared" si="37"/>
        <v>357</v>
      </c>
      <c r="B359">
        <f t="shared" ca="1" si="39"/>
        <v>5</v>
      </c>
      <c r="C359">
        <f t="shared" ca="1" si="39"/>
        <v>1</v>
      </c>
      <c r="D359">
        <f t="shared" ca="1" si="39"/>
        <v>5</v>
      </c>
      <c r="E359">
        <f t="shared" ca="1" si="39"/>
        <v>4</v>
      </c>
      <c r="F359">
        <f t="shared" ca="1" si="39"/>
        <v>6</v>
      </c>
      <c r="H359">
        <f t="shared" ca="1" si="36"/>
        <v>4.2</v>
      </c>
    </row>
    <row r="360" spans="1:8" x14ac:dyDescent="0.25">
      <c r="A360">
        <f t="shared" si="37"/>
        <v>358</v>
      </c>
      <c r="B360">
        <f t="shared" ca="1" si="39"/>
        <v>1</v>
      </c>
      <c r="C360">
        <f t="shared" ca="1" si="39"/>
        <v>5</v>
      </c>
      <c r="D360">
        <f t="shared" ca="1" si="39"/>
        <v>6</v>
      </c>
      <c r="E360">
        <f t="shared" ca="1" si="39"/>
        <v>5</v>
      </c>
      <c r="F360">
        <f t="shared" ca="1" si="39"/>
        <v>6</v>
      </c>
      <c r="H360">
        <f t="shared" ca="1" si="36"/>
        <v>4.5999999999999996</v>
      </c>
    </row>
    <row r="361" spans="1:8" x14ac:dyDescent="0.25">
      <c r="A361">
        <f t="shared" si="37"/>
        <v>359</v>
      </c>
      <c r="B361">
        <f t="shared" ca="1" si="39"/>
        <v>2</v>
      </c>
      <c r="C361">
        <f t="shared" ca="1" si="39"/>
        <v>5</v>
      </c>
      <c r="D361">
        <f t="shared" ca="1" si="39"/>
        <v>4</v>
      </c>
      <c r="E361">
        <f t="shared" ca="1" si="39"/>
        <v>3</v>
      </c>
      <c r="F361">
        <f t="shared" ca="1" si="39"/>
        <v>3</v>
      </c>
      <c r="H361">
        <f t="shared" ca="1" si="36"/>
        <v>3.4</v>
      </c>
    </row>
    <row r="362" spans="1:8" x14ac:dyDescent="0.25">
      <c r="A362">
        <f t="shared" si="37"/>
        <v>360</v>
      </c>
      <c r="B362">
        <f t="shared" ca="1" si="39"/>
        <v>1</v>
      </c>
      <c r="C362">
        <f t="shared" ca="1" si="39"/>
        <v>1</v>
      </c>
      <c r="D362">
        <f t="shared" ca="1" si="39"/>
        <v>5</v>
      </c>
      <c r="E362">
        <f t="shared" ca="1" si="39"/>
        <v>1</v>
      </c>
      <c r="F362">
        <f t="shared" ca="1" si="39"/>
        <v>5</v>
      </c>
      <c r="H362">
        <f t="shared" ca="1" si="36"/>
        <v>2.6</v>
      </c>
    </row>
    <row r="363" spans="1:8" x14ac:dyDescent="0.25">
      <c r="A363">
        <f t="shared" si="37"/>
        <v>361</v>
      </c>
      <c r="B363">
        <f t="shared" ca="1" si="39"/>
        <v>5</v>
      </c>
      <c r="C363">
        <f t="shared" ca="1" si="39"/>
        <v>5</v>
      </c>
      <c r="D363">
        <f t="shared" ca="1" si="39"/>
        <v>3</v>
      </c>
      <c r="E363">
        <f t="shared" ca="1" si="39"/>
        <v>3</v>
      </c>
      <c r="F363">
        <f t="shared" ca="1" si="39"/>
        <v>6</v>
      </c>
      <c r="H363">
        <f t="shared" ca="1" si="36"/>
        <v>4.4000000000000004</v>
      </c>
    </row>
    <row r="364" spans="1:8" x14ac:dyDescent="0.25">
      <c r="A364">
        <f t="shared" si="37"/>
        <v>362</v>
      </c>
      <c r="B364">
        <f t="shared" ca="1" si="39"/>
        <v>1</v>
      </c>
      <c r="C364">
        <f t="shared" ca="1" si="39"/>
        <v>3</v>
      </c>
      <c r="D364">
        <f t="shared" ca="1" si="39"/>
        <v>5</v>
      </c>
      <c r="E364">
        <f t="shared" ca="1" si="39"/>
        <v>3</v>
      </c>
      <c r="F364">
        <f t="shared" ca="1" si="39"/>
        <v>6</v>
      </c>
      <c r="H364">
        <f t="shared" ca="1" si="36"/>
        <v>3.6</v>
      </c>
    </row>
    <row r="365" spans="1:8" x14ac:dyDescent="0.25">
      <c r="A365">
        <f t="shared" si="37"/>
        <v>363</v>
      </c>
      <c r="B365">
        <f t="shared" ca="1" si="39"/>
        <v>2</v>
      </c>
      <c r="C365">
        <f t="shared" ca="1" si="39"/>
        <v>4</v>
      </c>
      <c r="D365">
        <f t="shared" ca="1" si="39"/>
        <v>5</v>
      </c>
      <c r="E365">
        <f t="shared" ca="1" si="39"/>
        <v>1</v>
      </c>
      <c r="F365">
        <f t="shared" ca="1" si="39"/>
        <v>2</v>
      </c>
      <c r="H365">
        <f t="shared" ca="1" si="36"/>
        <v>2.8</v>
      </c>
    </row>
    <row r="366" spans="1:8" x14ac:dyDescent="0.25">
      <c r="A366">
        <f t="shared" si="37"/>
        <v>364</v>
      </c>
      <c r="B366">
        <f t="shared" ca="1" si="39"/>
        <v>5</v>
      </c>
      <c r="C366">
        <f t="shared" ca="1" si="39"/>
        <v>6</v>
      </c>
      <c r="D366">
        <f t="shared" ca="1" si="39"/>
        <v>2</v>
      </c>
      <c r="E366">
        <f t="shared" ca="1" si="39"/>
        <v>3</v>
      </c>
      <c r="F366">
        <f t="shared" ca="1" si="39"/>
        <v>1</v>
      </c>
      <c r="H366">
        <f t="shared" ca="1" si="36"/>
        <v>3.4</v>
      </c>
    </row>
    <row r="367" spans="1:8" x14ac:dyDescent="0.25">
      <c r="A367">
        <f t="shared" si="37"/>
        <v>365</v>
      </c>
      <c r="B367">
        <f t="shared" ca="1" si="39"/>
        <v>6</v>
      </c>
      <c r="C367">
        <f t="shared" ca="1" si="39"/>
        <v>5</v>
      </c>
      <c r="D367">
        <f t="shared" ca="1" si="39"/>
        <v>6</v>
      </c>
      <c r="E367">
        <f t="shared" ca="1" si="39"/>
        <v>6</v>
      </c>
      <c r="F367">
        <f t="shared" ca="1" si="39"/>
        <v>6</v>
      </c>
      <c r="H367">
        <f t="shared" ca="1" si="36"/>
        <v>5.8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2020-05-04T23:30:41Z</dcterms:created>
  <dcterms:modified xsi:type="dcterms:W3CDTF">2020-05-05T01:18:30Z</dcterms:modified>
</cp:coreProperties>
</file>