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Respostas Válidas" sheetId="2" r:id="rId5"/>
    <sheet state="visible" name="Alunos a Certificar" sheetId="3" r:id="rId6"/>
    <sheet state="visible" name="Pivot Table 1" sheetId="4" r:id="rId7"/>
  </sheets>
  <definedNames>
    <definedName hidden="1" localSheetId="1" name="_xlnm._FilterDatabase">'Respostas Válidas'!$A$1:$P$1496</definedName>
    <definedName hidden="1" localSheetId="1" name="Z_2192B59E_F37D_485D_A5A2_BA20044BA080_.wvu.FilterData">'Respostas Válidas'!$A$1:$P$1496</definedName>
    <definedName hidden="1" localSheetId="1" name="Z_97ED93C2_6284_46B1_837B_F65C9166C333_.wvu.FilterData">'Respostas Válidas'!$A$1:$P$1496</definedName>
    <definedName hidden="1" localSheetId="1" name="Z_061DFFB5_7333_4D72_9427_E0A57E50F0BA_.wvu.FilterData">'Respostas Válidas'!$A$1:$P$1496</definedName>
    <definedName hidden="1" localSheetId="1" name="Z_0869CFB1_C842_4C7C_8592_003BC7A567FB_.wvu.FilterData">'Respostas Válidas'!$A$1:$P$1496</definedName>
    <definedName hidden="1" localSheetId="1" name="Z_150ADB5F_9836_48E1_BDBC_E3E90ABD6CE0_.wvu.FilterData">'Respostas Válidas'!$A$1:$P$1496</definedName>
    <definedName hidden="1" localSheetId="1" name="Z_2B19DBB4_7F17_4AE4_AAB1_E9EDA24AE04B_.wvu.FilterData">'Respostas Válidas'!$A$1:$P$1496</definedName>
    <definedName hidden="1" localSheetId="1" name="Z_EA75C21C_D375_4E3A_9A8D_726BAAF420B9_.wvu.FilterData">'Respostas Válidas'!$A$1:$P$1496</definedName>
    <definedName hidden="1" localSheetId="1" name="Z_9B640204_DA8B_4D9F_818F_C99F55CEE662_.wvu.FilterData">'Respostas Válidas'!$A$1:$P$1496</definedName>
    <definedName hidden="1" localSheetId="1" name="Z_7DB766C3_5CFD_4D0B_A4FD_56D519119363_.wvu.FilterData">'Respostas Válidas'!$A$1:$P$1496</definedName>
    <definedName hidden="1" localSheetId="1" name="Z_A81CCEA4_405B_4C38_92FB_79694ACE8C8E_.wvu.FilterData">'Respostas Válidas'!$A$1:$P$1496</definedName>
    <definedName hidden="1" localSheetId="1" name="Z_463565F7_321C_4146_992A_8B8C8877C97E_.wvu.FilterData">'Respostas Válidas'!$A$1:$P$1496</definedName>
    <definedName hidden="1" localSheetId="1" name="Z_149B57B9_C0CA_45CA_8388_686FA06A8CC1_.wvu.FilterData">'Respostas Válidas'!$A$1:$P$1496</definedName>
    <definedName hidden="1" localSheetId="1" name="Z_87C778C5_B8EF_40B1_A3BD_B311457F7522_.wvu.FilterData">'Respostas Válidas'!$A$1:$P$1496</definedName>
    <definedName hidden="1" localSheetId="1" name="Z_59390C6B_393D_4F17_A4AF_C1DD5E529127_.wvu.FilterData">'Respostas Válidas'!$A$1:$P$1496</definedName>
    <definedName hidden="1" localSheetId="1" name="Z_CC88058A_47CF_4522_820B_B9408FE3E0A5_.wvu.FilterData">'Respostas Válidas'!$A$1:$P$1496</definedName>
    <definedName hidden="1" localSheetId="1" name="Z_DE35E567_3D45_4677_9F98_42307405B67B_.wvu.FilterData">'Respostas Válidas'!$A$1:$P$1496</definedName>
    <definedName hidden="1" localSheetId="1" name="Z_0BC0B5A2_E620_44F2_BC5A_F84EE67A49B1_.wvu.FilterData">'Respostas Válidas'!$A$1:$P$1496</definedName>
    <definedName hidden="1" localSheetId="1" name="Z_A6B6FA7E_94B0_45F9_8004_C542A4F6B692_.wvu.FilterData">'Respostas Válidas'!$A$1:$P$1496</definedName>
    <definedName hidden="1" localSheetId="1" name="Z_55281657_573A_46ED_9B26_22655076AACD_.wvu.FilterData">'Respostas Válidas'!$A$1:$P$1496</definedName>
    <definedName hidden="1" localSheetId="1" name="Z_B7E8D981_FFD4_497F_8E67_55A540350CB3_.wvu.FilterData">'Respostas Válidas'!$A$1:$P$1496</definedName>
    <definedName hidden="1" localSheetId="1" name="Z_70041146_266F_4DE8_92A8_BFC420A73EB6_.wvu.FilterData">'Respostas Válidas'!$A$1:$P$1496</definedName>
    <definedName hidden="1" localSheetId="1" name="Z_08B72A99_93B1_4251_8911_E79EFBAF12DE_.wvu.FilterData">'Respostas Válidas'!$A$1:$P$1496</definedName>
    <definedName hidden="1" localSheetId="1" name="Z_3D317530_F246_4F2A_A868_B970CDD6D7F4_.wvu.FilterData">'Respostas Válidas'!$A$1:$P$1496</definedName>
    <definedName hidden="1" localSheetId="1" name="Z_8EC9DBF7_FA82_4F51_BEDA_78D10E1D11F9_.wvu.FilterData">'Respostas Válidas'!$A$1:$P$1496</definedName>
    <definedName hidden="1" localSheetId="1" name="Z_849DB98D_116F_4F0F_ABBC_76C276EAD293_.wvu.FilterData">'Respostas Válidas'!$A$1:$P$1496</definedName>
    <definedName hidden="1" localSheetId="1" name="Z_87246CDE_05F0_481F_A1D5_3D2B8EAFC30E_.wvu.FilterData">'Respostas Válidas'!$A$1:$P$1496</definedName>
    <definedName hidden="1" localSheetId="1" name="Z_7929A5D6_5035_4E77_ADC9_32C504BE7608_.wvu.FilterData">'Respostas Válidas'!$A$1:$P$1496</definedName>
    <definedName hidden="1" localSheetId="1" name="Z_89FC5992_68B6_4A97_B0DB_BFE2717C1453_.wvu.FilterData">'Respostas Válidas'!$A$1:$P$1496</definedName>
    <definedName hidden="1" localSheetId="1" name="Z_1AE76502_319C_4A40_B658_033ECA4F842D_.wvu.FilterData">'Respostas Válidas'!$A$1:$P$1496</definedName>
    <definedName hidden="1" localSheetId="1" name="Z_0239620E_29D4_4958_A512_CAFB6C2C319E_.wvu.FilterData">'Respostas Válidas'!$A$1:$P$1496</definedName>
    <definedName hidden="1" localSheetId="1" name="Z_7A5E7199_D43F_466A_9AA7_147E789F07C4_.wvu.FilterData">'Respostas Válidas'!$A$1:$P$1496</definedName>
    <definedName hidden="1" localSheetId="1" name="Z_6F7F6C2F_7A96_4A0A_8363_C657753AB306_.wvu.FilterData">'Respostas Válidas'!$A$1:$P$1496</definedName>
    <definedName hidden="1" localSheetId="1" name="Z_B90FC138_900B_402D_9367_F8FFF9514DF0_.wvu.FilterData">'Respostas Válidas'!$A$1:$P$1496</definedName>
    <definedName hidden="1" localSheetId="1" name="Z_3383300B_17DC_4505_AB59_53ADA2B93AFB_.wvu.FilterData">'Respostas Válidas'!$A$1:$P$1496</definedName>
    <definedName hidden="1" localSheetId="1" name="Z_682CC95D_6F99_4249_8EE3_12A02288B3BB_.wvu.FilterData">'Respostas Válidas'!$A$1:$P$1496</definedName>
    <definedName hidden="1" localSheetId="1" name="Z_F3E0E9E0_1EEF_43BD_B80A_694F79E324FB_.wvu.FilterData">'Respostas Válidas'!$A$1:$P$1496</definedName>
    <definedName hidden="1" localSheetId="1" name="Z_1E9AADBD_905B_4217_98D3_8F2D995B982F_.wvu.FilterData">'Respostas Válidas'!$A$1:$P$1496</definedName>
    <definedName hidden="1" localSheetId="1" name="Z_86173692_F3A9_4A7A_95BA_B615ED96AA61_.wvu.FilterData">'Respostas Válidas'!$A$1:$P$1496</definedName>
    <definedName hidden="1" localSheetId="1" name="Z_0F1FB931_6D18_45CA_99C9_C42483FFE1FE_.wvu.FilterData">'Respostas Válidas'!$A$1:$P$1496</definedName>
    <definedName hidden="1" localSheetId="1" name="Z_8F8F0AF8_43BE_4F76_AEFC_F52F3B7F25A4_.wvu.FilterData">'Respostas Válidas'!$A$1:$P$1496</definedName>
    <definedName hidden="1" localSheetId="1" name="Z_FEA251D4_7886_4C39_83E2_6DA4A2730432_.wvu.FilterData">'Respostas Válidas'!$A$1:$P$1496</definedName>
    <definedName hidden="1" localSheetId="1" name="Z_CE71EDDD_6457_4812_A9B3_4EBA51A887BA_.wvu.FilterData">'Respostas Válidas'!$A$1:$P$1496</definedName>
    <definedName hidden="1" localSheetId="1" name="Z_A2B7A13B_7025_44DD_950A_97DAE86A9F3E_.wvu.FilterData">'Respostas Válidas'!$A$1:$P$1496</definedName>
  </definedNames>
  <calcPr/>
  <customWorkbookViews>
    <customWorkbookView activeSheetId="0" maximized="1" windowHeight="0" windowWidth="0" guid="{061DFFB5-7333-4D72-9427-E0A57E50F0BA}" name="LLA01"/>
    <customWorkbookView activeSheetId="0" maximized="1" windowHeight="0" windowWidth="0" guid="{1AE76502-319C-4A40-B658-033ECA4F842D}" name="SSC05"/>
    <customWorkbookView activeSheetId="0" maximized="1" windowHeight="0" windowWidth="0" guid="{149B57B9-C0CA-45CA-8388-686FA06A8CC1}" name="LLA02"/>
    <customWorkbookView activeSheetId="0" maximized="1" windowHeight="0" windowWidth="0" guid="{2192B59E-F37D-485D-A5A2-BA20044BA080}" name="SSC07"/>
    <customWorkbookView activeSheetId="0" maximized="1" windowHeight="0" windowWidth="0" guid="{2B19DBB4-7F17-4AE4-AAB1-E9EDA24AE04B}" name="SSC08"/>
    <customWorkbookView activeSheetId="0" maximized="1" windowHeight="0" windowWidth="0" guid="{463565F7-321C-4146-992A-8B8C8877C97E}" name="SSC09"/>
    <customWorkbookView activeSheetId="0" maximized="1" windowHeight="0" windowWidth="0" guid="{DE35E567-3D45-4677-9F98-42307405B67B}" name="LLA05"/>
    <customWorkbookView activeSheetId="0" maximized="1" windowHeight="0" windowWidth="0" guid="{7929A5D6-5035-4E77-ADC9-32C504BE7608}" name="LLA06"/>
    <customWorkbookView activeSheetId="0" maximized="1" windowHeight="0" windowWidth="0" guid="{55281657-573A-46ED-9B26-22655076AACD}" name="LLA03"/>
    <customWorkbookView activeSheetId="0" maximized="1" windowHeight="0" windowWidth="0" guid="{3D317530-F246-4F2A-A868-B970CDD6D7F4}" name="LLA04"/>
    <customWorkbookView activeSheetId="0" maximized="1" windowHeight="0" windowWidth="0" guid="{A6B6FA7E-94B0-45F9-8004-C542A4F6B692}" name="LLA09"/>
    <customWorkbookView activeSheetId="0" maximized="1" windowHeight="0" windowWidth="0" guid="{0BC0B5A2-E620-44F2-BC5A-F84EE67A49B1}" name="LLA07"/>
    <customWorkbookView activeSheetId="0" maximized="1" windowHeight="0" windowWidth="0" guid="{0869CFB1-C842-4C7C-8592-003BC7A567FB}" name="LLA08"/>
    <customWorkbookView activeSheetId="0" maximized="1" windowHeight="0" windowWidth="0" guid="{7DB766C3-5CFD-4D0B-A4FD-56D519119363}" name="STE10"/>
    <customWorkbookView activeSheetId="0" maximized="1" windowHeight="0" windowWidth="0" guid="{FEA251D4-7886-4C39-83E2-6DA4A2730432}" name="STE11"/>
    <customWorkbookView activeSheetId="0" maximized="1" windowHeight="0" windowWidth="0" guid="{7A5E7199-D43F-466A-9AA7-147E789F07C4}" name="SSC01"/>
    <customWorkbookView activeSheetId="0" maximized="1" windowHeight="0" windowWidth="0" guid="{70041146-266F-4DE8-92A8-BFC420A73EB6}" name="SSC02"/>
    <customWorkbookView activeSheetId="0" maximized="1" windowHeight="0" windowWidth="0" guid="{0F1FB931-6D18-45CA-99C9-C42483FFE1FE}" name="STE12"/>
    <customWorkbookView activeSheetId="0" maximized="1" windowHeight="0" windowWidth="0" guid="{87C778C5-B8EF-40B1-A3BD-B311457F7522}" name="SSC03"/>
    <customWorkbookView activeSheetId="0" maximized="1" windowHeight="0" windowWidth="0" guid="{CC88058A-47CF-4522-820B-B9408FE3E0A5}" name="SSC04"/>
    <customWorkbookView activeSheetId="0" maximized="1" windowHeight="0" windowWidth="0" guid="{B7E8D981-FFD4-497F-8E67-55A540350CB3}" name="BIO01"/>
    <customWorkbookView activeSheetId="0" maximized="1" windowHeight="0" windowWidth="0" guid="{8EC9DBF7-FA82-4F51-BEDA-78D10E1D11F9}" name="BIO02"/>
    <customWorkbookView activeSheetId="0" maximized="1" windowHeight="0" windowWidth="0" guid="{A2B7A13B-7025-44DD-950A-97DAE86A9F3E}" name="STE04"/>
    <customWorkbookView activeSheetId="0" maximized="1" windowHeight="0" windowWidth="0" guid="{9B640204-DA8B-4D9F-818F-C99F55CEE662}" name="HEA02"/>
    <customWorkbookView activeSheetId="0" maximized="1" windowHeight="0" windowWidth="0" guid="{97ED93C2-6284-46B1-837B-F65C9166C333}" name="STE05"/>
    <customWorkbookView activeSheetId="0" maximized="1" windowHeight="0" windowWidth="0" guid="{A81CCEA4-405B-4C38-92FB-79694ACE8C8E}" name="HEA03"/>
    <customWorkbookView activeSheetId="0" maximized="1" windowHeight="0" windowWidth="0" guid="{8F8F0AF8-43BE-4F76-AEFC-F52F3B7F25A4}" name="STE06"/>
    <customWorkbookView activeSheetId="0" maximized="1" windowHeight="0" windowWidth="0" guid="{F3E0E9E0-1EEF-43BD-B80A-694F79E324FB}" name="LLA10"/>
    <customWorkbookView activeSheetId="0" maximized="1" windowHeight="0" windowWidth="0" guid="{86173692-F3A9-4A7A-95BA-B615ED96AA61}" name="STE07"/>
    <customWorkbookView activeSheetId="0" maximized="1" windowHeight="0" windowWidth="0" guid="{EA75C21C-D375-4E3A-9A8D-726BAAF420B9}" name="HEA01"/>
    <customWorkbookView activeSheetId="0" maximized="1" windowHeight="0" windowWidth="0" guid="{849DB98D-116F-4F0F-ABBC-76C276EAD293}" name="LLA11"/>
    <customWorkbookView activeSheetId="0" maximized="1" windowHeight="0" windowWidth="0" guid="{682CC95D-6F99-4249-8EE3-12A02288B3BB}" name="STE08"/>
    <customWorkbookView activeSheetId="0" maximized="1" windowHeight="0" windowWidth="0" guid="{6F7F6C2F-7A96-4A0A-8363-C657753AB306}" name="STE09"/>
    <customWorkbookView activeSheetId="0" maximized="1" windowHeight="0" windowWidth="0" guid="{CE71EDDD-6457-4812-A9B3-4EBA51A887BA}" name="HUM04"/>
    <customWorkbookView activeSheetId="0" maximized="1" windowHeight="0" windowWidth="0" guid="{3383300B-17DC-4505-AB59-53ADA2B93AFB}" name="HUM02"/>
    <customWorkbookView activeSheetId="0" maximized="1" windowHeight="0" windowWidth="0" guid="{89FC5992-68B6-4A97-B0DB-BFE2717C1453}" name="HEA06"/>
    <customWorkbookView activeSheetId="0" maximized="1" windowHeight="0" windowWidth="0" guid="{87246CDE-05F0-481F-A1D5-3D2B8EAFC30E}" name="HUM03"/>
    <customWorkbookView activeSheetId="0" maximized="1" windowHeight="0" windowWidth="0" guid="{B90FC138-900B-402D-9367-F8FFF9514DF0}" name="STE01"/>
    <customWorkbookView activeSheetId="0" maximized="1" windowHeight="0" windowWidth="0" guid="{1E9AADBD-905B-4217-98D3-8F2D995B982F}" name="HEA04"/>
    <customWorkbookView activeSheetId="0" maximized="1" windowHeight="0" windowWidth="0" guid="{08B72A99-93B1-4251-8911-E79EFBAF12DE}" name="STE02"/>
    <customWorkbookView activeSheetId="0" maximized="1" windowHeight="0" windowWidth="0" guid="{150ADB5F-9836-48E1-BDBC-E3E90ABD6CE0}" name="STE03"/>
    <customWorkbookView activeSheetId="0" maximized="1" windowHeight="0" windowWidth="0" guid="{59390C6B-393D-4F17-A4AF-C1DD5E529127}" name="HEA05"/>
    <customWorkbookView activeSheetId="0" maximized="1" windowHeight="0" windowWidth="0" guid="{0239620E-29D4-4958-A512-CAFB6C2C319E}" name="HUM01"/>
  </customWorkbookViews>
  <pivotCaches>
    <pivotCache cacheId="0" r:id="rId8"/>
  </pivotCaches>
</workbook>
</file>

<file path=xl/sharedStrings.xml><?xml version="1.0" encoding="utf-8"?>
<sst xmlns="http://schemas.openxmlformats.org/spreadsheetml/2006/main" count="20668" uniqueCount="2374">
  <si>
    <t>Timestamp</t>
  </si>
  <si>
    <t>Email Address</t>
  </si>
  <si>
    <t>You full name (as you wish it to appear in your certificate)</t>
  </si>
  <si>
    <t>Your Home Institution</t>
  </si>
  <si>
    <t>Choose your course:</t>
  </si>
  <si>
    <t>What overall rating would you give to the course?</t>
  </si>
  <si>
    <t>What overall rating would you give the professor's methodology? (Group discussions, illustrating examples, media, etc.)</t>
  </si>
  <si>
    <t>What overall rating would you give the Google Classroom platform? (easy of access and use, resources...)</t>
  </si>
  <si>
    <t>What overall rating would you give the staff? (registration process, information,  politeness)</t>
  </si>
  <si>
    <t>Would you recommend this course to other students?</t>
  </si>
  <si>
    <t>The course objectives were clear.</t>
  </si>
  <si>
    <t>The course corresponded to my expectations.</t>
  </si>
  <si>
    <t>The course textbooks/presentations were clear.</t>
  </si>
  <si>
    <t>The course content was interesting.</t>
  </si>
  <si>
    <t>It was challenging to understand the course content in a foreign language.</t>
  </si>
  <si>
    <t>Please provide any comments or suggestions that might help improve this course in the future. (You can write in your native language)</t>
  </si>
  <si>
    <t>mariaclara.barbosa@estudante.ufjf.br</t>
  </si>
  <si>
    <t>Maria Clara Barbosa Pires Pereira</t>
  </si>
  <si>
    <t>UFJF (Brazil)</t>
  </si>
  <si>
    <t>HUM01 - La presenza di "Socrate" nel pensiero del filosofo ceco Jan Patočka</t>
  </si>
  <si>
    <t>maurochunlay@gmail.com</t>
  </si>
  <si>
    <t>Mauro Luiz do Nascimento Júnior</t>
  </si>
  <si>
    <t>gabriel.sabariz@estudante.ufjf.br</t>
  </si>
  <si>
    <t>Gabriel Ferreira Sabariz</t>
  </si>
  <si>
    <t xml:space="preserve">.
</t>
  </si>
  <si>
    <t>marinaquelhas@gmail.com</t>
  </si>
  <si>
    <t>Marina Coimbra de Azeredo Quelhas</t>
  </si>
  <si>
    <t>juliaschulteaguimaraes@gmail.com</t>
  </si>
  <si>
    <t>Júlia Schulte Alves Guimarães</t>
  </si>
  <si>
    <t>gutemberg.fernandes@estudante.ufjf.br</t>
  </si>
  <si>
    <t>Gutemberg Fernandes de Souza</t>
  </si>
  <si>
    <t>joao.avila@estudante.ufjf.br</t>
  </si>
  <si>
    <t>João Victor Pinto Ávila</t>
  </si>
  <si>
    <t>matheusdosreisgomess@gmail.com</t>
  </si>
  <si>
    <t>Matheus dos Reis Gomes</t>
  </si>
  <si>
    <t>farialima.marcela@gmail.com</t>
  </si>
  <si>
    <t>Marcela Faria Lima</t>
  </si>
  <si>
    <t>vanessacarmo.mauricio@estudante.ufjf.br</t>
  </si>
  <si>
    <t>Vanessa do Carmo Mauricio</t>
  </si>
  <si>
    <t>keylla.cassia@estudante.ufjf.br</t>
  </si>
  <si>
    <t>Keylla Cássia Gomes Cotta</t>
  </si>
  <si>
    <t>lais.moreira@estudante.ufjf.br</t>
  </si>
  <si>
    <t>Laís Aparecida Moreira</t>
  </si>
  <si>
    <t>bisseyou.ngatsono@estudante.ufjf</t>
  </si>
  <si>
    <t>CLETHIE SEDIACIAS BISSEYOU NGATSONO</t>
  </si>
  <si>
    <t xml:space="preserve">ADOEREI CONHECER A HISTORIO DE SOCRATE COM MILLE . GRAZIE MILLE </t>
  </si>
  <si>
    <t>saraserra22610@gmail.com</t>
  </si>
  <si>
    <t>Sara de Almeida Serra</t>
  </si>
  <si>
    <t>anacarla.silva@estudante.ufjf.br</t>
  </si>
  <si>
    <t>Ana Carla da Silva</t>
  </si>
  <si>
    <t>mercedeguardato.design@gmail.com</t>
  </si>
  <si>
    <t>Mercede Guardato</t>
  </si>
  <si>
    <t>edmarciaufjf@gmail.com</t>
  </si>
  <si>
    <t>Edmárcia Alves de Andrade</t>
  </si>
  <si>
    <t>mateus.pastori@estudante.ufjf.br</t>
  </si>
  <si>
    <t>Mateus Pastori Silveira Machado</t>
  </si>
  <si>
    <t>SSC04 - Topic of public health in an international context</t>
  </si>
  <si>
    <t>cecilia.oliveira@estudante.ufjf.br</t>
  </si>
  <si>
    <t>Cecília Azalim de Oliveira</t>
  </si>
  <si>
    <t>lisaemanuelle07@gmail.com</t>
  </si>
  <si>
    <t xml:space="preserve">Lisa Emanuelle da Costa Silva </t>
  </si>
  <si>
    <t>gabrielrochamotta@gmail.com</t>
  </si>
  <si>
    <t xml:space="preserve">Gabriel Rocha Motta </t>
  </si>
  <si>
    <t>lott.thamires@gmail.com</t>
  </si>
  <si>
    <t>Thamires Angélica da Silva Moreira Lott</t>
  </si>
  <si>
    <t>henrique.leao@estudante.ufjf.br</t>
  </si>
  <si>
    <t>Henrique Detoni Leão</t>
  </si>
  <si>
    <t>rafaelamaria.souzac@gmail.com</t>
  </si>
  <si>
    <t>Rafaela Maria Souza Carvalho</t>
  </si>
  <si>
    <t>criscilaramos@hotmail.com</t>
  </si>
  <si>
    <t>Críscila Cristina Ramos</t>
  </si>
  <si>
    <t>anacarolina.assis@estudante.ufjf.br</t>
  </si>
  <si>
    <t>Ana Carolina Lenz de Assis</t>
  </si>
  <si>
    <t>thiago.botti@engenharia.ufjf.br</t>
  </si>
  <si>
    <t>Thiago Esteves Botti</t>
  </si>
  <si>
    <t>STE06 - Asymmetric Homogeneous Catalysis - An Introduction</t>
  </si>
  <si>
    <t>laiza.camila@estudante.ufjf.br</t>
  </si>
  <si>
    <t>Laiza Camila Oliveira Mateus</t>
  </si>
  <si>
    <t>16941670703@estudante.ufjf.br</t>
  </si>
  <si>
    <t xml:space="preserve">Eduarda Coelho Gaudard Desiderio </t>
  </si>
  <si>
    <t>aguilar.tati@gmail.com</t>
  </si>
  <si>
    <t>Tatiana de Andrade Aguilar Delfiol</t>
  </si>
  <si>
    <t>UFOP (Brazil)</t>
  </si>
  <si>
    <t>STE08 - Social justice in a pandemic and post-pandemic world through the lens of ethnomathematics and creative insubordination</t>
  </si>
  <si>
    <t>joaopaula.abreu@estudante.ufjf.br</t>
  </si>
  <si>
    <t>João Vitor de Paula Abreu</t>
  </si>
  <si>
    <t>mzuriciojunior@gmail.com</t>
  </si>
  <si>
    <t xml:space="preserve">Maurício de Souza Costa Junior </t>
  </si>
  <si>
    <t>robert.cotta@estudante.ufjf.br</t>
  </si>
  <si>
    <t>Robert Gomes Cotta</t>
  </si>
  <si>
    <t>marcela.correa@estudante.ufjf.br</t>
  </si>
  <si>
    <t>Marcela Corrêa dos Santos</t>
  </si>
  <si>
    <t>vitor.hugo2018@engenharia.ufjf.br</t>
  </si>
  <si>
    <t>Vitor Hugo dos Reis Aparecida</t>
  </si>
  <si>
    <t xml:space="preserve">Eu acredito que o curso seria mais proveitoso se fosse presencial. Porém entendo o momento e as dificuldades, com isso acredito que dentro das possibilidades do modelo remoto foi muito bom. </t>
  </si>
  <si>
    <t>vitoria.limaa02@gmail.com</t>
  </si>
  <si>
    <t>Vitória Lima Assis</t>
  </si>
  <si>
    <t>iara.lima@estudante.ufjf.br</t>
  </si>
  <si>
    <t>Iara Lima Moura</t>
  </si>
  <si>
    <t>LLA02 - Afro-Brazilian Literature: Machado de Assis and Maria Firmina dos Reis</t>
  </si>
  <si>
    <t>isabelaveira@gmail.com</t>
  </si>
  <si>
    <t>Isabela de Oliveira</t>
  </si>
  <si>
    <t>julia.ferreira.ana@gmail.com</t>
  </si>
  <si>
    <t>Ana Julia Correa Ferreira</t>
  </si>
  <si>
    <t xml:space="preserve">O curso foi incrível, sou muito grata pela oportunidade!! </t>
  </si>
  <si>
    <t>alice.helal@estudante.ufjf.br</t>
  </si>
  <si>
    <t>Alice Vieira Helal</t>
  </si>
  <si>
    <t>I think that the model of this course is terrific. I liked the way that professors conducted all as well, principally the part of adding all the students in a room of classroom. Thank you.</t>
  </si>
  <si>
    <t>glaucianeherculano@gmail.com</t>
  </si>
  <si>
    <t>Glaucuane Erculano Alves</t>
  </si>
  <si>
    <t>jasminmramos@gmail.com</t>
  </si>
  <si>
    <t>Jasmin Mendes Ramos</t>
  </si>
  <si>
    <t>ruthmaryjf@gmail.com</t>
  </si>
  <si>
    <t>RUTHMARY FERNANDA DE SOUZA FERNANDES</t>
  </si>
  <si>
    <t>eU GOSTEI MUITO DE PARTICIPAR. PARABÉNS À EQUIPE E PROFESSORES!!!</t>
  </si>
  <si>
    <t>michelle.oliveira@estudante.ufjf.br</t>
  </si>
  <si>
    <t xml:space="preserve">Michelle Oliveira Silva </t>
  </si>
  <si>
    <t>04790096270@estudante.ufjf.br</t>
  </si>
  <si>
    <t>STEPHANY LAYSA MAGALHÃES FERREIRA</t>
  </si>
  <si>
    <t>sybilsequeira30@gmail.com</t>
  </si>
  <si>
    <t>Sybil Ona Sequeira</t>
  </si>
  <si>
    <t>Goa University (India)</t>
  </si>
  <si>
    <t>ana.nario@estudante.ufjf.br</t>
  </si>
  <si>
    <t>Ana Letícia Mendes Nário</t>
  </si>
  <si>
    <t>alessandra.ambrosio@estudante.ujfj.br</t>
  </si>
  <si>
    <t>Alessandra Ambrósio da Silva</t>
  </si>
  <si>
    <t>miriamdeesouza@gmail.com</t>
  </si>
  <si>
    <t>Míriam de Souza Pinto</t>
  </si>
  <si>
    <t>veras.isabella@estudante.ufjf.br</t>
  </si>
  <si>
    <t>Isabella Barreto Veras</t>
  </si>
  <si>
    <t>jeffyrod@gmail.com</t>
  </si>
  <si>
    <t>Jeffy Veleny Rodrigues</t>
  </si>
  <si>
    <t>lelemellocarvalho@gmail.com</t>
  </si>
  <si>
    <t>Letícia Mello Carvalho</t>
  </si>
  <si>
    <t>HEA06 - Introduction to Heart Rate Variability</t>
  </si>
  <si>
    <t>Acredito que o curso possa ser mais divulgado, no meu caso, me refiro a dentro da própria UFJF, pois é um curso muito bom e acredito que poucas pessoas saibam dele.</t>
  </si>
  <si>
    <t>15225978673@estudante.ufjf.br</t>
  </si>
  <si>
    <t>Laura Rodrigues de Freitas</t>
  </si>
  <si>
    <t>weisscamila940@gmail.com</t>
  </si>
  <si>
    <t>Camila Weiss de Almeida</t>
  </si>
  <si>
    <t>marcelo-luiz26@outlook.com</t>
  </si>
  <si>
    <t>Marcelo Luiz Guimarães Pereira</t>
  </si>
  <si>
    <t>18233607770@estudante.ufjf.br</t>
  </si>
  <si>
    <t xml:space="preserve">Letícia de Oliveira Medeiros </t>
  </si>
  <si>
    <t>10767702662@estudante.ufjf.br</t>
  </si>
  <si>
    <t>isabelad74@gmail.com</t>
  </si>
  <si>
    <t>Isabela Dias da Silva</t>
  </si>
  <si>
    <t>yuri.henrique@estudante.ofjf.br</t>
  </si>
  <si>
    <t>Yuri Henrique Ramos Camelo</t>
  </si>
  <si>
    <t>Disponibilizar as gravações das aulas</t>
  </si>
  <si>
    <t>belavergara14@gmail.com</t>
  </si>
  <si>
    <t xml:space="preserve">Isabela Vergara Marques </t>
  </si>
  <si>
    <t>josiane.costa@estudante.ufjf.br</t>
  </si>
  <si>
    <t>Josiane Souza da Costa</t>
  </si>
  <si>
    <t>alisson.santos@ufjf.br</t>
  </si>
  <si>
    <t>ALISSON DE ALMEIDA SANTOS</t>
  </si>
  <si>
    <t>O curso foi incrível! Apresentou um debate extremamente rico e necessário.</t>
  </si>
  <si>
    <t xml:space="preserve">O curso foi incrível! Apresentou um debate extremamente rico e necessário. </t>
  </si>
  <si>
    <t>09868027608@estudante.ufjf.br</t>
  </si>
  <si>
    <t>Clarissa Duarte Almeida</t>
  </si>
  <si>
    <t>analaurajf2010@hotmail.com</t>
  </si>
  <si>
    <t>ANA LAURA DA SILVEIRA</t>
  </si>
  <si>
    <t>amitsaini151@gmail.com</t>
  </si>
  <si>
    <t>Amit Saini</t>
  </si>
  <si>
    <t>nainshreesinghdelhi@gmail.com</t>
  </si>
  <si>
    <t>Nainshree Singh</t>
  </si>
  <si>
    <t>najusilvino@outlook.com</t>
  </si>
  <si>
    <t>Ana Júlia Silvino</t>
  </si>
  <si>
    <t>ana.cangussu@estudante.ufjf.br</t>
  </si>
  <si>
    <t>Ana Júlia Cangussu Lima</t>
  </si>
  <si>
    <t>jujujf3030@gmail.com</t>
  </si>
  <si>
    <t>João Batista Cardoso Junior</t>
  </si>
  <si>
    <t>julianaesgoti@hotmail.com</t>
  </si>
  <si>
    <t>Mara Juliana Esgoti</t>
  </si>
  <si>
    <t>uoleston.rodrigues@estudante.ufjf.br</t>
  </si>
  <si>
    <t>Uoleston Rodrigues dos Santos</t>
  </si>
  <si>
    <t>mayarabastosx@hotmail.com</t>
  </si>
  <si>
    <t>Mayara Oliveira Bastos</t>
  </si>
  <si>
    <t>laurabellini2017@gmail.com</t>
  </si>
  <si>
    <t>Laura Bellini de Souza</t>
  </si>
  <si>
    <t>HEA05 - Oral and Maxillofacial Radiology: Current Aspects and Future Perspectives</t>
  </si>
  <si>
    <t xml:space="preserve">O curso foi excelente e enriquecedor, mas sugiro que em uma próxima edição online, seria interessante colocar as legendas em inglês das falas dos professores, para facilitar ainda mais o entendimento. </t>
  </si>
  <si>
    <t>lara.teixeira@estudante.ufjf.br</t>
  </si>
  <si>
    <t>Lara Campos Teixeira</t>
  </si>
  <si>
    <t>andres.machado@estudante.ufjf.br</t>
  </si>
  <si>
    <t>Andrés Miranda Machado de Melo</t>
  </si>
  <si>
    <t>The course was really cool and interesting</t>
  </si>
  <si>
    <t>anaclara.dias@estudante.ufjf.br</t>
  </si>
  <si>
    <t>Ana Clara D. Antunes</t>
  </si>
  <si>
    <t>bambeteresa10@gmail.com</t>
  </si>
  <si>
    <t>Therese Bambe</t>
  </si>
  <si>
    <t>Ankara University (Turkey)</t>
  </si>
  <si>
    <t>It could be done in a more interactive way</t>
  </si>
  <si>
    <t>iasmyn.paranhos@estudante.ufjf.br</t>
  </si>
  <si>
    <t>Iasmyn Paranhos de Oliveira</t>
  </si>
  <si>
    <t>guilherme.santos58@hotmail.com</t>
  </si>
  <si>
    <t>Guilherme Henrique dos Santos</t>
  </si>
  <si>
    <t>leticiabarrigiojf@gmail.com</t>
  </si>
  <si>
    <t>Letícia da Silva Barrigio</t>
  </si>
  <si>
    <t>italo.bruno@estudante.ufjf.br</t>
  </si>
  <si>
    <t xml:space="preserve">Ítalo Bruno de Paula Pontes </t>
  </si>
  <si>
    <t>STE12 - Análisis de Vibraciones Mecánicas Aplicado al Diagnóstico de Maquinaria</t>
  </si>
  <si>
    <t>davi.souza@engenharia.ufjf.br</t>
  </si>
  <si>
    <t>Davi Antônio de Souza Ferreira</t>
  </si>
  <si>
    <t>O curso atualmente se mostra eficaz e interessante, excelente professor e conteúdo.</t>
  </si>
  <si>
    <t>ellen.sporch@engenharia.ufjf.br</t>
  </si>
  <si>
    <t>Ellen Sporch</t>
  </si>
  <si>
    <t>lara.dutra@engenharia.ufjf.br</t>
  </si>
  <si>
    <t>Lara Dutra Fonseca</t>
  </si>
  <si>
    <t>joao.tavares@estudante.ufjf.br</t>
  </si>
  <si>
    <t>João Guilherme Cavalcante Tavares</t>
  </si>
  <si>
    <t>Gostaria de agradecer ao professor Washington pelo excelente curso!</t>
  </si>
  <si>
    <t>maicownrocha.jose@estudante.ufjf.br</t>
  </si>
  <si>
    <t>Maicown José da Rocha</t>
  </si>
  <si>
    <t>amandadcf99@hotmail.com</t>
  </si>
  <si>
    <t>Amanda de Carvalho Fonseca</t>
  </si>
  <si>
    <t>lucas.landa@engenharia.ufjf.br</t>
  </si>
  <si>
    <t>Lucas de Landa Couto</t>
  </si>
  <si>
    <t>matheuscostabordim@outlook.com</t>
  </si>
  <si>
    <t>Matheus Costa Bordim</t>
  </si>
  <si>
    <t>Já estou ansioso para os temas de 2022.. nos vemos ano que vem!! Obrigado!</t>
  </si>
  <si>
    <t>isabela.monteiro@estudante.ufjf.br</t>
  </si>
  <si>
    <t>Isabela de Oliveira Monteiro</t>
  </si>
  <si>
    <t>brenomendes701@gmail.com</t>
  </si>
  <si>
    <t>Breno Mendes Magalhães</t>
  </si>
  <si>
    <t>Acredito que minha maior dificuldade foi a capacidade de tradução e ao msm tempo assimilar o que era ensinado para mim. Com isso,acredito que com o tempo, possa ser criada uma plataforma que forneçam legendas para a lingua nativa do estudante e que usem para um melhor aprendizado. O proprio google classroom ja tem essa opção, porém ainda é algo muito distanciado do ideal. Todavia, o curso foi muito bom, nada a reclamar dos métodos de ensino, só elogios. Estão de parabéns!</t>
  </si>
  <si>
    <t>thalissamendes@yahoo.com.br</t>
  </si>
  <si>
    <t>Thalissa Alana Mendes</t>
  </si>
  <si>
    <t>eduarda.ribeiro@arquitetura.ufjf.br</t>
  </si>
  <si>
    <t>Maria Eduarda Ribeiro de Oliveira</t>
  </si>
  <si>
    <t>ana.leao@estudante.ufjf.br</t>
  </si>
  <si>
    <t>Ana Luíza Martins Leão</t>
  </si>
  <si>
    <t>pe.mattosc@gmail.com</t>
  </si>
  <si>
    <t>Pedro Mattos Cardoso</t>
  </si>
  <si>
    <t>BIO01 - Resistencia bacteriana: desafíos y alternativas modernas para la industria de alimentos</t>
  </si>
  <si>
    <t>A professora Maryoris é uma gracinha, muito educada e inteligente!</t>
  </si>
  <si>
    <t>HEA04 - Scientific Communication in English</t>
  </si>
  <si>
    <t>Amei!</t>
  </si>
  <si>
    <t>O professor Kivanc é muito bom!</t>
  </si>
  <si>
    <t>LLA01 - Brazilian Literature and Brazilian Studies</t>
  </si>
  <si>
    <t>fernanda.castro@estudante.ufjf.br</t>
  </si>
  <si>
    <t>Fernanda Morgado de Castro Oliveira</t>
  </si>
  <si>
    <t>12025974671@estudante.ufjf.br</t>
  </si>
  <si>
    <t xml:space="preserve">Marina Menezes Ovídio </t>
  </si>
  <si>
    <t>vieirajoyce748@gmail.com</t>
  </si>
  <si>
    <t>Joyce da Silva Vieira</t>
  </si>
  <si>
    <t>rafaella.botelho@odontologia.ufjf.br</t>
  </si>
  <si>
    <t>Rafaella Trovato Botelho</t>
  </si>
  <si>
    <t>octaviodemelopontes@gmail.com</t>
  </si>
  <si>
    <t>Octavio de Melo Pontes</t>
  </si>
  <si>
    <t>Talvez o acesso ao google classroom tenha sido dificultoso para alguns dos inscritos estrangeiros. Como eu estou acostumado com a plataforma, não foi um problema, mas, talvez, para os demais participantes tenha sido. No mais, estou muito feliz com o curso, foi ótimo!</t>
  </si>
  <si>
    <t>nicolle.cristina@odontologia.ufjf.br</t>
  </si>
  <si>
    <t>Nicolle Cristina Oliveira e Paula</t>
  </si>
  <si>
    <t>mariaecps11@gmail.com</t>
  </si>
  <si>
    <t xml:space="preserve">Maria Eduarda Caroline Pereira e Silva </t>
  </si>
  <si>
    <t xml:space="preserve">Foi um curso muito bom e explicativo. </t>
  </si>
  <si>
    <t>shamincardozo@gmail.com</t>
  </si>
  <si>
    <t xml:space="preserve">Shamin Vallanka Cardozo </t>
  </si>
  <si>
    <t xml:space="preserve">I feel that this course should be a bit longer. Maybe 6 hours or so. Also, its a vast topic to be given a brief summary on. 
But themes were discussed, and as this is going to help me in the future. The few pieces presented also seem to be very good representation of Brasil and main themes that the writings revolve around. </t>
  </si>
  <si>
    <t>joaovictor.assis@estudante.ufjf.br</t>
  </si>
  <si>
    <t>João Víctor de Assis Silva</t>
  </si>
  <si>
    <t>isabella.schiavon@estudante.ufjf.br</t>
  </si>
  <si>
    <t>Isabella Schiavon Cordeiro</t>
  </si>
  <si>
    <t xml:space="preserve">Ana Júlia Corrêa Ferreira </t>
  </si>
  <si>
    <t>jaqueline.wenzel@estudante.ufjf.br</t>
  </si>
  <si>
    <t xml:space="preserve">jaqueline victoria aazriel da silva wenzel </t>
  </si>
  <si>
    <t>carlamattos2002@gmail.com</t>
  </si>
  <si>
    <t>Carla Alves Mattos</t>
  </si>
  <si>
    <t>helenlupatini@gmail.com</t>
  </si>
  <si>
    <t>Helen Lupatini Assis</t>
  </si>
  <si>
    <t>Olá, gostaria apenas de agradecer, foi uma ótima experiência e um curso muito interessante!</t>
  </si>
  <si>
    <t>Obrigada pelo curso, foi ótimo!</t>
  </si>
  <si>
    <t>shalini.delhi@visitante.ufjf.br</t>
  </si>
  <si>
    <t>Shalini</t>
  </si>
  <si>
    <t>elijr360@gmail.com</t>
  </si>
  <si>
    <t>Eli Antonio Dos Santos Junior</t>
  </si>
  <si>
    <t>fabianadm1997@gmail.com</t>
  </si>
  <si>
    <t>Fabiana Deister Moreira</t>
  </si>
  <si>
    <t xml:space="preserve">A professora Maryoris é simplesmente sensacional! Apresenta um domínio super completo do tema, sempre disposta para retirar as dúvidas, uma didática nota mil!! Só elogios... foi o melhor curso que assisti do Global July!! </t>
  </si>
  <si>
    <t xml:space="preserve">Marcelo Luiz Guimarães Pereira </t>
  </si>
  <si>
    <t>alicedcarvalho16@gmail.com</t>
  </si>
  <si>
    <t>Alice Dias Carvalho</t>
  </si>
  <si>
    <t>SSC07 - Dynamics of Tourism: A Special Emphasis on Health and Wellness Tourism  focusing on Ayurveda</t>
  </si>
  <si>
    <t>alicia.soares@estudante.ufjf.br</t>
  </si>
  <si>
    <t>Alícia Rufino Soares</t>
  </si>
  <si>
    <t>alessandra.ambrosio@estudante.ufjf.br</t>
  </si>
  <si>
    <t>julia.carmo@estudante.ufjf.br</t>
  </si>
  <si>
    <t>Julia Vale do Carmo</t>
  </si>
  <si>
    <t>lucasbarros.mendonca@estudante.ufjf.br</t>
  </si>
  <si>
    <t>Lucas Barros Mendonça</t>
  </si>
  <si>
    <t>Achei o curso e o professor excelentes. Tudo foi de acordo com o que eu imaginava. Por ser aluno do professor, já sou adepto ao sotaque dele quando ele leciona em português. Logo somado ao meu prévio conhecimento de língua espanhola, não tive qualquer dificuldade em acompanhar o curso.</t>
  </si>
  <si>
    <t>vanessaelpesss@gmail.com</t>
  </si>
  <si>
    <t>Vanessa Elpes Scheffer</t>
  </si>
  <si>
    <t>Achei o curso muito valorativo para o meu aprendizado, uma explicação simples e de fácil compreensão por parte da professora auxiliou muito no aprendizado! Indicaria para todos!</t>
  </si>
  <si>
    <t>julianagomes.soares@hotmail.com</t>
  </si>
  <si>
    <t>Juliana Gomes Soares</t>
  </si>
  <si>
    <t>bruna.barroso04@hotmail.com</t>
  </si>
  <si>
    <t>Bruna Cristina Torres Barroso</t>
  </si>
  <si>
    <t>Eu adorei participar do curso, foi um desafio pra mim, simplesmente estou encantada, professora maravilhosa!!!!!</t>
  </si>
  <si>
    <t>alicemello.resende@estudante.ufjf.br</t>
  </si>
  <si>
    <t>Alice Mello de Resende</t>
  </si>
  <si>
    <t>romano.bruno@estudante.ufjf.br</t>
  </si>
  <si>
    <t>Bruno Versieux Romano</t>
  </si>
  <si>
    <t xml:space="preserve">I don't know how it could be possible, but some practical activities would help us in understanding Ayurveda </t>
  </si>
  <si>
    <t>caroline.meireles@arquitetura.ufjf.br</t>
  </si>
  <si>
    <t>Caroline  Meireles  Dias</t>
  </si>
  <si>
    <t>claragomes740@gmail.com</t>
  </si>
  <si>
    <t>Clara Silveira Gomes</t>
  </si>
  <si>
    <t>steffany.oliveira1802@gmail.com</t>
  </si>
  <si>
    <t xml:space="preserve">Steffany Oliveira de Vasconcelos </t>
  </si>
  <si>
    <t>BIO02 - Fisiología del estrés animal</t>
  </si>
  <si>
    <t>arianemota@hotmail.com</t>
  </si>
  <si>
    <t>Ariane Mota de Souza</t>
  </si>
  <si>
    <t>juciararibeirosantos11@hotmail.com</t>
  </si>
  <si>
    <t xml:space="preserve">Juciara Ribeiro dos Santos </t>
  </si>
  <si>
    <t>diego.sanson@estudante.ufjf.br</t>
  </si>
  <si>
    <t>Diego Martins Sanson</t>
  </si>
  <si>
    <t>guimaraes.luiza@estudante.ufjf.br</t>
  </si>
  <si>
    <t xml:space="preserve">Luiza Soares Ferreira Guimarães </t>
  </si>
  <si>
    <t>Nesse curso de comunicação científica em inglês acho importante trazer algum pesquisador de fora também.</t>
  </si>
  <si>
    <t>clara.mendes@estudante.ufjf.br</t>
  </si>
  <si>
    <t>Clara Neves Mendes Cardoso</t>
  </si>
  <si>
    <t>elize.botelho@estudante.ufjf.br</t>
  </si>
  <si>
    <t>Elize Botelho da Silva</t>
  </si>
  <si>
    <t>castro.evilaine@estudante.ufjf.br</t>
  </si>
  <si>
    <t>Evilaine de Castro Fernandes</t>
  </si>
  <si>
    <t>flavia.calazans2016@gmail.com</t>
  </si>
  <si>
    <t>Flávia Calazans</t>
  </si>
  <si>
    <t>The course was great, the growing knowledge of the topic discussed will make a lot of difference in my academic and professional environment, I thank the teachers involved and that this course can be offered later.</t>
  </si>
  <si>
    <t>mkromano11@gmail.com</t>
  </si>
  <si>
    <t>Márcia Kelly Silva Romano</t>
  </si>
  <si>
    <t xml:space="preserve">O curso foi excelente! </t>
  </si>
  <si>
    <t>gabriel.lopes@estudante.ufjf.br</t>
  </si>
  <si>
    <t>Gabriel da Silva Lopes</t>
  </si>
  <si>
    <t>12015143637@estudante.ufjf.br</t>
  </si>
  <si>
    <t>Beatriz Corrêa Thomé de Deus</t>
  </si>
  <si>
    <t>Não tenho nenhuma sugestão, o curso superou minhas expectativas!</t>
  </si>
  <si>
    <t>SSC08 - Three lectures on Critical Realism</t>
  </si>
  <si>
    <t>monica.campos@ufjf.br</t>
  </si>
  <si>
    <t>Mônica Vasconcellos Barral Campos</t>
  </si>
  <si>
    <t>emanuelly.lopes@estudante.ufjf.br</t>
  </si>
  <si>
    <t>Emanuelly Lopes Toledo Passos</t>
  </si>
  <si>
    <t>laraftcarvalho@gmail.com</t>
  </si>
  <si>
    <t xml:space="preserve">Lara Fraga Tavares Carvalho </t>
  </si>
  <si>
    <t>anapaula.pires@estudante.ufjf.br</t>
  </si>
  <si>
    <t xml:space="preserve">Ana Paula Silveira Pires </t>
  </si>
  <si>
    <t xml:space="preserve">Trazer mais discussões em grupo, para que possamos aplicar o que aprendemos no curso à nossa realidade e praticar a comunicação em língua estrangeira. </t>
  </si>
  <si>
    <t>jgpjosegomespereira@outlook.com</t>
  </si>
  <si>
    <t>José Gomes Pereira</t>
  </si>
  <si>
    <t>Excellent course!</t>
  </si>
  <si>
    <t>matheus.moreira@estudante.ufjf.br</t>
  </si>
  <si>
    <t>Matheus A Moreira</t>
  </si>
  <si>
    <t>gabi.rodrigues@estudante.ufjf.br</t>
  </si>
  <si>
    <t>Gabriela Rodrigues dos Santos</t>
  </si>
  <si>
    <t>Fiz um curso que estava na língua espanhola, por isso, não senti tantas dúvidas, o professor era ótimo e por ter sido meu primeiro contato com a língua, acho que foi muito bom, creio que eu tenha me saído bem e entendido bastante sobre fisiologia animal, amei a experiência.</t>
  </si>
  <si>
    <t>Congratulations! Excellent course.</t>
  </si>
  <si>
    <t>leonardo.rocha@estudante.ufjf.br</t>
  </si>
  <si>
    <t>Leonardo Rocha Jefferson de Souza</t>
  </si>
  <si>
    <t xml:space="preserve">The course was excellent and very enlightening.
</t>
  </si>
  <si>
    <t>gabriela.ferreira@estudante.ufjf.br</t>
  </si>
  <si>
    <t>Gabriela de Andrade Ferreira</t>
  </si>
  <si>
    <t>It was all great! Thank you very much to the college and to the professor!</t>
  </si>
  <si>
    <t>marina.quelhas@estudante.ufjf.br</t>
  </si>
  <si>
    <t>SSC09 - Derechos Humanos y Corporaciones Transnacionales</t>
  </si>
  <si>
    <t>sabrinatmachado@gmail.com</t>
  </si>
  <si>
    <t>Sabrina Tostes Machado</t>
  </si>
  <si>
    <t>bebeli2003@hotmail.com</t>
  </si>
  <si>
    <t xml:space="preserve">Gabrielle Isabela Oliveira Braga de Castro </t>
  </si>
  <si>
    <t xml:space="preserve">Fazer alguns cursos na língua portuguesa ou com tradução. A interpretação de outras línguas pra quem nunca teve contato ou teve contato mínimo é bem complicada. </t>
  </si>
  <si>
    <t>yuriernandes01@gmail.com</t>
  </si>
  <si>
    <t>Yuri Ernandes Rodrigues de Carvalho</t>
  </si>
  <si>
    <t>Na verdade adorei a apresentação, foi completamente diferente do que eu esperava (para o bem), a professora era incrível na explicação, trazia participação dos alunos, é paciente. Gostei muito.
Apesar de ter um espanhol meio quebrado e no início ter dificuldade de compreensão, ela se fez bem clara.</t>
  </si>
  <si>
    <t>mariaeduarda.baganha@estudante.ufjf.br</t>
  </si>
  <si>
    <t>Maria Eduarda Baganha Miranda</t>
  </si>
  <si>
    <t>Fui pega um pouco de surpresa com a mudança de horário e dia do curso, acho que não me mandaram um e-mail avisando sobre.</t>
  </si>
  <si>
    <t>camilandrea502@gmail.com</t>
  </si>
  <si>
    <t xml:space="preserve">Camila Andrea Becerra López </t>
  </si>
  <si>
    <t>Fundación Universitaria del Área Andina (Colombia)</t>
  </si>
  <si>
    <t xml:space="preserve">Este curso ha sido muy interesante y enriquecedor en materia de derechos humanos, me gustaría participar en más cursos de este tipo, la profesora es muy amable y es muy clara con temas que tratamos en las clases.  </t>
  </si>
  <si>
    <t>barbara.sayury@estudante.ufjf.br</t>
  </si>
  <si>
    <t>Bárbara Sayury Trevisan Mayeta</t>
  </si>
  <si>
    <t>LLA08 - Topics in Piano Performance</t>
  </si>
  <si>
    <t>luca.tito@estudante.ufjf.br</t>
  </si>
  <si>
    <t>Luca Cezário Tostes Tito</t>
  </si>
  <si>
    <t>gabriel.lima@estudante.ufjf.br</t>
  </si>
  <si>
    <t>Gabriel de Oliveira Lima</t>
  </si>
  <si>
    <t>mateus.leri@estudante.ufjf.br</t>
  </si>
  <si>
    <t>Mateus Leri Silverio da Silva</t>
  </si>
  <si>
    <t>joao.boas@estudante.ufjf.br</t>
  </si>
  <si>
    <t>João Vitor Delgado Vilas Bôas</t>
  </si>
  <si>
    <t>juhlopes9@hotmail.com</t>
  </si>
  <si>
    <t>Julianne Bastos Lopes Da Silva</t>
  </si>
  <si>
    <t xml:space="preserve">Os organizadores do evento podiam ter colocado um aviso geral com antecedência para reiterar a mudança de horário do curso e disponibilizado previamente os  slides que a professora usou na apresentação caso isso fosse possível. </t>
  </si>
  <si>
    <t>vivian.ferreira@engenharia.ufjf.br</t>
  </si>
  <si>
    <t>Vivian Teixeira Ferreira</t>
  </si>
  <si>
    <t>leticiacordeiro.flores@estudante.ufjf.br</t>
  </si>
  <si>
    <t>Leticia Cordeiro Flores</t>
  </si>
  <si>
    <t xml:space="preserve">A professora adoracion é muito boa, gostei muito!  Porém achei o horário extenso e pegava o horário de almoço, então tive q perder algumas partes. </t>
  </si>
  <si>
    <t>12811154604@estudante.ufjf.br</t>
  </si>
  <si>
    <t>Lucas Eduardo da Silva</t>
  </si>
  <si>
    <t>Seria ótimo receber recomendações de materiais para estudo do tema.</t>
  </si>
  <si>
    <t>palacio.fabris@estudante.ufjf.br</t>
  </si>
  <si>
    <t>Hyago Palacio Fabris</t>
  </si>
  <si>
    <t>mariajuliaourique@gmail.com</t>
  </si>
  <si>
    <t>Maria Julia Ourique Xavier</t>
  </si>
  <si>
    <t xml:space="preserve">Great course, the teacher was really good!!! </t>
  </si>
  <si>
    <t>almsfigueiredo13@gmail.com</t>
  </si>
  <si>
    <t>Ana Laura Marcondes de Souza Figueiredo</t>
  </si>
  <si>
    <t>fernanda.avila@estudante.ufjf.br</t>
  </si>
  <si>
    <t>Fernanda Avila Guimarães Silva</t>
  </si>
  <si>
    <t>honorio.yasmin@estudante.ufjf.br</t>
  </si>
  <si>
    <t xml:space="preserve">Yasmin Honorio Pires </t>
  </si>
  <si>
    <t>vitoria.navarro@estudante.ufjf.br</t>
  </si>
  <si>
    <t xml:space="preserve">Maria Vitoria Alcantara Navarro </t>
  </si>
  <si>
    <t>cezar.bruno@estudante.ufjf.br</t>
  </si>
  <si>
    <t>Bruno Cezar Ramos Vallim</t>
  </si>
  <si>
    <t>carolschettino26@gmail.com</t>
  </si>
  <si>
    <t xml:space="preserve">Carolina Schettino Kegele </t>
  </si>
  <si>
    <t>deborah.demarque@gmail.com</t>
  </si>
  <si>
    <t xml:space="preserve">Déborah Demarque Martins da Silva </t>
  </si>
  <si>
    <t>Somente agradecer por este excelente curso!</t>
  </si>
  <si>
    <t>smartinezperez@correo.unicordoba.edu.co</t>
  </si>
  <si>
    <t xml:space="preserve">Sandra Inés Martínez Pérez </t>
  </si>
  <si>
    <t>Universidad de Córdoba (Colombia)</t>
  </si>
  <si>
    <t>julia.figueirab@gmail.com</t>
  </si>
  <si>
    <t>Julia Figueira Braga</t>
  </si>
  <si>
    <t>adiazflorez@correo.unicordoba.edu.co</t>
  </si>
  <si>
    <t>Abraham Elías Díaz florez</t>
  </si>
  <si>
    <t xml:space="preserve">Me pareció muy interesante más por lo didáctico no una clase monótona </t>
  </si>
  <si>
    <t>eulucassena@gmail.com</t>
  </si>
  <si>
    <t>Lucas dos Anjos Sena</t>
  </si>
  <si>
    <t>HEA02 - Ventilatory Support in COVID-19 patients</t>
  </si>
  <si>
    <t>gabrielpfranco.dm@gmail.com</t>
  </si>
  <si>
    <t>Gabriel Pereira Franco</t>
  </si>
  <si>
    <t xml:space="preserve">A experiência foi incrível e muito clara. A única dificuldade (completamente compreensível e que decorreu apenas de uma dinâmica pessoal) foi, em alguns momentos, entender o que o professor falava. Com certeza a experiência virtual seria um desafio e para mim, pelo menos, de fato foi. Por nunca ter ouvido muito o inglês falado na Índia, em alguns momentos era difícil entender. Mas reconheço essa dinâmica pessoal e que foi intensificada pelo encontro ser virtual. </t>
  </si>
  <si>
    <t>livia.paiva@estudante.ufjf.br</t>
  </si>
  <si>
    <t>Lívia de Paiva Leonardo de Abreu</t>
  </si>
  <si>
    <t>Achei excelente a didática da palestrante e o curso foi bem interessante, recomendo!</t>
  </si>
  <si>
    <t>matheusbraga15@yahoo.com.br</t>
  </si>
  <si>
    <t>Matheus Braga Mendes</t>
  </si>
  <si>
    <t>O curso foi ótimo e a professora super didática! Não tenho nenhuma reclamação a fazer, apenas elogios para os organizadores e a professora em si que foi extremamente simpática, acessível e didática!</t>
  </si>
  <si>
    <t>xavier.erica@estudante.ufjf.br</t>
  </si>
  <si>
    <t>ERICA XAVIER NUNES</t>
  </si>
  <si>
    <t>It was excellent</t>
  </si>
  <si>
    <t xml:space="preserve">O curso foi extraordinário. </t>
  </si>
  <si>
    <t>ranamreis@gmail.com</t>
  </si>
  <si>
    <t>Ranam Moreira Reis</t>
  </si>
  <si>
    <t>bealvarez@correo.unicordoba.edu.co</t>
  </si>
  <si>
    <t>BEATRIZ ELENA ALVAREZ BADEL</t>
  </si>
  <si>
    <t>Se debe mejorar el proceso de validación de inscripción y generación de código de acceso a las clases</t>
  </si>
  <si>
    <t>11693256614@estudante.ufjf.br</t>
  </si>
  <si>
    <t>Gabrielle Cristiny Moreira</t>
  </si>
  <si>
    <t>isabellebarros01@hotmail.com</t>
  </si>
  <si>
    <t>Isabelle Vieira Barros</t>
  </si>
  <si>
    <t>isabellacarmo.medeiros@estudante.ufjf.br</t>
  </si>
  <si>
    <t>Isabella do Carmo Medeiros</t>
  </si>
  <si>
    <t>O curso foi um grande desafio e uma oportunidade unica. Minha sugestão é de que no próximo evento forneçam cursos por especialidade.</t>
  </si>
  <si>
    <t>larissa.amaralds@gmail.com</t>
  </si>
  <si>
    <t>Larissa dos Santos Amaral</t>
  </si>
  <si>
    <t>juliano.guimaraes@estudante.ufjf.br</t>
  </si>
  <si>
    <t>Juliano Dias Guimarães</t>
  </si>
  <si>
    <t>tamires.rosa@estudante.ufjf.br</t>
  </si>
  <si>
    <t xml:space="preserve">Tamires de Moura Nogueira Rosa </t>
  </si>
  <si>
    <t>SSC05 - El Sistema Interamericano de Protección de los Derechos Humanos</t>
  </si>
  <si>
    <t>ianproenciojusto@gmail.com</t>
  </si>
  <si>
    <t>Ian Proencio Justo</t>
  </si>
  <si>
    <t>LLA06 - “Trovami il fiume di gennaio”. La canzone brasiliana e la popular music italiana</t>
  </si>
  <si>
    <t>Foi um momento de muito aprendizado!</t>
  </si>
  <si>
    <t>bruno.melao@estudante.ufjf.br</t>
  </si>
  <si>
    <t>Bruno de Oliveira Melão</t>
  </si>
  <si>
    <t>STE02 - Introduction to the Design and Analysis of Experiments</t>
  </si>
  <si>
    <t>karoline.assis@estudante.ufjf.br</t>
  </si>
  <si>
    <t>Karoline de Assis Oliveira</t>
  </si>
  <si>
    <t>go.machado@outlook.com</t>
  </si>
  <si>
    <t>Gabriel de Oliveira Machado</t>
  </si>
  <si>
    <t>SSC01 - Crisis o transformación del sistema mundial: geopolítica, capitalismo y pandemia</t>
  </si>
  <si>
    <t>giovannadi.filippo@estudante.ufjf.br</t>
  </si>
  <si>
    <t>Giovanna Filgueiras Di Filippo</t>
  </si>
  <si>
    <t>duda.kingma@estudante.ufjf.com</t>
  </si>
  <si>
    <t>Eduarda Silva Kingma Fernandes</t>
  </si>
  <si>
    <t>elizabeth.bispo@estudante.ufjf.br</t>
  </si>
  <si>
    <t>Elizabeth Bispo dos Santos</t>
  </si>
  <si>
    <t>violetteuwmungk28@gmail.com</t>
  </si>
  <si>
    <t>Violette UWAMUNGU</t>
  </si>
  <si>
    <t xml:space="preserve">The course was so interesting and provided needed information. However, I personally was not able to open the records which made it hard for me to do revision! İ think it's a technical issue to be solved for us and next time. </t>
  </si>
  <si>
    <t>jujumelo8@gmail.com</t>
  </si>
  <si>
    <t>Maria Júlia Coutinho de Melo e Cruz</t>
  </si>
  <si>
    <t>dellhano.larissa@estudante.ufjf.br</t>
  </si>
  <si>
    <t xml:space="preserve">Larissa Almeida Del Lhano </t>
  </si>
  <si>
    <t>saish.haldankar@visitante.ufjf.br</t>
  </si>
  <si>
    <t>Saish Dilip Haldankar</t>
  </si>
  <si>
    <t>The course was informative and well structured.The international students though are not able to access the content posted on Google classroom.Would like this issue to be resolved.Thank you for having us.</t>
  </si>
  <si>
    <t>10570775183@estudante.ufjf.br</t>
  </si>
  <si>
    <t>NANCY MILENA CASTELLANOS SANABRIA</t>
  </si>
  <si>
    <t>cjoliveira@outlook.com.br</t>
  </si>
  <si>
    <t>Carlos José de Oliveira</t>
  </si>
  <si>
    <t>besides the difficulty with English, the course was very good. You could have a handout or base material before the course starts.</t>
  </si>
  <si>
    <t>02233189655@estudante.ufjf.br</t>
  </si>
  <si>
    <t>Milena Vitória Moreira Mendes</t>
  </si>
  <si>
    <t>hugo.stein@engenharia.ufjf.br</t>
  </si>
  <si>
    <t>Hugo Stein</t>
  </si>
  <si>
    <t>HUM02 - Plato's philosophy of language: on Cratylus' discussion of naturalism and conventionalism</t>
  </si>
  <si>
    <t>utkarsh.shirodkar01@gmail.com</t>
  </si>
  <si>
    <t>Utkarsh Shirodkar</t>
  </si>
  <si>
    <t xml:space="preserve">I had bad experience accessing the materials in the google classroom, please see through it next time and make it easily available. </t>
  </si>
  <si>
    <t>maria.gomes@estudante.ufjf.br</t>
  </si>
  <si>
    <t>Maria Gomes Gonçalves</t>
  </si>
  <si>
    <t>There was a technical issue in opening class materials. Otherwise thanks</t>
  </si>
  <si>
    <t>gabriela.ramos@estudante.ufjf.br</t>
  </si>
  <si>
    <t>Gabriela Ramos de Oliveira</t>
  </si>
  <si>
    <t>bianca.duque@neoclinica.com.br</t>
  </si>
  <si>
    <t>Bianca Silva Duque Souza</t>
  </si>
  <si>
    <t>luisaldrige@gmail.com</t>
  </si>
  <si>
    <t>ALDRIGE DIOGO LUIS</t>
  </si>
  <si>
    <t>Wasn't able to access the recorded sessions and forms that were sent on google classroom. Displays an error stating " You do not have access to google docs, please contact your administrator".
However I was able to access the study material sent on google classroom.</t>
  </si>
  <si>
    <t>karla.toledo@ich.ufjf.br</t>
  </si>
  <si>
    <t>Karla Eloise Bini Toledo</t>
  </si>
  <si>
    <t>bruna.oliveira@direito.ufjf.br</t>
  </si>
  <si>
    <t>Bruna de Oliveira Pereira</t>
  </si>
  <si>
    <t xml:space="preserve">Seria ótimo se os slides usados nas aulas  fossem disponibilizados previamente para os alunos. </t>
  </si>
  <si>
    <t>Camila Andrea Becerra López</t>
  </si>
  <si>
    <t>Las profesoras son muy amables, divertidas y manejan muy bien la didactica, los temas estuvierón muy interesantes y erriquesedores. (¡MUCHAS GRACIAS!)</t>
  </si>
  <si>
    <t>marcella13cs@gmail.com</t>
  </si>
  <si>
    <t>Marcella Campos e Souza</t>
  </si>
  <si>
    <t>amandagbertoloti@gmail.com</t>
  </si>
  <si>
    <t>Amanda Guimarães Bertoloti</t>
  </si>
  <si>
    <t>marcuscarnivali@gmail.com</t>
  </si>
  <si>
    <t>Marcus Vinicius Carnivali de Araujo</t>
  </si>
  <si>
    <t>jpmgomes25@gmail.com</t>
  </si>
  <si>
    <t xml:space="preserve">João Pedro Medeiros Gomes </t>
  </si>
  <si>
    <t xml:space="preserve">O curso foi maravilhoso, e sou muito grata por ter participado. </t>
  </si>
  <si>
    <t>eduarda.carvalho@estudante.ufjf.br</t>
  </si>
  <si>
    <t>Eduarda dos Santos Carvalho</t>
  </si>
  <si>
    <t>miriana.marchetti98@gmail.com</t>
  </si>
  <si>
    <t>Miriana Marchetti</t>
  </si>
  <si>
    <t>Università di Bologna (Italy)</t>
  </si>
  <si>
    <t>alessandro.tassinari@visitante.ufjf.br</t>
  </si>
  <si>
    <t>Alessandro Tassinari</t>
  </si>
  <si>
    <t>Corso bellissimo, professori fantastici, argomenti interessanti, voto 30 e Lode! Lo vorrei rifare assolutamente!</t>
  </si>
  <si>
    <t>nelsontenchini@gmail.com</t>
  </si>
  <si>
    <t>Nelson Luiz Tenchini de Macedo</t>
  </si>
  <si>
    <t>juliabellei39@gmail.com</t>
  </si>
  <si>
    <t xml:space="preserve">Júlia Bellei Xavier </t>
  </si>
  <si>
    <t>Mi è piaciuto, molto bravi, insegnanti eccellenti .</t>
  </si>
  <si>
    <t>uoleston@gmail.com</t>
  </si>
  <si>
    <t>Uoleston Rodrigues Dos Santos</t>
  </si>
  <si>
    <t>daniel.alves@estudante.ufjf.br</t>
  </si>
  <si>
    <t>Daniel Pereira Alves</t>
  </si>
  <si>
    <t>Acho que seria interessante a oferta de outros cursos de estatística em continuação a esse curso inicial. Teria especial interesse em mais cursos de estatística frequentista, de estatística bayesiana e de modelos de regressão.</t>
  </si>
  <si>
    <t>12749031656@estudante.ufjf.br</t>
  </si>
  <si>
    <t>Raíssa Rodrigues Santos</t>
  </si>
  <si>
    <t>victor.meneguitte@engenharia.ufjf.br</t>
  </si>
  <si>
    <t>Victor Higino Meneguitte Alves</t>
  </si>
  <si>
    <t>laryssa.brum@estudante.ufjf.br</t>
  </si>
  <si>
    <t>Laryssa Esthéfany Silva Brum</t>
  </si>
  <si>
    <t>tatyanejf@hormail.com</t>
  </si>
  <si>
    <t>Tatiane Ribeiro da Silva</t>
  </si>
  <si>
    <t>Acho que talvez os vídeos das aulas posteriormente com uma legenda facilitaria.</t>
  </si>
  <si>
    <t>gabrielalima.facanha@estudante.ufjf.br</t>
  </si>
  <si>
    <t>Gabriela Lima Façanha</t>
  </si>
  <si>
    <t>Gostei muito do curso, mas foi um desafio compreende-lo plenamente pela linguagem do professor (espanhol), mas entendo que faz parte do Global July e gostei muito de conhecer essa língua! Outra questão é que senti falta das aulas serem gravadas, para podermos acessar o conteúdo posteriormente, já que o professor compartilhou vários artigos. Se puderem disponibilizar os slides, ficarei agradecida</t>
  </si>
  <si>
    <t>duducardosojf@hotmail.com</t>
  </si>
  <si>
    <t>Eduardo Cardoso Vidigal</t>
  </si>
  <si>
    <t>The course was excellent and of a high level, just a suggestion would be to reduce the daily workload and increase one day of the course, maybe that way it would be less tiring. I leave my special thanks for teachers.</t>
  </si>
  <si>
    <t>luzia.miranda@estudante.ufjf.br</t>
  </si>
  <si>
    <t>Luzia Miranda da Silva</t>
  </si>
  <si>
    <t xml:space="preserve">Me decepcionei com o curso pois esperava algum professor nativo de pais com língua inglesa como primeira língua! Me deparei com brasileiros nós dando o curso de comunicação Científica em INGLÊS. Espero que nos próximos consigam alterar essa questão, pois acaba quebrando nossas expectativas em relação ao evento. No mais, as professoras foram muito gente boa e nos deixaram bem confortáveis para realizar as atividades, gostei muito do apoio que elas deram! </t>
  </si>
  <si>
    <t>rafaela.russi@estudante.ufjf.br</t>
  </si>
  <si>
    <t>Rafaela Russi Ervilha</t>
  </si>
  <si>
    <t>arianesoares.dias@estudante.ufjf.br</t>
  </si>
  <si>
    <t>Ariane Soares Dias</t>
  </si>
  <si>
    <t>mateus.rezende@estudante.ufjf.com</t>
  </si>
  <si>
    <t>Mateus Rezende Oliveira</t>
  </si>
  <si>
    <t>grazilonardoni@gmail.com</t>
  </si>
  <si>
    <t>Graziela Lonardoni de Paula</t>
  </si>
  <si>
    <t>My only comment would be related to the fact that I didn't get confirmation of enrollment in courses in which I expressed interest in time for this event.
I would have liked to have accessed possible remaining places in other courses, because I was not able to participate in Global July as I expected.
I was only able to be enrolled in one course, out of the four courses in which I expressed interest.</t>
  </si>
  <si>
    <t>gruppi.nunes@estudante.ufjf.br</t>
  </si>
  <si>
    <t>Maria Luiza Nunes Gruppi</t>
  </si>
  <si>
    <t>albuquerque.costa@estudante.ufjf.br</t>
  </si>
  <si>
    <t>Grace Laine Oliveira de Albuquerque Costa</t>
  </si>
  <si>
    <t>Olá, gostei muito do curso, o ponto fraco foi as aulas não serem gravadas, entendo que o formato online permite isso e auxilia muito a compreensão do aluno, também oferece igualdade às situações plurais em relação ao acesso a internet de diversos alunos. Ademais, seria muito útil ter exercícios simples apenas para a fixação do conteúdo, obrigada!</t>
  </si>
  <si>
    <t>fmingoranca@gmail.com</t>
  </si>
  <si>
    <t>Fernanda Soares Mingorança</t>
  </si>
  <si>
    <t>LLA07 - Decolonial Game Design</t>
  </si>
  <si>
    <t>guilherme.duarte@estudante.ufjf.br</t>
  </si>
  <si>
    <t>Guilherme Duarte da Silva</t>
  </si>
  <si>
    <t>alves.larissa@estudante.ufjf.br</t>
  </si>
  <si>
    <t xml:space="preserve">Larissa Alves Andrade </t>
  </si>
  <si>
    <t>LLA10 - Concepts of 3D modeling and understanding of form</t>
  </si>
  <si>
    <t>camilafsrigo@gmail.com</t>
  </si>
  <si>
    <t>Camila Fonseca Silva Rigo</t>
  </si>
  <si>
    <t>isabelaguerra16@hotmail.com</t>
  </si>
  <si>
    <t>Isabela André Guerra Ferreira</t>
  </si>
  <si>
    <t>Our teachers were The best!! And I really enjoy the course.</t>
  </si>
  <si>
    <t>breno.pinheiro@estudante.ufjf.br</t>
  </si>
  <si>
    <t>Breno Soares Pinheiro</t>
  </si>
  <si>
    <t>andresmachadodemelo@gmail.com</t>
  </si>
  <si>
    <t>Muito bom</t>
  </si>
  <si>
    <t>cendretti25@gmail.com</t>
  </si>
  <si>
    <t>João Gabriel Cendretti</t>
  </si>
  <si>
    <t>gabriel.goncalves@estudante.ufjf.br</t>
  </si>
  <si>
    <t>Gabriel Henrique Velozo Gonçalves</t>
  </si>
  <si>
    <t>luisfilipepfo@usp.br</t>
  </si>
  <si>
    <t>Luis Filipe de Paula Ferreira de Oliveira</t>
  </si>
  <si>
    <t>USP (Brazil)</t>
  </si>
  <si>
    <t>h_souza00@hotmail.com</t>
  </si>
  <si>
    <t>Henrique de Oliveira souza</t>
  </si>
  <si>
    <t>THANK YOU ALL, I REALLY LIKE THE CONTENT!</t>
  </si>
  <si>
    <t>anajulia.oliveira@estudante.ufjf.br</t>
  </si>
  <si>
    <t>Ana Julia Santos de Oliveira</t>
  </si>
  <si>
    <t>11539506690@estudante.ufjf.br</t>
  </si>
  <si>
    <t>Laura Gomes Silva</t>
  </si>
  <si>
    <t>Adorei o curso, foram temáticas ótimas a se tratar/aprender. O inglês é realmente um desafio, afinal, não sou fluente, e tenho insegurança para me comunicar verbalmente em outra língua. Mas isso não atrapalhou em momento algum na compreensão e execução das atividades e dinâmicas, afinal, a professora deu um ótimo suporte! Obrigada pela oportunidade!</t>
  </si>
  <si>
    <t>alicia.andrade@estudante.ufjf.br</t>
  </si>
  <si>
    <t>Alícia Andrade Barboza</t>
  </si>
  <si>
    <t>paolinostefania451@gmail.com</t>
  </si>
  <si>
    <t>Stefania Paolino</t>
  </si>
  <si>
    <t>felifeheirr@gmail.com</t>
  </si>
  <si>
    <t>Felipe Toledo Ferreira</t>
  </si>
  <si>
    <t>talitha.oliveira@estudante.ufjf.br</t>
  </si>
  <si>
    <t>Talitha Christina Pacheco Pinheiro de Oliveira</t>
  </si>
  <si>
    <t>O curso foi incrível! Na primeira aula, as professoras abordaram sobre como falar com confiança em inglês bem como ensinaram algumas técnicas. Isso foi  excelente para mim que sempre me senti desconfortável com meu sotaque e me motivou para apresentar o poster com muito mais facilidade.</t>
  </si>
  <si>
    <t>maria.sarah@estudante.ufjf.br</t>
  </si>
  <si>
    <t>Sarah Maria de Assis Silva</t>
  </si>
  <si>
    <t>violette.uwamungu@visitante.ufjf.br</t>
  </si>
  <si>
    <t>Technical issue has to be solved. Other ways everything was great! Thank you very much</t>
  </si>
  <si>
    <t>Letícia de Oliveira Medeiros</t>
  </si>
  <si>
    <t>Acho que é importante que nesse curso haja também algum professor que tenha o inglês como língua nativa.</t>
  </si>
  <si>
    <t>santos.juliana@estudante.ufjf.br</t>
  </si>
  <si>
    <t>Juliana Aparecida dos Santos</t>
  </si>
  <si>
    <t>13971521681@estudante.ufjf.br</t>
  </si>
  <si>
    <t>Luis Gustavo Ladeira Ganimi</t>
  </si>
  <si>
    <t xml:space="preserve">I like to praize the professor Angela for such good humor and didactic. </t>
  </si>
  <si>
    <t>felipe.tosetti@estudante.ufjf.br</t>
  </si>
  <si>
    <t>Felipe Carvalho Tosetti</t>
  </si>
  <si>
    <t>STE11 - Cache Efficient Computing</t>
  </si>
  <si>
    <t>leonardo.muller@estudante.ufjf.br</t>
  </si>
  <si>
    <t>Leonardo Gonçalves Müller</t>
  </si>
  <si>
    <t>leticia.soares@estudante.ufjf.br</t>
  </si>
  <si>
    <t>Letícia Soares Melo Imbelloni</t>
  </si>
  <si>
    <t>juliacataldo@letras.ufrj.br</t>
  </si>
  <si>
    <t>Julia Cataldo Lopes</t>
  </si>
  <si>
    <t>UFRJ (Brazil)</t>
  </si>
  <si>
    <t>Como foi um curso sobre habilidades comunicativas em inglês, para uma futura oferta acho que seria interessante indicar o nível (A1, A2 etc.) do público alvo. Obrigada!</t>
  </si>
  <si>
    <t>yuri.henrique@estudante.ufjf.br</t>
  </si>
  <si>
    <t>Professora poderia ter dado mais aulas explicativas (apesar da liberdade por ela dada aos alunos foi uma coisa boa)e a equipe poderia ter adicionado todos os alunos no classroom</t>
  </si>
  <si>
    <t>carlos.alexandre@estudante.ufjf.br</t>
  </si>
  <si>
    <t>Carlos Alexandre de Almeida Pires</t>
  </si>
  <si>
    <t>lucas.santana@estudante.ufjf.br</t>
  </si>
  <si>
    <t>Lucas Silva Santana</t>
  </si>
  <si>
    <t>Curso muito interessante, obrigado  a todos pela oportunidade de estar participando.</t>
  </si>
  <si>
    <t>roocaetano_@hotmail.com</t>
  </si>
  <si>
    <t>Roberta Oliveira Caetano</t>
  </si>
  <si>
    <t>Curso muito bom! Amei a metodologia e carisma das professoras!! Confesso que fiquei com vergonha na comunicação em inglês, mas o desafio foi muito proveitoso! Temas e dicas excelentes que elas nos trouxeram! Completamente grata em poder participar deste evento e espero mais futuramente!! Sair da zona de conforto!! Única dificuldade foi em poder acompanhar algumas aulas ao vivo, pois com o calendário  suplementar (volta as aulas), teve algumas atividades que bateram o horário, mas não perdi o conteúdo graças a gravação!! Muito obrigada a todas!!</t>
  </si>
  <si>
    <t>ana.nogueira@estudante.ufjf.br</t>
  </si>
  <si>
    <t>Ana Luíza Silva Nascimento Nogueira</t>
  </si>
  <si>
    <t>frederico.dondici@estudante.ufjf.br</t>
  </si>
  <si>
    <t>Frederico Dôndici Gama Vieira</t>
  </si>
  <si>
    <t>14203962692@estudante.ufjf.br</t>
  </si>
  <si>
    <t>João Pedro Costa Fontanella</t>
  </si>
  <si>
    <t>marialuisariolinoguimaraes@gmail.com</t>
  </si>
  <si>
    <t>Maria Luísa Riolino Guimarães</t>
  </si>
  <si>
    <t>carolline.faria03@gmail.com</t>
  </si>
  <si>
    <t>Carolline Faria do Amaral Silva</t>
  </si>
  <si>
    <t>15204806601@estudante.ufjf.br</t>
  </si>
  <si>
    <t>Lívia Bartoli Carvalho Freitas</t>
  </si>
  <si>
    <t xml:space="preserve">Em específico deste curso creio que seria interessante se fosse um pouco mais longo e tivesse algum material para ajudar a consolidar o assunto apresentado. </t>
  </si>
  <si>
    <t>brunaspena@gmail.com</t>
  </si>
  <si>
    <t>Bruna de Souza Pena</t>
  </si>
  <si>
    <t xml:space="preserve">It may be better for the course (and for us, students) to be offered with more hours and on alternate days, so we can enjoy it better. I loved The experience, I wish I could do It next year. </t>
  </si>
  <si>
    <t>cecilia.romao@estudante.ufjf.com</t>
  </si>
  <si>
    <t>Maria Cecília Romão Santos</t>
  </si>
  <si>
    <t>pmsoares98@aol.com</t>
  </si>
  <si>
    <t>Patrick Martins Soares</t>
  </si>
  <si>
    <t xml:space="preserve">The course could be recorded and available on the classroom for a while. </t>
  </si>
  <si>
    <t>patrick.martins@estudante.ufjf.br</t>
  </si>
  <si>
    <t>The course could be recorded and available in the classroom for a while.</t>
  </si>
  <si>
    <t>mayara.barbosa@estudante.ufjf.br</t>
  </si>
  <si>
    <t>Mayara dos Santos Barbosa Beltrão</t>
  </si>
  <si>
    <t>Adorei o curso! Muito dinâmico e leve! Que tenham mais opções de cursos disponíveis, eu vou adorar participar! Thanks!</t>
  </si>
  <si>
    <t>nutri.isabele@gmail.com</t>
  </si>
  <si>
    <t xml:space="preserve">Isabele Torres Arguello Silva </t>
  </si>
  <si>
    <t>alexandre.braga@estudante.ufjf.br</t>
  </si>
  <si>
    <t>Alexandre Vitor Silva Braga</t>
  </si>
  <si>
    <t>Professor Sartaj Sahni was an excellent lecturer, it would be a pleasure to have him again making other presentations</t>
  </si>
  <si>
    <t>gabrielasilvabadaro18@gmail.com</t>
  </si>
  <si>
    <t>Gabriela da Silva Badaró</t>
  </si>
  <si>
    <t>gutemberg.fernandes@letras.ufjf.br</t>
  </si>
  <si>
    <t>camilla.schettino@engenharia.ufjf.br</t>
  </si>
  <si>
    <t>Camilla Schettino Oliveira</t>
  </si>
  <si>
    <t>elisabioscha@gmail.com</t>
  </si>
  <si>
    <t xml:space="preserve">Elisa Salles Schaeffer </t>
  </si>
  <si>
    <t>pimenteluruguai7@gmail.com</t>
  </si>
  <si>
    <t>Victor Hugo Pimentel de Carvalho</t>
  </si>
  <si>
    <t>lorenagomesc191@gmail.com</t>
  </si>
  <si>
    <t>Lorena Gomes Carvalho</t>
  </si>
  <si>
    <t xml:space="preserve">Gostaria apenas de agradecer pelo evento, foi uma oportunidade incrível e muito bem organizada! </t>
  </si>
  <si>
    <t>Evento incrível, proveitoso e muito bem organizado! Obrigada!</t>
  </si>
  <si>
    <t>railan.madeira@hotmail.com</t>
  </si>
  <si>
    <t xml:space="preserve">Railan Santos Pinto Madeira </t>
  </si>
  <si>
    <t>18278327700@estudante.ufjf.br</t>
  </si>
  <si>
    <t>Maria Luiza Burrowes de Carvalho</t>
  </si>
  <si>
    <t>dmaldonado14@areandina.edu.co</t>
  </si>
  <si>
    <t>DIEGO RAUL MALDONADO HERNANDEZ</t>
  </si>
  <si>
    <t>The course was fabulous and exceed my expectations. I suggest continued delving into language skills and competencies in English.</t>
  </si>
  <si>
    <t>09366609619@estudante.ufjf.br</t>
  </si>
  <si>
    <t>Gabriela de Alkmim Dias</t>
  </si>
  <si>
    <t>eliza.rabello@estudante.ufjf.br</t>
  </si>
  <si>
    <t>Eliza Henriques Rabello Dessupoio</t>
  </si>
  <si>
    <t>15727201667@estudante.ufjf.br</t>
  </si>
  <si>
    <t xml:space="preserve">Isabelle de Lemos dos Anjos </t>
  </si>
  <si>
    <t>O curso foi de ótima oportunidade para que eu aprendesse mais sobre o assunto abordado nos encontros e como foi meu primeiro contato com o evento, a experiência foi melhor do que eu esperava e superou minhas expectativas, ainda que online. Acrescento, também, o quão gratificante foi ter um professor estrangeiro falando sobre o tema e compartilhando suas próprias experiências, que fez com que eu tivesse um contato maior com a cultura de outro país e com o inglês.</t>
  </si>
  <si>
    <t>joao.maneze@engenharia.ufjf.br</t>
  </si>
  <si>
    <t>João Pedro de Mello Maneze</t>
  </si>
  <si>
    <t>When I saw this course on SIGA I had think that it will be in only one day. With the recorded classes It was not a problem but I think that may be improved in the next Global July. In overall the course and organization of this event was great! Thanks a lot.</t>
  </si>
  <si>
    <t>thaisangelicadt@gmail.com</t>
  </si>
  <si>
    <t xml:space="preserve">Thaís Angélica Magalhães </t>
  </si>
  <si>
    <t>gushbg@gmail.com</t>
  </si>
  <si>
    <t>Gustavo Henrique Borges Gonçalves</t>
  </si>
  <si>
    <t>08621433656@estudante.ufjf.br</t>
  </si>
  <si>
    <t>Samuel Honório da Silva</t>
  </si>
  <si>
    <t>Foi muito bem organizado e interessante participar como ouvinte, estão de parabéns!</t>
  </si>
  <si>
    <t>raissa.mattosinhos@estudante.ufjf.br</t>
  </si>
  <si>
    <t xml:space="preserve">Raissa Guedes Mattosinhos Ribeiro </t>
  </si>
  <si>
    <t>jheydomingos@gmail.com</t>
  </si>
  <si>
    <t xml:space="preserve">Jéssica de Souza Domingos </t>
  </si>
  <si>
    <t>mariany.sa@estudante.ufjf.br</t>
  </si>
  <si>
    <t>Mariany Paula de Sá</t>
  </si>
  <si>
    <t>Talvez criar um grupo no telegram para lembrar os horários e datas e depois das apresentações comentarmos sobre e trazermos conteúdo para mantermos a interação.</t>
  </si>
  <si>
    <t>joao.banhato@estudante.ufjf.br</t>
  </si>
  <si>
    <t>João Pedro Banhato Pereira</t>
  </si>
  <si>
    <t>Acredito que era um material de conteúdo mais avançado e que, portanto, é mais útil e aplicável para alunos com um conhecimento prévio maior.</t>
  </si>
  <si>
    <t>higor.dornelas@estudante.ufjf.br</t>
  </si>
  <si>
    <t>Higor Santos Dornelas</t>
  </si>
  <si>
    <t>So far so good, I have nothing to say at this point.</t>
  </si>
  <si>
    <t>STE09 - Data Science and Data Intensive Scalable Computing</t>
  </si>
  <si>
    <t>So far so good, I have nothing to say.</t>
  </si>
  <si>
    <t>maria.teresa@estudante.ufjf.br</t>
  </si>
  <si>
    <t>Maria Teresa Torido Souto</t>
  </si>
  <si>
    <t>lydsson.goncalves@gmail.com</t>
  </si>
  <si>
    <t>Lydsson Agostinho Gonçalves</t>
  </si>
  <si>
    <t>carol.mg12@hotmail.com</t>
  </si>
  <si>
    <t>Maria Carolina Nascimento Pires</t>
  </si>
  <si>
    <t>antonelli.gesislaine@estudante.ufjf.br</t>
  </si>
  <si>
    <t>Gesislaine Aparecida Silva Antonelli</t>
  </si>
  <si>
    <t>valentina.toro3@studio.unibo.it</t>
  </si>
  <si>
    <t>Valentina Toro</t>
  </si>
  <si>
    <t>enzolopesp2002@outlook.com</t>
  </si>
  <si>
    <t>Enzo Lopes Pinto</t>
  </si>
  <si>
    <t>phcf_12@hotmail.com</t>
  </si>
  <si>
    <t>Pedro Henrique Cordeiro Flores</t>
  </si>
  <si>
    <t>filipearm@gmail.com</t>
  </si>
  <si>
    <t>Filipe Amaral Rocha de Menezes</t>
  </si>
  <si>
    <t>UFMG (Brazil)</t>
  </si>
  <si>
    <t>luizamodesto@outlook.com</t>
  </si>
  <si>
    <t>Luíza Modesto Silva</t>
  </si>
  <si>
    <t>This course was more than I expected. Since I don't play piano I was kinda hesitant to join but Dr. Voro and Professor Vago made it the best it could be for everybody. I was very engaged throughout the whole course and I wish it was longer! I'm sure everyone loved it as well. 10/10 recommend.</t>
  </si>
  <si>
    <t>joao.guilherme@engenharia.ufjf.br</t>
  </si>
  <si>
    <t>tiagogrossi.dornelas@estudante.ufjf.br</t>
  </si>
  <si>
    <t>Tiago Grossi Dornelas</t>
  </si>
  <si>
    <t>mlvillaniabr@gmail.com</t>
  </si>
  <si>
    <t>Vinicius Villani Abrantes</t>
  </si>
  <si>
    <t>julianapcm@yahoo.com</t>
  </si>
  <si>
    <t xml:space="preserve">Juliana Pereira Costa Miranda </t>
  </si>
  <si>
    <t>julianacosta.miranda@estudante.ufjf.br</t>
  </si>
  <si>
    <t>Juliana Pereira Costa Miranda</t>
  </si>
  <si>
    <t>juliana.raimundo@estudante.com</t>
  </si>
  <si>
    <t xml:space="preserve">Juliana de Oliveira Raimundo </t>
  </si>
  <si>
    <t xml:space="preserve">This course is perfect </t>
  </si>
  <si>
    <t>saulojf2017@gmail.com</t>
  </si>
  <si>
    <t>Saulo José Mello da Silva</t>
  </si>
  <si>
    <t>livia.rabelo@estudante.ufjf.br</t>
  </si>
  <si>
    <t>Lívia Rabelo de Carvalho Brandão</t>
  </si>
  <si>
    <t>beatriz.bicalho@estudante.ufjf.br</t>
  </si>
  <si>
    <t>Beatriz Bicalho Saraiva</t>
  </si>
  <si>
    <t>54187290630@ESTUDANTE.UFJF.BR</t>
  </si>
  <si>
    <t>Cláudia Aparecida de Araújo Walerio</t>
  </si>
  <si>
    <t>Foi um desafio mto bom fazer o curso em outra língua. Confesso que as minhas expectativas eram outras, acho que entendi errado como seria exatamente.
Creio que para quem está estudando a área tenha sido bastante satisfatório.</t>
  </si>
  <si>
    <t>irisbgorne@gmail.com</t>
  </si>
  <si>
    <t>Íris Batista Gorne</t>
  </si>
  <si>
    <t>yuri.mariano@engenharia.ufjf.br</t>
  </si>
  <si>
    <t>Yuri Mariano Carvalho</t>
  </si>
  <si>
    <t>laurabgrossi@yahoo.com.br</t>
  </si>
  <si>
    <t>Laura Barbosa Grossi</t>
  </si>
  <si>
    <t>luciana.lopes@estudante.ufjf.br</t>
  </si>
  <si>
    <t>Luciana Lopes Do Amaral Monteiro</t>
  </si>
  <si>
    <t>ana.luiza.rangel21@gmail.com</t>
  </si>
  <si>
    <t>Ana Luiza Rangel Linhares Lima</t>
  </si>
  <si>
    <t>pietramendesoliveira@gmail.com</t>
  </si>
  <si>
    <t xml:space="preserve">Pietra Fernandes Mendes </t>
  </si>
  <si>
    <t>Sabrina Tostes Mcahado</t>
  </si>
  <si>
    <t>gabrielaanacletoromao@gmail.com</t>
  </si>
  <si>
    <t>Gabriela de Alencar Anacleto Romão</t>
  </si>
  <si>
    <t>genessi.junior@estudante.ufjf.com</t>
  </si>
  <si>
    <t>Genessi Junior Alves dos Santos</t>
  </si>
  <si>
    <t>eduoprazeres@yahoo.com.br</t>
  </si>
  <si>
    <t>Eduardo Oliveira dos Prazeres</t>
  </si>
  <si>
    <t>mayara.1999@hotmail.com</t>
  </si>
  <si>
    <t>15202874618@estudante.ufjf</t>
  </si>
  <si>
    <t>Levi Teotônio de Souza</t>
  </si>
  <si>
    <t>O curso foi ótimo e a Dra Adoracion também! Mal posso esperar pra assistir presencialmente!!!</t>
  </si>
  <si>
    <t>15202874618@estudante.ufjf.br</t>
  </si>
  <si>
    <t>A exposição foi ótima! Mal posso esperar para assistir presencialmente!!!</t>
  </si>
  <si>
    <t>armando.pedroni@letras.ufjf.br</t>
  </si>
  <si>
    <t>Armando Cunha Pedroni</t>
  </si>
  <si>
    <t>paulo.drummond@engenharia.ufjf.br</t>
  </si>
  <si>
    <t>Paulo Henrique Dayrell Drummond de Oliveira</t>
  </si>
  <si>
    <t>carolina.bonansea@visitante.ufjf.br</t>
  </si>
  <si>
    <t>Carolina Bonansea</t>
  </si>
  <si>
    <t>Temple University (United States)</t>
  </si>
  <si>
    <t>The course pace was quite fast, but that's understandable giving that we had only 3 hours. I already knew most of the contents, so it was a great way of refreshing what I knew, but maybe it wasn't adequate for those who didn't know anything about the literature or the history of Brazil. Even though I could make connections with the topics presented, maybe it would have been better to have a more cronological organization to put all the information together, instead of jumping from one historical moment to the other and back. I enjoyed the examples and the simplicity with which Profa. Simões Daibert explained very complex topics. She was open to discuss the topics we brought up, and I would love to have another class with more time to talk to her.</t>
  </si>
  <si>
    <t>igormribas@icloud.com</t>
  </si>
  <si>
    <t>Igor Magaton Ribas</t>
  </si>
  <si>
    <t>fernanda.fernandes@estudante.ufjf.br</t>
  </si>
  <si>
    <t>Fernanda Ferreira Fernandes</t>
  </si>
  <si>
    <t>keller.soares@estudante.ufjf.br</t>
  </si>
  <si>
    <t xml:space="preserve">Keller Soares Ávila </t>
  </si>
  <si>
    <t>victornagarapa@gmail.com</t>
  </si>
  <si>
    <t>Victor José Fernandes Pereira</t>
  </si>
  <si>
    <t>The course was amazing! The teachers were very friendly and receptive to the students. I'm very happy and encouraged to get back to studying this language more deeply and with more focus. Thank you all !!!!</t>
  </si>
  <si>
    <t>taina.olivveira@estudante.ufjf.br</t>
  </si>
  <si>
    <t>Tainá Mara de Oliveira Araujo</t>
  </si>
  <si>
    <t>lbatistaeugenio@gmail.com</t>
  </si>
  <si>
    <t>Laiziani Batista Eugenio</t>
  </si>
  <si>
    <t xml:space="preserve">Os materiais poderiam vir com traduções visto que em determinados momentos obtive alguma dificuldade </t>
  </si>
  <si>
    <t>luiseduardorocha.lse@gmail.com</t>
  </si>
  <si>
    <t>Luís Eduardo Rocha Pereira</t>
  </si>
  <si>
    <t>STE03 - Electricity Markets and New Business Models: Are we ready for a consumer-centric Market?</t>
  </si>
  <si>
    <t>fernanda_oliveiraslv@outlook.com</t>
  </si>
  <si>
    <t>Fernanda Oliveira Silva</t>
  </si>
  <si>
    <t>LLA11 - Introduction to Portuguese</t>
  </si>
  <si>
    <t>lavinea.lima@odontologia.ufjf.br</t>
  </si>
  <si>
    <t>Lavínea Silva de Lima</t>
  </si>
  <si>
    <t>Contar com alguma legenda/tradução</t>
  </si>
  <si>
    <t>17605728700@estudante.ufjf.br</t>
  </si>
  <si>
    <t>Ana Clara Araujo Francisquini</t>
  </si>
  <si>
    <t xml:space="preserve">O curso foi ótimo e as professoras aplicaram uma didática incrível que deixou tudo mais leve! mesmo sendo iniciante no inglês consegui absorver o conteúdo de maneira proveitosa </t>
  </si>
  <si>
    <t>Keller Soares Ávila</t>
  </si>
  <si>
    <t>Ótimo curso!</t>
  </si>
  <si>
    <t>Camilatm670@gmail.com</t>
  </si>
  <si>
    <t xml:space="preserve">Camila Teixeira Miranda </t>
  </si>
  <si>
    <t>carolmoreiraguitar@hotmail.com</t>
  </si>
  <si>
    <t>Ana Carolina dos Santos Moreira</t>
  </si>
  <si>
    <t>caio.cedrola@estudante.ufjf.br</t>
  </si>
  <si>
    <t>CAIO CEDROLA ROCHA</t>
  </si>
  <si>
    <t>Luiza Soares Ferreira Guimarães</t>
  </si>
  <si>
    <t>davi.caetano@estudante.ufjf.br</t>
  </si>
  <si>
    <t>Davi Caetano Gomes Santos</t>
  </si>
  <si>
    <t>lauraferrari.biscotto@estudante.ufjf.br</t>
  </si>
  <si>
    <t>Laura Ferrari Biscotto</t>
  </si>
  <si>
    <t>Giving more live explanations of the material could make it work better for the students.</t>
  </si>
  <si>
    <t>bianca.silveira@estudante.ufjf.br</t>
  </si>
  <si>
    <t>Bianca Silveira Rodrigues</t>
  </si>
  <si>
    <t>arthurbarbosa57@gmail.com</t>
  </si>
  <si>
    <t>Arthur Barbosa da Silva</t>
  </si>
  <si>
    <t>Gravar as aulas seria algo bacana</t>
  </si>
  <si>
    <t>mariana.vilela@estudante.ufjf.br</t>
  </si>
  <si>
    <t>Mariana Freitas Vilela</t>
  </si>
  <si>
    <t>Acredito que se eu tivesse um dominio maior em espanhol, teria aproveitado mais o curso. Porém, tanto o tema quanto a  professora são excelentes.</t>
  </si>
  <si>
    <t>saori.uehara@estudante.ufjf.br</t>
  </si>
  <si>
    <t>Vitória Saori Uehara</t>
  </si>
  <si>
    <t>maiza.santana@estudante.ufjf.br</t>
  </si>
  <si>
    <t>Maíza Santana Pedro</t>
  </si>
  <si>
    <t>igor.fam@estudante.ufjf.br</t>
  </si>
  <si>
    <t>Igor Miranda Fam</t>
  </si>
  <si>
    <t>sofia.barreto@yahoo.com</t>
  </si>
  <si>
    <t xml:space="preserve">Sofia Helena Pereira Barreto </t>
  </si>
  <si>
    <t>No caso remoto, eu senti falta de comunicação com o professor na plataforma classroom</t>
  </si>
  <si>
    <t>15529714730@estudante.ufjf.br</t>
  </si>
  <si>
    <t>Bruna Landes Kun</t>
  </si>
  <si>
    <t>O curso foi muito interessante, com os conteúdos pude aprender a enxergar e compreender não só conceitos do game design como também novas perspectivas dentro dos jogos que sem os conhecimentos agora adquiridos não seria possível.</t>
  </si>
  <si>
    <t>thaishelenaguilherme0@gmail.com</t>
  </si>
  <si>
    <t>Thais Helena Guilherme</t>
  </si>
  <si>
    <t xml:space="preserve">Achei ótimo </t>
  </si>
  <si>
    <t>marco.saviatto@estudante.ufjf.br</t>
  </si>
  <si>
    <t>Marco Thúlio Saviatto Duarte</t>
  </si>
  <si>
    <t>lidiane.souza@engenharia.ufjf.br</t>
  </si>
  <si>
    <t>Lidiane de Souza José Maria</t>
  </si>
  <si>
    <t>No dia do curso (12/07) eu estava sem internet, e não consegui encontrar a aula gravada. Dei 4 em tudo pelo que me contaram, mas fiquei um pouco chateada por não conseguir participar.</t>
  </si>
  <si>
    <t>lara.rocha@estudante.ufjf.br</t>
  </si>
  <si>
    <t>Lara Santos Rocha</t>
  </si>
  <si>
    <t>Acho que o curso poderia ter sido mais dinâmico e menos expositivo, com dinâmicas e discussões. O professor conhecia muito sobre o assunto, mas foi difícil entender o inglês indiano, apesar de eu me considerar fluente na língua. Talvez fosse interessante mesclar as aulas ministradas por ele com comentários do professor brasileiro, cujo inglês era mais fácil de compreender. Apesar disso, aprendi bastante e foi uma experiência rica!</t>
  </si>
  <si>
    <t>annaclara.assis1@gmail.com</t>
  </si>
  <si>
    <t>Anna Clara de Melo Assis</t>
  </si>
  <si>
    <t>larissaribeiro296@gmail.com</t>
  </si>
  <si>
    <t>Larissa A Ribeiro Ferreira</t>
  </si>
  <si>
    <t>sergio.xerinda@estudante.ufjf.br</t>
  </si>
  <si>
    <t>SÉRGIO ARLINDO XERINDA</t>
  </si>
  <si>
    <t>Nao tenho muito a declarar apenas elogiar pela didáctica na qual foi ministrado o curso.
Se fosse para reclamar ou sugestão pediria que tivesse um tempo de descanso durante o curso ou diminuicem o tempo de aula para 2  horas acho que seria muito saudável.</t>
  </si>
  <si>
    <t>Elizabeth bispo dos Santos</t>
  </si>
  <si>
    <t>STE01 - Método de diferencias finitas para un problema de advección-difusión evolutivo</t>
  </si>
  <si>
    <t>gabriela.castro@estudante.ufjf.br</t>
  </si>
  <si>
    <t>Gabriela de Jesus Custódio Castro</t>
  </si>
  <si>
    <t>Prolongar os dias de curso para diminuir a carga diária seria interessante.</t>
  </si>
  <si>
    <t>laissilva.sousa@estudante.ufjf.br</t>
  </si>
  <si>
    <t>Laís Silva de Sousa</t>
  </si>
  <si>
    <t>gabriela.castro@estudant.ufjf.br</t>
  </si>
  <si>
    <t>O curso foi excelente.</t>
  </si>
  <si>
    <t>Gostaria que a professora tivesse discutido sobre os assuntos dos formulários que pediu para completarmos, afinal ela dispunha de 2h e não ficou nem 1h, também não fez uso de todos os dias inicialmente programados.</t>
  </si>
  <si>
    <t>Acompanhei de forma remota, mas achei o curso extremamente claro e interessante.</t>
  </si>
  <si>
    <t>lararicardo432@gmail.com</t>
  </si>
  <si>
    <t>Lara Ricardo</t>
  </si>
  <si>
    <t>sartoriff@gmail.com</t>
  </si>
  <si>
    <t xml:space="preserve">Fernanda Faria Sartori </t>
  </si>
  <si>
    <t>gabi2000jf@gmail.com</t>
  </si>
  <si>
    <t>Gabriela Alves Rosa</t>
  </si>
  <si>
    <t>suellen.araujo@estudante.ufjf.br</t>
  </si>
  <si>
    <t>Suellen Paula de Araujo Alves</t>
  </si>
  <si>
    <t>É uma iniciativa que precisa continuar sendo fortalecida, parabéns aos envolvidas/os.</t>
  </si>
  <si>
    <t>clara.belo@estudante.ufjf.br</t>
  </si>
  <si>
    <t>Clara Alves Belo</t>
  </si>
  <si>
    <t>evillin.sales@estudante.ufjf.br</t>
  </si>
  <si>
    <t>Evillin Vitória Sales Ribeiro</t>
  </si>
  <si>
    <t>laura.bastos@estudante.ufjf.br</t>
  </si>
  <si>
    <t>Laura Sipriano Bastos</t>
  </si>
  <si>
    <t>niclozi@hotmail.com</t>
  </si>
  <si>
    <t>Nicole Karoline Gomes Lozi</t>
  </si>
  <si>
    <t>O curso foi muito interessante. Como não tenho muito conhecimento de espanhol tive dificuldade, mas em geral, foi bastante proveitoso.</t>
  </si>
  <si>
    <t>sophiacmartins@hotmail.com</t>
  </si>
  <si>
    <t>Sophia Castro Martins</t>
  </si>
  <si>
    <t>To be honest there is nothing bad to say about the course or both of the professors. The material was available both in English and Portuguese; the presentations were beautifully executed and were available for the students from the go; all the questions were answered right away; etc. Everything was great, really. Thank you all.</t>
  </si>
  <si>
    <t>I would just like to congratulate the teachers for the great teaching, for the affection and understanding with the students and for the course content.</t>
  </si>
  <si>
    <t>jlopezlobo@correo.unicordoba.edu.co</t>
  </si>
  <si>
    <t xml:space="preserve">Johana Patricia López Lobo </t>
  </si>
  <si>
    <t>jaqueline.simao@estudante.ufjf.br</t>
  </si>
  <si>
    <t xml:space="preserve">Jaqueline Simão Costa Valerio da Silva </t>
  </si>
  <si>
    <t>Acredito que minha maior dificuldade foi a capacidade de tradução e ao msm tempo assimilar o que era ensinado para mim. Com isso,acredito que com o tempo, possa ser criada uma plataforma que forneça legendas para a lingua nativa do estudante e que usem para um melhor aprendizado. O proprio google classroom ja tem essa opção, porém ainda é algo muito distanciado do ideal. E que coloquem o cronograma das aulas com antecedencia para que os alunos possam se programar para assistir a aula ao vivo.Todavia, o curso foi muito bom, nada a reclamar dos métodos de ensino, só elogios. Estão de parabéns!</t>
  </si>
  <si>
    <t>hletras@yahoo.com.br</t>
  </si>
  <si>
    <t>Hellen Karla Almeida</t>
  </si>
  <si>
    <t>nivia95@yahoo.com.br</t>
  </si>
  <si>
    <t>Nívia de Oliveira Paiva</t>
  </si>
  <si>
    <t>Foi um experiência incrível.</t>
  </si>
  <si>
    <t>mariaauberaba@gmail.com</t>
  </si>
  <si>
    <t>Maria Clara Martins Uberaba</t>
  </si>
  <si>
    <t>breno.marangon@estudante.ufjf.br</t>
  </si>
  <si>
    <t>Breno Marangon Neves</t>
  </si>
  <si>
    <t>brenda.cardoso@estudante.ufjf.br</t>
  </si>
  <si>
    <t>Brenda Cardoso Gusmão</t>
  </si>
  <si>
    <t>giovana.miranda@estudante.ufjf.br</t>
  </si>
  <si>
    <t>Giovana Teixeira Miranda</t>
  </si>
  <si>
    <t>Eu acabei perdendo partes de algumas aulas devido à incompatibilidade com o horário, então acredito que seria viável gravar a apresentação para alunos que tiverem o mesmo problema.</t>
  </si>
  <si>
    <t xml:space="preserve">A professora foi maravilhosa! As aulas em si foram ótimas,  mas foi uma grande perda  não terem sido gravadas e  não terem disponibilizado os slides e materiais complementares como textos ou livros pelo classroom. Algumas pessoas tiveram dificuldades em acompanhar os encontros e não tiveram nenhum suporte como material de apoio ou gravações para sanar a perda. E em tempos de pandemia e ERE esse suporte é essencial. Falhas na rede, por exemplo, fogem do nosso escopo. </t>
  </si>
  <si>
    <t>pedroalmeidavrb@gmail.com</t>
  </si>
  <si>
    <t>Pedro Henrique Almeida Cardoso Reis</t>
  </si>
  <si>
    <t>02050971621@estudante.ufjf.br</t>
  </si>
  <si>
    <t xml:space="preserve">Stephany Fabiane de Moura Costa </t>
  </si>
  <si>
    <t>clara.xisto@estudante.ufjf.br</t>
  </si>
  <si>
    <t>Clara Cabral Xisto</t>
  </si>
  <si>
    <t>luizfernandex@hotmail.com</t>
  </si>
  <si>
    <t>Luiz Felipe Palma Pereira Fernandes</t>
  </si>
  <si>
    <t xml:space="preserve">O curso foi muito interessante. Sempre gostei muito de conhecer novas culturas. Na minha visão foi perfeito. </t>
  </si>
  <si>
    <t>luizhcm20@gmail.com</t>
  </si>
  <si>
    <t>Luiz Henrique Carboni Mota</t>
  </si>
  <si>
    <t>sofiamiranda1197@gmail.com</t>
  </si>
  <si>
    <t>Sofia Miranda de Oliveira</t>
  </si>
  <si>
    <t>Achei que os avisos sobre o evento deixaram a desejar. Quando nos adicionaram na plataforma, seria legal ter feito mais postagens acerca da grade, atualizações, datas, etc...</t>
  </si>
  <si>
    <t>laisgorne@hotmail.com</t>
  </si>
  <si>
    <t>Laís Batista Gorne</t>
  </si>
  <si>
    <t>anacarolina.bicalho@estudante.ufjf.br</t>
  </si>
  <si>
    <t>Ana Carolina Moreira Bicalho</t>
  </si>
  <si>
    <t>leo.jannotti@gmail.com</t>
  </si>
  <si>
    <t>Leonardo Silva Jannotti</t>
  </si>
  <si>
    <t>matheus.araki@engenharia.ufjf.br</t>
  </si>
  <si>
    <t>Matheus Araki</t>
  </si>
  <si>
    <t>Nada a acrescentar.</t>
  </si>
  <si>
    <t>arinapaixao_jf@hotmail.com</t>
  </si>
  <si>
    <t>Árina Oliveira Reis da Paixão</t>
  </si>
  <si>
    <t>larissa.valladares@farmacia.ufjf.br</t>
  </si>
  <si>
    <t>Larissa de Souza Valladares</t>
  </si>
  <si>
    <t>diletta.dangelo2@studio.unibo.it</t>
  </si>
  <si>
    <t>Diletta D'angelo</t>
  </si>
  <si>
    <t>medeirosisabela788@gmail.com</t>
  </si>
  <si>
    <t>Isabela Medeiros Moreira</t>
  </si>
  <si>
    <t>wca.assis@gmail.com</t>
  </si>
  <si>
    <t>Willian Christian de Assis</t>
  </si>
  <si>
    <t>STE07 - What kind of mathematical education do we need in the 21st century in the pandemic crisis?</t>
  </si>
  <si>
    <t>mariananoe.mng@gmail.com</t>
  </si>
  <si>
    <t xml:space="preserve">Mariana Noé Gomes </t>
  </si>
  <si>
    <t>tuliolobo1.tl@gmail.com</t>
  </si>
  <si>
    <t>Túlio Assunção Lobo</t>
  </si>
  <si>
    <t>mgabisg.67@usp.br</t>
  </si>
  <si>
    <t xml:space="preserve">Maria Gabriela Sicchieri Geroldo </t>
  </si>
  <si>
    <t>louise.paivaa@hotmail.com</t>
  </si>
  <si>
    <t>Louise de Paiva Agreli</t>
  </si>
  <si>
    <t>fred-h@hotmail.com</t>
  </si>
  <si>
    <t>Frederico Henrique do Carmo Ferreira</t>
  </si>
  <si>
    <t>STE05 - Introduction to astro particle physics</t>
  </si>
  <si>
    <t>STE04 - Methods of environmental risk assessment</t>
  </si>
  <si>
    <t>HUM04 - Prácticas de formación de profesores</t>
  </si>
  <si>
    <t>davi.fiuza@estudante.ufjf.br</t>
  </si>
  <si>
    <t xml:space="preserve">Davi Eduardo Fiuza Abras de Melo </t>
  </si>
  <si>
    <t>oliveira.ian99@gmail.com</t>
  </si>
  <si>
    <t>Ian Peratelli de Oliveira</t>
  </si>
  <si>
    <t>luizaborges84@gmail.com</t>
  </si>
  <si>
    <t>Luiza Batista Borges</t>
  </si>
  <si>
    <t>15046908697@estudante.ufjf.br</t>
  </si>
  <si>
    <t xml:space="preserve">MARIANA DO NASCIMENTO LUIZ </t>
  </si>
  <si>
    <t>The content was amazing, but I just wish it had been a little bit more interactive and dynamic in a way that made it more engaging because a 2-hour non stop lecture (especially at 8 am) can get a little tiring.</t>
  </si>
  <si>
    <t>Vocês estão de parabéns! Evento muito criativo, principalmente, por ser em língua estrangeira.</t>
  </si>
  <si>
    <t>lukascdesouzaconta2@gmail.com</t>
  </si>
  <si>
    <t>Lucas Caetano de Souza</t>
  </si>
  <si>
    <t xml:space="preserve">Adorei participar do curso. </t>
  </si>
  <si>
    <t>anaildefonso@yahoo.com</t>
  </si>
  <si>
    <t xml:space="preserve">Ana Lívia Rocha Ildefonso </t>
  </si>
  <si>
    <t>Adorei as aulas.</t>
  </si>
  <si>
    <t xml:space="preserve">Aprendi muita coisa interessante. </t>
  </si>
  <si>
    <t>10147549680@estudante.ufjf.br</t>
  </si>
  <si>
    <t>David Kelmer de Lima Kascher</t>
  </si>
  <si>
    <t>porbiancavieira@gmail.com</t>
  </si>
  <si>
    <t xml:space="preserve">Bianca Vieira Paixão </t>
  </si>
  <si>
    <t>alicenevesdefigueiredo03@gmail.com</t>
  </si>
  <si>
    <t>Alice Neves de Figueiredo Costa</t>
  </si>
  <si>
    <t>marcela.braga@direito.ufjf.br</t>
  </si>
  <si>
    <t>Marcela Pinheiro Braga</t>
  </si>
  <si>
    <t>Fernanda Faria Sartori</t>
  </si>
  <si>
    <t>giulia.soares@estudante.ufjf.br</t>
  </si>
  <si>
    <t>GIULIA SOARES MOREIRA</t>
  </si>
  <si>
    <t>mayara.maia89@gmail.com</t>
  </si>
  <si>
    <t xml:space="preserve">Mayara Maia Bruno Nepomuceno Silva </t>
  </si>
  <si>
    <t>yanrochaneves@hotmail.com</t>
  </si>
  <si>
    <t>Yan Rocha Neves</t>
  </si>
  <si>
    <t>Foi um prazer poder participar do curso e ter a oportunidade de estudar em línguas estrangeiras. Agregar novos conhecimentos e rever conteúdos sobre outras perspectivas.</t>
  </si>
  <si>
    <t>Eli Antonio dos Santos Junior</t>
  </si>
  <si>
    <t>SSC02 - Introduction to International Labour Law</t>
  </si>
  <si>
    <t>isabellepgb@gmail.com</t>
  </si>
  <si>
    <t>Isabelle Pinto Gonçalves Barroca</t>
  </si>
  <si>
    <t>gautegiovanna2801@gmail.com</t>
  </si>
  <si>
    <t>Giovanna Gaute Cavalcante Bretas</t>
  </si>
  <si>
    <t>LLA04 - Brazilian literature in English - outline and challenges in translation</t>
  </si>
  <si>
    <t>vinyciosmoreira.iff@gmail.com</t>
  </si>
  <si>
    <t xml:space="preserve">Vinycios Moreira André </t>
  </si>
  <si>
    <t>joao.anjos@estudante.ufjf.br</t>
  </si>
  <si>
    <t>João Lucas dos Anjos</t>
  </si>
  <si>
    <t>Mais vargas nos cursos.</t>
  </si>
  <si>
    <t>thamiresangelica.lott@estudante.ufjf.br</t>
  </si>
  <si>
    <t>lauravieira.halfeld@estudante.ufjf.br</t>
  </si>
  <si>
    <t>Laura Vieira Halfeld</t>
  </si>
  <si>
    <t>I hope the next time the courses will be recorded, because some students have a bad internet connection. Thanks</t>
  </si>
  <si>
    <t>It was very good and I would like to have had more of it!</t>
  </si>
  <si>
    <t>afonso.silva@estudante.ufjf.br</t>
  </si>
  <si>
    <t>Afonso Aparecido Silva</t>
  </si>
  <si>
    <t>mariana.leonel@estudante.ufjf.br</t>
  </si>
  <si>
    <t>Mariana Leonel Sobral de Souza</t>
  </si>
  <si>
    <t xml:space="preserve">awesome course! the best i could’ve chosen! thank you so much!! can’t wait for next year </t>
  </si>
  <si>
    <t>damasceno.gabriel@engenharia.ufjf.br</t>
  </si>
  <si>
    <t>Gabriel Damasceno Rodrigues Silva</t>
  </si>
  <si>
    <t>mylene.castro@outlook.com</t>
  </si>
  <si>
    <t>Mylene Pinheiro Castro</t>
  </si>
  <si>
    <t>kamilejardim@gmail.com</t>
  </si>
  <si>
    <t>Kamile Jardim Silva</t>
  </si>
  <si>
    <t>The professor has a nice way to interact with the students and make it easy to understand and be focused on the class. The dynamic to have a debate during the course was so great, although i wasn't ableto participate. I'm not a law's student but I was really interested on the course :)</t>
  </si>
  <si>
    <t>lherrera44@estudiantes.areandina.edu.co</t>
  </si>
  <si>
    <t>Laura Tatiana Herrera Bocanegra</t>
  </si>
  <si>
    <t>pedro.marioti03@gmail.com</t>
  </si>
  <si>
    <t>Pedro Adauto da Rocha Marioti</t>
  </si>
  <si>
    <t>barbara.castro@estudante.ufjf.br</t>
  </si>
  <si>
    <t>Bárbara Salgado Reis de Castro</t>
  </si>
  <si>
    <t>vladmir.rios@estudante.ufjf.br</t>
  </si>
  <si>
    <t>Vladmir Machado Rios</t>
  </si>
  <si>
    <t>jefferson.amara@engenharia.ufjf.br</t>
  </si>
  <si>
    <t>Jefferson do Nascimento Amará</t>
  </si>
  <si>
    <t>A didática e a forma de abordar e contextualizar o tema adotados pela Prof. Angela foram formidáveis! Foi possível esclarecer vários pontos metodológicos a respeito da modelagem de experimentos e atentar para alguns "mau hábitos" comuns nesse mesmo processo. Curso excelente!</t>
  </si>
  <si>
    <t>sarahmoreirana@gmail.com</t>
  </si>
  <si>
    <t xml:space="preserve">Sarah Moreira Novaes de Amorim </t>
  </si>
  <si>
    <t>brendatemponi@gmail.com</t>
  </si>
  <si>
    <t>BRENDA RODRIGUES TEMPONI</t>
  </si>
  <si>
    <t>anapauladeresendeterracotta@gmail.com</t>
  </si>
  <si>
    <t>Ana Paula de Resende Terra Cotta</t>
  </si>
  <si>
    <t>Poderia ter mais eventos ao logo do ano.</t>
  </si>
  <si>
    <t>HEA01 - Theories and approaches in neurosciences</t>
  </si>
  <si>
    <t>HEA03 - Evidence-based health</t>
  </si>
  <si>
    <t>francine.peres@estudante.ufjf.br</t>
  </si>
  <si>
    <t>Francine Bóreas Ramos Peres</t>
  </si>
  <si>
    <t>LLA09 - Introduction to Manufacturing Processes: a perceptual learning approach</t>
  </si>
  <si>
    <t>pedro.marioti@estudante.ufjf.br</t>
  </si>
  <si>
    <t xml:space="preserve">I think it could have been even better if this course had more classes. </t>
  </si>
  <si>
    <t>juliana.bellini@estudante.ufjf.br</t>
  </si>
  <si>
    <t>Juliana Bellini Meireles</t>
  </si>
  <si>
    <t xml:space="preserve">A professora apenas adicionou um volume imenso de material escrito, solicitou que preenchêssemos formulários, explicando as questões contidas nele, e não tivemos discussões em si. Fiquei decepcionada, infelizmente. </t>
  </si>
  <si>
    <t xml:space="preserve">ALDRIGE DIOGO LUIS </t>
  </si>
  <si>
    <t>robertomalatestal@hotmail.com</t>
  </si>
  <si>
    <t>Roberto Malatesta Leite</t>
  </si>
  <si>
    <t>lorena.cardoso@estudante.ufjf.br</t>
  </si>
  <si>
    <t>Lorena Cristina Dutra Cardoso</t>
  </si>
  <si>
    <t>15859270666@estudante.ufjr.br</t>
  </si>
  <si>
    <t>Caroline Vitória Baldí</t>
  </si>
  <si>
    <t>thais.barros@estudante.ufjf.br</t>
  </si>
  <si>
    <t>Thaís Peixoto Ferreira Barros</t>
  </si>
  <si>
    <t>joaopbg02@gmail.com</t>
  </si>
  <si>
    <t>João Pedro Borges Gonçalves</t>
  </si>
  <si>
    <t>The teachers who taught the course demonstrated mastery of the proposed theme and encouraged students to actively participate in the classes.
The strategy adopted was quite interesting. Initially, they worked on the skills needed for scientific communication from various resources (slides; videos; guidance on producing a presentation, choice of appropriate language and posture; examples of approaches, etc.).
And, later, they promoted the effective participation of students for the applicability of the content taught, with the organization of presentations, in English, individually or in pairs. The teachers fulfilled the objective proposed for the course, in a very welcoming academic teaching-learning environment.
Recommended course for the next edition of Global July.</t>
  </si>
  <si>
    <t>giuseppeak12@gmail.com</t>
  </si>
  <si>
    <t>Giuseppe Wagner Akerman de Macedo</t>
  </si>
  <si>
    <t>victoriaponsromero@gmail.com</t>
  </si>
  <si>
    <t>María Victoria Pons Romero</t>
  </si>
  <si>
    <t>UDELAR (Uruguay)</t>
  </si>
  <si>
    <t>Los contenidos de curso estuvieron muy interesantes, sin embargo creo que es necesario tener mas tiempo de clase (no mas de una hora) para interactuar y realizar mas preguntas.
Con respecto a la plataforma fue de difícil acceso y no envía las notificaciones al mail sobre tareas o mensajes del docente.</t>
  </si>
  <si>
    <t>janine.viol@estudante.ufjf.br</t>
  </si>
  <si>
    <t>Janine Maria Viol Faria</t>
  </si>
  <si>
    <t>julia.greco@estudante.ufjf.br</t>
  </si>
  <si>
    <t>Júlia Greco Carvalho</t>
  </si>
  <si>
    <t>italo.bruno.mg@gmail.com</t>
  </si>
  <si>
    <t>regilayne2016@gmail.com</t>
  </si>
  <si>
    <t>Regilayne da Silva Rodolfo</t>
  </si>
  <si>
    <t>annaf.coelho@hotmail.com</t>
  </si>
  <si>
    <t>Anna Ferreira Coelho</t>
  </si>
  <si>
    <t>gabriel.nascif@engenharia.ufjf.br</t>
  </si>
  <si>
    <t>Gabriel Nobre Alves Nascif</t>
  </si>
  <si>
    <t>Imaginei que teriam algumas vídeo aulas, até mesmo para a prática da língua, ao invés de ser apenas formulários e estudo próprio.</t>
  </si>
  <si>
    <t>LLA03 - A Moveable Feast: The Lost Generation in 1920s Paris</t>
  </si>
  <si>
    <t xml:space="preserve">Bruno Cezar Ramos Vallim </t>
  </si>
  <si>
    <t>julia.martins@estudante.ufjf.br</t>
  </si>
  <si>
    <t>Julia Barroso Marques Martins</t>
  </si>
  <si>
    <t>lara.heringer@estudante.ufjf.br</t>
  </si>
  <si>
    <t>Lara Ferreira Heringer</t>
  </si>
  <si>
    <t xml:space="preserve">O curso foi muito bom. A professora se comunica  de forma clara e o ensino foi muito bem explicado. </t>
  </si>
  <si>
    <t>coury.laura@gmail.com</t>
  </si>
  <si>
    <t>Laura Coury Bernardes</t>
  </si>
  <si>
    <t xml:space="preserve">Mais tempo para estudar o conteúdo estudado (foram disponibilizados apenas 3 dias para ler os textos, sendo 2 deles sab/dom) </t>
  </si>
  <si>
    <t>sofia.brandao@estudante.ufjf.br</t>
  </si>
  <si>
    <t>Sofia Brandão Monte Mór</t>
  </si>
  <si>
    <t>sophia.boregio@estudante.ufjf.br</t>
  </si>
  <si>
    <t>Sophia Boregio Castro</t>
  </si>
  <si>
    <t>In my opinion, just one thing could be improved: the tech support for those teachers who may not be very intimate with the plataform, otherwise is flawless!</t>
  </si>
  <si>
    <t>vitorbotelho20@gmail.com</t>
  </si>
  <si>
    <t>Vítor da Silva Botelho</t>
  </si>
  <si>
    <t>veras.isabella@gmail.com</t>
  </si>
  <si>
    <t>nivaldo.batista@estudante.ufjf.br</t>
  </si>
  <si>
    <t>Nivaldo Batista Silverio Oliveira</t>
  </si>
  <si>
    <t>Deixaram a professora Carole A. Champagne sozinha durante os encontros e ela não era familiarizada com o Meet. Deveria ter sido designado alguém para auxiliá-la. Ela está acostumada com o Zoom. De resto, foi excelente. Ela é incrível.</t>
  </si>
  <si>
    <t>alinecosta1860@gmail.com</t>
  </si>
  <si>
    <t>Aline da Costa Silva</t>
  </si>
  <si>
    <t>marcela.fernandes@estudante.ufjf.br</t>
  </si>
  <si>
    <t>Marcela Fernandes da Silva</t>
  </si>
  <si>
    <t>andre.leite@estudante.ufjf.br</t>
  </si>
  <si>
    <t>André Luiz Casarim Leite</t>
  </si>
  <si>
    <t>70067446604@estudante.ufjf.br</t>
  </si>
  <si>
    <t>Carla Maria Colares Ali Ganem</t>
  </si>
  <si>
    <t>Espero que no próximo ano o curso volte, foi maravilhoso e adoraria estudar mais sobre o tema.</t>
  </si>
  <si>
    <t>edvane.matead@gmail.com</t>
  </si>
  <si>
    <t>Edvane de Oliveira Baltazar</t>
  </si>
  <si>
    <t>artur.soldati@estudante.ufjf.br</t>
  </si>
  <si>
    <t>Artur Soldati de Paula</t>
  </si>
  <si>
    <t>lorena.matos@estudante.ufjf.br</t>
  </si>
  <si>
    <t>Lorena Maria Ferreira de Matos</t>
  </si>
  <si>
    <t>isa.medeiros@estudante.ufjf.br</t>
  </si>
  <si>
    <t xml:space="preserve">Isabela Medeiros Moreira </t>
  </si>
  <si>
    <t>rachel.caroline@estudante.ufjf.br</t>
  </si>
  <si>
    <t>Rachel Caroline de Oliveira e Silva</t>
  </si>
  <si>
    <t>Foi uma aula muito produtiva e enriquecedora!</t>
  </si>
  <si>
    <t>maria.guilhermina@estudante.ufjf.br</t>
  </si>
  <si>
    <t>Maria Guilhermina Gomes Elmor</t>
  </si>
  <si>
    <t>Muito interessante, gostei muito do assunto abordado.</t>
  </si>
  <si>
    <t>bernardobaplara@icloud.com</t>
  </si>
  <si>
    <t>bernardo baptista lara</t>
  </si>
  <si>
    <t>isadoracaroline23@gmail.com</t>
  </si>
  <si>
    <t>Isadora Caroline Moreira e Silva</t>
  </si>
  <si>
    <t>maria.ribeiro@estudante.ufjf.br</t>
  </si>
  <si>
    <t>david.knop@estudante.ufjf.br</t>
  </si>
  <si>
    <t>David Nery Henriques Knop</t>
  </si>
  <si>
    <t xml:space="preserve">O que dificultou mais foi a questão do horário das atividades, pois ocorrendo no meio do período letivo da UFJF, ficou um tanto difícil de acompanhar as atividades como gostaria. No mais, excelente trabalho desenvolvido, muito interessante mesmo e me deu a possibilidade de enxergar as coisas por mais pontos de vista, além de ter agregado culturalmente, como imaginava. </t>
  </si>
  <si>
    <t>O curso foi muito interessante mesmo, gostei muito e repassei para meus amigos. O que mais complicou o acompanhamento do curso, foi o fato de estarmos no meio do período letivo da UFJF, mas entendo que não havia nada a ser feito, visto que o evento, como diz seu nome, ocorre em julho. Incrível trabalho!</t>
  </si>
  <si>
    <t>Eu acho que o curso poderia se aprofundar um pouco mais e dar algum material de apoio, e a parte de repetição poderia ser fora da ordem, pra testar mais o conhecimento além da memorização.</t>
  </si>
  <si>
    <t>elisa.souza@estudante.ufjf.br</t>
  </si>
  <si>
    <t>Elisa Camila de Souza e Silva</t>
  </si>
  <si>
    <t>giovanna.freitas@estudante.ufjf.br</t>
  </si>
  <si>
    <t>Giovanna de Amorim Freitas</t>
  </si>
  <si>
    <t xml:space="preserve">Júlia Schulte Alves Guimarães </t>
  </si>
  <si>
    <t>juliaschulte.guimaraes@estudante.com.br</t>
  </si>
  <si>
    <t>eliza.sabino@estudante.ufjf.br</t>
  </si>
  <si>
    <t>Eliza da Silva Sabino</t>
  </si>
  <si>
    <t>Caroline Meireles Dias</t>
  </si>
  <si>
    <t xml:space="preserve">Louise de Paiva Agreli </t>
  </si>
  <si>
    <t>biaoscar27@gmail.com</t>
  </si>
  <si>
    <t>Beatriz Corrêa Oscar da Silva</t>
  </si>
  <si>
    <t>smoreno67@estudiantes.areandina.edu.co</t>
  </si>
  <si>
    <t>Sara Milena Moreno Bohórquez</t>
  </si>
  <si>
    <t>El curso se desarrolló de una manera satisfactoría, más aún si se tiene en cuenta la cantidad de información la cual la profesora deseaba incluir. El unico aspecto a mejorar sería el manejo de la plataforma por pare de la docente.</t>
  </si>
  <si>
    <t>Ana Júlia Corrêa Ferreira</t>
  </si>
  <si>
    <t>mariaeduarda.pires@estudante.ufjf.br</t>
  </si>
  <si>
    <t>Maria Eduarda da Rosa Pires Gonçalves</t>
  </si>
  <si>
    <t>I really aprecciated the experience!! It´s my first year in the college and it started in the best way. Love it</t>
  </si>
  <si>
    <t>vitoliveiradefreitas@gmail.com</t>
  </si>
  <si>
    <t>Vitória Oliveira de Freitas</t>
  </si>
  <si>
    <t>thehaldankars22@gmail.com</t>
  </si>
  <si>
    <t>The course was informative. I had expected the course to provide grater technical knowledge. Thank you for having me for the course.</t>
  </si>
  <si>
    <t>pedrodealmeid@gmail.com</t>
  </si>
  <si>
    <t>Pedro Henrique Corrêa de Almeida</t>
  </si>
  <si>
    <t xml:space="preserve">The teacher express so much joy while talking that was impossible not to be imersed to it. </t>
  </si>
  <si>
    <t>larissa.alves@estudante.ufjf.br</t>
  </si>
  <si>
    <t>Larissa Rocha Manhães Alves</t>
  </si>
  <si>
    <t>Gostaria que as aulas tivessem sido gravadas.</t>
  </si>
  <si>
    <t>milena.barreto@estudante.ufjf.br</t>
  </si>
  <si>
    <t>Milena Aleixo Barreto</t>
  </si>
  <si>
    <t>No primeiro dia do curso foi atribuída uma atividade a ser desenvolvida e acredito que isso tenha assustado um pouco os alunos, já que nas aulas seguintes poucas pessoas compareceram. Concordo que as atividades práticas são uma boa forma de consolidar o conteúdo aprendido mas creio que, considerando a duração do curso e por se tratar de um assunto totalmente novo para os participantes, esta não tenha sido uma boa alternativa e pode ter gerado insegurança aos alunos.</t>
  </si>
  <si>
    <t>ernestodiasesouza@gmail.com</t>
  </si>
  <si>
    <t>Ernesto Dias e Souza</t>
  </si>
  <si>
    <t xml:space="preserve">More dynamic classes. The professor did all the talking and a lot of materials were required to be read within a very short amount of time. </t>
  </si>
  <si>
    <t>flavio.haratani@estudante.ufjf.br</t>
  </si>
  <si>
    <t>Flávio Yukio Mendes Haratani</t>
  </si>
  <si>
    <t>analuiza.pinto@estudante.ufjf.br</t>
  </si>
  <si>
    <t>Ana Luiza Silva Pinto</t>
  </si>
  <si>
    <t>isa.viana@estudante.ufjf.br</t>
  </si>
  <si>
    <t>Isabela Viana Gomes</t>
  </si>
  <si>
    <t>isabela.monteiro@estudante.com.br</t>
  </si>
  <si>
    <t>lleticiademarques@gmail.com</t>
  </si>
  <si>
    <t>Letícia de Oliveira Demarques</t>
  </si>
  <si>
    <t>I really liked the course and met different people was amazing. Congratulations, UFJF!</t>
  </si>
  <si>
    <t>jbaltar182@gmail.com</t>
  </si>
  <si>
    <t>Julia Baltar de Brito</t>
  </si>
  <si>
    <t>joaovictoroliveira0403@gmail.com</t>
  </si>
  <si>
    <t xml:space="preserve">João Victor Silva Oliveira </t>
  </si>
  <si>
    <t>carolinascouto12@gmail.com</t>
  </si>
  <si>
    <t>Carolina Silva Couto</t>
  </si>
  <si>
    <t>O curso foi muito bem organizado quanto à didática e conteúdo.</t>
  </si>
  <si>
    <t>aiman.ishteyaque@visitante.ufjf.br</t>
  </si>
  <si>
    <t xml:space="preserve">Aiman Ishteyaque </t>
  </si>
  <si>
    <t>Maria Eduarda Caroline Pereira e Silva</t>
  </si>
  <si>
    <t>Foi um bom curso. As vezes o som ficava muito baixo, mas são coisas pequenas perto do quão bom foi o curso no geral.</t>
  </si>
  <si>
    <t>giovanna.gaute@estudante.ufjf.br</t>
  </si>
  <si>
    <t>Foi tudo excelente, a professora foi incrível.</t>
  </si>
  <si>
    <t>julia.camilo@estudante.ufjf.br</t>
  </si>
  <si>
    <t>Júlia Fonseca Camilo</t>
  </si>
  <si>
    <t>Achei o curso muito esclarecedor e didático, meu único comentário seria que em algumas apresentações a voz do locutor estava muito baixa, o que dificultou um pouco o entendimento de alguns termos, mas em geral as aulas foram excelentes.</t>
  </si>
  <si>
    <t>lo-loal@hotmail.com</t>
  </si>
  <si>
    <t>Louise Salles Schaeffer</t>
  </si>
  <si>
    <t>gabrielmosque@hotmail.com</t>
  </si>
  <si>
    <t>Gabriel de Jesus Mesquita</t>
  </si>
  <si>
    <t>It was a great course and a huge pleasure to be part of this. I congrats the teaches that have made a wonderful job.</t>
  </si>
  <si>
    <t>Ana Clara Dias Antunes</t>
  </si>
  <si>
    <t>felipe.castro@estudante.ufjf.br</t>
  </si>
  <si>
    <t>Felipe Castro dos Santos</t>
  </si>
  <si>
    <t>luciane.rinco@estudante.ufjf.br</t>
  </si>
  <si>
    <t>Luciane Rico</t>
  </si>
  <si>
    <t>It's been a wonderful experience! Congratulations!</t>
  </si>
  <si>
    <t>Durante o curso, no segundo dia, a professora propôs um "assignment" sobre uma convenção relacionada com políticas anti-discriminatórias sobre orientação sexual. No começo estava um pouco nervoso e até não queria participar, mas foi uma experiência muito rica, muito interessante e muito mais divertida do que eu esperava. Adorei essa atividade e o curso em si, foi uma experiência muito valiosa, tanto pro conhecimento de outra língua tanto como a matéria em si.</t>
  </si>
  <si>
    <t>victoria.l.r_leal@hotmail.com</t>
  </si>
  <si>
    <t>Victória Lopes Rodrigues Leal</t>
  </si>
  <si>
    <t>The course was great! I found it extremely interesting and, in my opinion, the best part was to get to learn about the translations made by the professor herself and her supervisees.</t>
  </si>
  <si>
    <t>gabriela de alkmim dias</t>
  </si>
  <si>
    <t>camilasouzasantosjf@hotmail.com</t>
  </si>
  <si>
    <t>Camila Souza Santos</t>
  </si>
  <si>
    <t>I just wanna congrats everyone who was part of this project on translating such complex masterpieces from Brazilian literature. It got me impressed to see how our University has been doing such a great job to be represented internationally. Hopefully, the world will see how beautiful and powerful our literature is.</t>
  </si>
  <si>
    <t>10563809698@estudante.ufjf.br</t>
  </si>
  <si>
    <t>Mariana Mello Alves de Souza</t>
  </si>
  <si>
    <t>It was a very enjoyable and enlightening course and it definitely will complement my formation as translator.</t>
  </si>
  <si>
    <t>guarilha.victoria@estudante.ufjf.br</t>
  </si>
  <si>
    <t>Victória Alves Lopes Guarilha</t>
  </si>
  <si>
    <t>luisa.roland@estudante.ufjf.br</t>
  </si>
  <si>
    <t>Luísa Roland Monteiro</t>
  </si>
  <si>
    <t>sophia.otoni@estudante.ufjf.br</t>
  </si>
  <si>
    <t>Sophia Otoni Antunes Sales da Cruz</t>
  </si>
  <si>
    <t>Acho que disponibilizar mais informações sobre o projeto no mural do Classroom seria uma boa ideia.</t>
  </si>
  <si>
    <t>luizfelipegomesesantos@hotmail.com</t>
  </si>
  <si>
    <t>Luiz Felipe Gomes e Santos</t>
  </si>
  <si>
    <t>Adorei muito todo o conteúdo do curso, as obras, os textos trabalhados e as artes, a linguagem usada foi simples e certeira, pude aprender muito mais sobre o processo de análise tradutória.</t>
  </si>
  <si>
    <t>samara.zanella@letras.ufjf.br</t>
  </si>
  <si>
    <t>Samara Cristina da Silva Zanella</t>
  </si>
  <si>
    <t>larissa.amaral@estudante.ufjf.br</t>
  </si>
  <si>
    <t>O tema foi muito interessante, o curso foi muito legal! Espero ver uma continuação deste ano que vem</t>
  </si>
  <si>
    <t>francianycampos@gmail.com</t>
  </si>
  <si>
    <t>Franciany de Oliveira Campos</t>
  </si>
  <si>
    <t>izabellatrancozobastos44@gmail.com</t>
  </si>
  <si>
    <t>Izabella Trancozo Bastos</t>
  </si>
  <si>
    <t>izabelapf.92@gmail.com</t>
  </si>
  <si>
    <t>Izabela Pereira Fonseca</t>
  </si>
  <si>
    <t>The course was so interesting that it should be of a little long time period. 3 days were not enough for this. I really liked this course.</t>
  </si>
  <si>
    <t>sarah.aguiar@estudante.ufjf.br</t>
  </si>
  <si>
    <t>Sarah Guimarães Aguiar Santos</t>
  </si>
  <si>
    <t xml:space="preserve">jaqueline victoria azriel silva wenzel </t>
  </si>
  <si>
    <t>juliaoliveirav1@gmail.com</t>
  </si>
  <si>
    <t>Julia Oliveira Vicente</t>
  </si>
  <si>
    <t xml:space="preserve">Fazer parte desse curso foi muito enriquecedor. </t>
  </si>
  <si>
    <t>mariafernanda.assuncao@estudante.ufjf.br</t>
  </si>
  <si>
    <t>Maria Fernanda Pinheiro Assunção</t>
  </si>
  <si>
    <t>gusmaomoises@hotmail.com</t>
  </si>
  <si>
    <t>Moisés Henrique Almeida Gusmão</t>
  </si>
  <si>
    <t>juliablmvet@gmail.com</t>
  </si>
  <si>
    <t>Julia de Barros Leite Marliere</t>
  </si>
  <si>
    <t>gustavolima.pereira@estudante.ufjf.br</t>
  </si>
  <si>
    <t>Gustavo Lima Pereira</t>
  </si>
  <si>
    <t xml:space="preserve">Gostaria de ter tido encontros síncronos, apenas as postagens dos conteúdos no mural do classroom não foi bom para o melhor aproveitamento do curso </t>
  </si>
  <si>
    <t>marialuiza.custodio@estudante.ufjf.br</t>
  </si>
  <si>
    <t>Maria Luiza Vieira Custódio</t>
  </si>
  <si>
    <t>danirodamasceno@gmail.com</t>
  </si>
  <si>
    <t>Daniela Rodrigues Damasceno</t>
  </si>
  <si>
    <t>lisamorais.fernandes@estudante.ufjf.br</t>
  </si>
  <si>
    <t>Lisa Morais Fernandes Oliveira</t>
  </si>
  <si>
    <t>mayse.garcia@estudante.ufjf.br</t>
  </si>
  <si>
    <t>Mayse Garcia Genelhu de Abreu</t>
  </si>
  <si>
    <t>gustavo.elias@estudante.ufjf.br</t>
  </si>
  <si>
    <t>Gustavo Elias Cândido</t>
  </si>
  <si>
    <t>sandra.perez@visitante.ufjf.br</t>
  </si>
  <si>
    <t>leonardo.heringer@estudante.ufjf.br</t>
  </si>
  <si>
    <t xml:space="preserve">Leonardo Nunes Heringer </t>
  </si>
  <si>
    <t>La clase estuvo muy interesante, las profesoras muy amables y divertidas, fue una buena experiencia que volvería hacer. Muchas gracias!!</t>
  </si>
  <si>
    <t xml:space="preserve">La profe maneja muy bien los temas, es muy agradable  y amigable, me gustó mucho la clase aprendí un campo nuevo que me encantó. Muchas gracias! </t>
  </si>
  <si>
    <t>jpineres5@estudiantes.areandina.edu.co</t>
  </si>
  <si>
    <t>Julián Esteban Piñeres Morales</t>
  </si>
  <si>
    <t>Ok</t>
  </si>
  <si>
    <t>LLA05 - Pensamientos y Prácticas Womanistas: Descolonizando los Imaginarios y las Epistemologías en las Representaciones de las Mujeres Africanas y de la Diáspora Africana</t>
  </si>
  <si>
    <t>mari_97_alves@hotmail.com</t>
  </si>
  <si>
    <t>Mariana Lenzi Alves</t>
  </si>
  <si>
    <t>shrutigaur757@gmail.com</t>
  </si>
  <si>
    <t>SHRUTI GAUR</t>
  </si>
  <si>
    <t>luisapaula.ribeiro@estudante.ufjf.br</t>
  </si>
  <si>
    <t>Luísa de Paula Ribeiro</t>
  </si>
  <si>
    <t>03693148678@estudante.ufjf.br</t>
  </si>
  <si>
    <t>Fernanda Franklin Seixas Arakaki</t>
  </si>
  <si>
    <t>fonseca.eduardo@engenharia.ufjf.br</t>
  </si>
  <si>
    <t>Eduardo Oliveira Fonseca</t>
  </si>
  <si>
    <t>cecilia.romao@estudante.ufjf.br</t>
  </si>
  <si>
    <t>mateusfigueiredo@estudante.ufjf.br</t>
  </si>
  <si>
    <t xml:space="preserve">Mateus Figueiredo Gonçalves </t>
  </si>
  <si>
    <t>10574179712@estudante.ufjf.br</t>
  </si>
  <si>
    <t>Vitória Medeiros Rinaldi</t>
  </si>
  <si>
    <t>thalesfonseca@ice.ufjf.br</t>
  </si>
  <si>
    <t>Thales Brito de Souza Fonseca Rodrigues</t>
  </si>
  <si>
    <t>luciananssantana@gmail.com</t>
  </si>
  <si>
    <t xml:space="preserve">Luciana Nascimento Santana Prachedes </t>
  </si>
  <si>
    <t>O curso foi incrível! Aprendi muitas coisas. Talvez acrescentar algum método de avaliação de aprendizagem do aluno no fim do curso seja legal. No mais, o curso foi ótimo.</t>
  </si>
  <si>
    <t>The professor either didn't want to or didn't know how to use the Meet platform. She actually used two notebooks in front of each other to show a video. I guess a suggestion would be a crash course on using Google Meets for all the professors. She also, apparently, didn't know how to skip to a scene on the movie since she let it play out in the background while speaking...</t>
  </si>
  <si>
    <t>10462119602@estudante.ufjf.br</t>
  </si>
  <si>
    <t>Carlos Eduardo Duarte Dos Santos</t>
  </si>
  <si>
    <t>matheus.salomao@engenharia.ufjf.br</t>
  </si>
  <si>
    <t>Matheus Salomão Gomes de Oliveira</t>
  </si>
  <si>
    <t>carolguarise15@hotmail.com</t>
  </si>
  <si>
    <t>Caroline Orletti Guarise</t>
  </si>
  <si>
    <t>gustavohenrique.goncalves@estudante.ufjf.br</t>
  </si>
  <si>
    <t>Adoraria que mais cursos como esse fossem ministrados, foi tudo muito bem feito e trabalhado.</t>
  </si>
  <si>
    <t>carolina.bonansea@gmail.com</t>
  </si>
  <si>
    <t>The course was excellent. I really enjoyed all the presentations, and specially the contributions made by novel translators and translators to be. I think that it is amazing to have such promising young professionals working in the Translation field, as well as such amazing colleagues mentoring them. Kudos to Professor Alves Magaldi and her team!</t>
  </si>
  <si>
    <t>Achei a dinâmica do segundo dia muito interessante e o conteúdo instigante. Adorei!</t>
  </si>
  <si>
    <t>Aprendi muito com o conteúdo.</t>
  </si>
  <si>
    <t>Um tema importante e muito bem destrinchado.</t>
  </si>
  <si>
    <t>08171362664@estudante.ufjf.br</t>
  </si>
  <si>
    <t>Luana Maria de Jesus Santos</t>
  </si>
  <si>
    <t>HUM03 - Politique et anthropologie dans l'histoire de la pensée philosophique.</t>
  </si>
  <si>
    <t>joaovictor.souza@estudante.ufjf.br</t>
  </si>
  <si>
    <t>João Victor de Souza Silva</t>
  </si>
  <si>
    <t>O problema foi o professor Pedro. Péssima didática e falta de entendimento do conteúdo.</t>
  </si>
  <si>
    <t>SARA DE ALMEIDA SERRA</t>
  </si>
  <si>
    <t>lucamauadgaio@gmail.com</t>
  </si>
  <si>
    <t>Luca Mauad Gaio</t>
  </si>
  <si>
    <t>marco.souza@estudante.ufjf.br</t>
  </si>
  <si>
    <t>Marco Antônio Campos e Souza</t>
  </si>
  <si>
    <t>No geral o curso foi muito bom, deu uma introdução muito boa sobre ciências de dados. Espero aprender e aprofundar mais sobre o assunto com os conceitos que foram passados.</t>
  </si>
  <si>
    <t>vinicius_farage@hotmail.com</t>
  </si>
  <si>
    <t>Vinícius Farage Silva</t>
  </si>
  <si>
    <t>majulazzarini@gmail.com</t>
  </si>
  <si>
    <t>Maria Júlia Lazzarini</t>
  </si>
  <si>
    <t>henriquecarvalho.oliveira@estudante.ufjf.br</t>
  </si>
  <si>
    <t>Henrique Carvalho de Oliveira</t>
  </si>
  <si>
    <t>Evillin Vitoria Sales</t>
  </si>
  <si>
    <t>giovani.peterson@estudante.ufjf.br</t>
  </si>
  <si>
    <t>Giovani Peterson Alves Mendes</t>
  </si>
  <si>
    <t>stephanie.chiote@estudante.ufjf.br</t>
  </si>
  <si>
    <t>Stephanie Chiote Bordone Santos</t>
  </si>
  <si>
    <t>06034627583@estudante.ufjf.br</t>
  </si>
  <si>
    <t>Manoel Abreu Fernandes</t>
  </si>
  <si>
    <t>laurabot03@gmail.com</t>
  </si>
  <si>
    <t>Laura Aparecida Botelho</t>
  </si>
  <si>
    <t xml:space="preserve">I liked the course, it encouraged me to start learning French. I just missed more dynamic discussions, but I understand that remote learning is difficult for this. </t>
  </si>
  <si>
    <t>anabeatriz.coelho@estudante.ufjf.com</t>
  </si>
  <si>
    <t>Ana Beatriz Coelho de Souza</t>
  </si>
  <si>
    <t>davi.souza@estudante.ufjf.br</t>
  </si>
  <si>
    <t>paulabibiasouza@gmail.com</t>
  </si>
  <si>
    <t>Paula Beatriz Souza Alves</t>
  </si>
  <si>
    <t xml:space="preserve">Foi uma semana maravilhosa. </t>
  </si>
  <si>
    <t>FERNANDA FRNKLIN SEIXAS ARAKAKI</t>
  </si>
  <si>
    <t>jmarcospinheiro2009@hotmail.com</t>
  </si>
  <si>
    <t>João Marcos Pinheiro Viana</t>
  </si>
  <si>
    <t>O Global July é um excelente programa de intercâmbio de ideias. O que pode sempre melhorar é a evidente ampliação do projeto, mas sei que esse é um grande desafio. Por fim, gostaria apenas de parabenizar todos os envolvidos.</t>
  </si>
  <si>
    <t>mariacaruso17@hotmail.com</t>
  </si>
  <si>
    <t>Maria Netto Amorim Caruso</t>
  </si>
  <si>
    <t>gabrielsoliveira10@gmail.com</t>
  </si>
  <si>
    <t>Gabriel da Silva Oliveira</t>
  </si>
  <si>
    <t>gulliver.valadares@estudante.ufjf.br</t>
  </si>
  <si>
    <t>Gulliver Michael Valadares</t>
  </si>
  <si>
    <t>Com algum tipo de legenda ajudaria ( no idioma do professor )</t>
  </si>
  <si>
    <t>14900232670@estudante.ufjf.br</t>
  </si>
  <si>
    <t>Luana Nogueira Rodrigues</t>
  </si>
  <si>
    <t>Acredito que deveria haver uma forma de presença durante as aulas ou que viram a aula gravada , visto que durante as aulas não tiveram metade dos inscritos presentes.</t>
  </si>
  <si>
    <t>juliaacerbi@gmail.com</t>
  </si>
  <si>
    <t>Júlia dos Santos Acerbi</t>
  </si>
  <si>
    <t>oliveira.bruna@estudante.ufjf.br</t>
  </si>
  <si>
    <t>oliveiraelma24@gmail.com</t>
  </si>
  <si>
    <t>Elma de Oliveira Araujo</t>
  </si>
  <si>
    <t>Achei uma ideia incrível de interação entre diferentes instituições ao redor do mundo. Tema muito atual e interessante, professores muito bem capacitados</t>
  </si>
  <si>
    <t>10761036695@estudante.ufjf.br</t>
  </si>
  <si>
    <t>Camila de Oliveira Cunha</t>
  </si>
  <si>
    <t>crislaine.rosa@estudante.ufjf.br</t>
  </si>
  <si>
    <t>Crislaine Custódia Rosa</t>
  </si>
  <si>
    <t>Ótimo tema!</t>
  </si>
  <si>
    <t>sara.facebook.tf@gmail.com</t>
  </si>
  <si>
    <t>Sara Gracielle da Silva Garcia</t>
  </si>
  <si>
    <t>O curso foi incrível, muito bom mesmo me auxiliou em diversas matérias da faculdade, me auxiliou como pessoa e por identificar na sociedade tantos obstáculos que devem ser vencidos. Por isso sugiro que possamos ter mais tempo. E possamos fazer algumas reflexões escritas e que possam ser expostas. Dentro da faculdade por exemplo</t>
  </si>
  <si>
    <t xml:space="preserve">Bianca Silveira Rodrigues </t>
  </si>
  <si>
    <t>Gostei muito do curso e do método aplicado pelo professor!</t>
  </si>
  <si>
    <t>igor.gabriel@estudante.ufjf.br</t>
  </si>
  <si>
    <t xml:space="preserve">Igor Gabriel de Oliveira Morais </t>
  </si>
  <si>
    <t>leonardo.gregorio@estudante.ufjf.br</t>
  </si>
  <si>
    <t xml:space="preserve">Leonardo Gregório de Andrade </t>
  </si>
  <si>
    <t xml:space="preserve">Marcela Pinheiro Braga </t>
  </si>
  <si>
    <t>Gostei muito! Obrigada!!</t>
  </si>
  <si>
    <t>marcelaufjf.let@outlook.com</t>
  </si>
  <si>
    <t>Marcela dos Reis Vieira</t>
  </si>
  <si>
    <t>Convidar professor Clement Akassi para outras edições do Global July</t>
  </si>
  <si>
    <t xml:space="preserve">Luca Cezário Tostes Tito </t>
  </si>
  <si>
    <t>Bianca Silveira Rodrigues.</t>
  </si>
  <si>
    <t>A metodologia adotada pelo professor foi ótima e gerou um relevante aprendizado!</t>
  </si>
  <si>
    <t>10627785611@estudante.ufjf.br</t>
  </si>
  <si>
    <t>Célia Simões Arreguy de Sena</t>
  </si>
  <si>
    <t>gabrielsabariz@gmail.com</t>
  </si>
  <si>
    <t>simone.lopes@ufjf.edu.br</t>
  </si>
  <si>
    <t>Simone Cristine Araújo Lopes</t>
  </si>
  <si>
    <t xml:space="preserve">Prof. Clement Akassi é excelente. É a segunda vez que acompanho um curso com ele no Global July. </t>
  </si>
  <si>
    <t>leticiadschaves19@gmail.com</t>
  </si>
  <si>
    <t xml:space="preserve">Leticia de Souza Chaves </t>
  </si>
  <si>
    <t>mopuru.reddy@visitante.ufjf.br</t>
  </si>
  <si>
    <t>MOPURU Raghu Rami Reddy</t>
  </si>
  <si>
    <t>lauramenezes.015@gmail.com</t>
  </si>
  <si>
    <t>Laura França Menezes Silva</t>
  </si>
  <si>
    <t>Não tenho sugestões, gostaria apenas de ressaltar o trabalho excelente do professor Clément A. Akassi, ele trouxe de forma didática e clara o tema estudado no curso. Que ele possa voltar em outras edições do Global July.</t>
  </si>
  <si>
    <t>Excelentes aulas!</t>
  </si>
  <si>
    <t>geovanamattoso@gmail.com</t>
  </si>
  <si>
    <t>Geovana Souza Mattoso</t>
  </si>
  <si>
    <t xml:space="preserve">I loved it, the content was very interesting and added a lot to our knowledge in general. The professors were really great and they did so well for us to understand everything they were saying. </t>
  </si>
  <si>
    <t>jhonathan.martiniano@estudante.ufjf.br</t>
  </si>
  <si>
    <t>Jhonathan Nogueira Martiniano</t>
  </si>
  <si>
    <t>nicolelima.nic@outlook.com</t>
  </si>
  <si>
    <t>Nicole de Lima</t>
  </si>
  <si>
    <t>tamiresgcls@gmail.com</t>
  </si>
  <si>
    <t>Tamires Gabrielle Costa Leite da Silva</t>
  </si>
  <si>
    <t>arthur.matos@estudante.ufjf.br</t>
  </si>
  <si>
    <t>Arthur Matos Ferrara</t>
  </si>
  <si>
    <t>tiagocalre@icloud.com</t>
  </si>
  <si>
    <t>Tiago Caldeira Resende Silva</t>
  </si>
  <si>
    <t>frizonepaula@gmail.com</t>
  </si>
  <si>
    <t>Paula Frizone</t>
  </si>
  <si>
    <t>SSC03 - Sociology of space: recents theorical and methodological development</t>
  </si>
  <si>
    <t>anacarolina.lara@estudante.ufjf.br</t>
  </si>
  <si>
    <t>Ana Carolina Lara Reis</t>
  </si>
  <si>
    <t xml:space="preserve">O curso Sociologia do espaço com o professor José Virgílio Borges Pereira foi excelente! Aprendi muito com ele, suas explicações foram claras e muito boas para que eu tivesse um ótimo aprendizado. Gostaria muito de no futuro ter a oportunidade de aprender mais com ele. </t>
  </si>
  <si>
    <t>joeltangeni.kasamane@estudante.ufjf.br</t>
  </si>
  <si>
    <t>Joel Tangeni Kasamane</t>
  </si>
  <si>
    <t>As a student of Architecture and Urbanism, the course really enrich my knowledge in sociology of space.</t>
  </si>
  <si>
    <t>fabianactito@gmail.com</t>
  </si>
  <si>
    <t>Fabiana Câmara Titoneli</t>
  </si>
  <si>
    <t>gabriela.bastos@estudante.ufjf.br</t>
  </si>
  <si>
    <t>Gabriela Toledo Bastos</t>
  </si>
  <si>
    <t>gabrielabjn@gmail.com</t>
  </si>
  <si>
    <t>Gabriela Paschoal da Silva</t>
  </si>
  <si>
    <t>julia.sousa@estudante.ufjf.br</t>
  </si>
  <si>
    <t>Júlia Ferreira de Sousa</t>
  </si>
  <si>
    <t>silas.lopes@estudante.ufjf.br</t>
  </si>
  <si>
    <t>Silas Lopes Silva</t>
  </si>
  <si>
    <t>Shamin V Cardozo</t>
  </si>
  <si>
    <t>I liked this course. I am planning on being a translator in the near future and the silly mistakes made by authors that were pointed out are going to help me become a better one. This course thought me that the learmed and the Obtained languaged is different.  That each meaning can differ according to coloquial people.</t>
  </si>
  <si>
    <t>lara.gomes@estudante.ufjf.br</t>
  </si>
  <si>
    <t>Lara Abreu Gomes</t>
  </si>
  <si>
    <t>vegaarian0811@gmail.com</t>
  </si>
  <si>
    <t>Arian Joaquin Vega Campaña</t>
  </si>
  <si>
    <t xml:space="preserve">É uma ótima iniciativa, espero que continuem melhorando. </t>
  </si>
  <si>
    <t>.</t>
  </si>
  <si>
    <t>The course was really helpful and practical.</t>
  </si>
  <si>
    <t>gustavo.yagami9@hotmail.com</t>
  </si>
  <si>
    <t xml:space="preserve">Gustavo Almeida Marciano </t>
  </si>
  <si>
    <t xml:space="preserve">João Gabriel Cendretti </t>
  </si>
  <si>
    <t>Arian Joaquin Vega Camapaña</t>
  </si>
  <si>
    <t>Davi Eduardo Fiuza Abras de Melo</t>
  </si>
  <si>
    <t>amanda.bertoloti@estudante.ufjf.br</t>
  </si>
  <si>
    <t xml:space="preserve">Excelente iniciativa ! </t>
  </si>
  <si>
    <t>frizzeroandreia@gmail.com</t>
  </si>
  <si>
    <t>Andréia Cristina de Souza Barroso</t>
  </si>
  <si>
    <t>akleismfjr@gmail.com</t>
  </si>
  <si>
    <t>Akleis Müller Ferreira Júnior</t>
  </si>
  <si>
    <t>bertrand.lima@estudante.ufjf.br</t>
  </si>
  <si>
    <t>Bertrand Luiz Corrêa Lima</t>
  </si>
  <si>
    <t xml:space="preserve">O professor Reginaldo Carneiro é um excelente professor e dirigiu a aula de forma brilhante, comunicativa, interativa e foi mediador do conhecimento a cerca da temática de formação de professores, narrativas, desenvolvimento profissional e professor iniciante. </t>
  </si>
  <si>
    <t xml:space="preserve">Evento muito bom! Parabéns à equipe organizadora. </t>
  </si>
  <si>
    <t>vitocr5@hotmail.com</t>
  </si>
  <si>
    <t>Vitor Carreiro Ramalho</t>
  </si>
  <si>
    <t>A ministração e o conteúdo foram impecáveis, porém o professor não é fluente em espanhol, o que não correspondeu com a minha expectativa.</t>
  </si>
  <si>
    <t>juliema.fronczak@engenharia.ufjf.br</t>
  </si>
  <si>
    <t xml:space="preserve">Juliema Fronczak </t>
  </si>
  <si>
    <t>nicolevianna.mendes@estudante.ufjf.br</t>
  </si>
  <si>
    <t>Nicole Vianna Mendes</t>
  </si>
  <si>
    <t>Para mim o curso foi incrível. As temáticas abordadas foram ótimas e os textos principalmente me foram de grande ajuda não somente para esse curso como para outras matérias também.</t>
  </si>
  <si>
    <t>m-fernanda.s@hotmail.com</t>
  </si>
  <si>
    <t>Maria Fernanda de Széchy Martins Pinto</t>
  </si>
  <si>
    <t>juliano.guimaraes.estudante@ufjf.br</t>
  </si>
  <si>
    <t>magali.soares@ufjf.br</t>
  </si>
  <si>
    <t>Magali Soares da Silva</t>
  </si>
  <si>
    <t>Espero os próximos cursos.</t>
  </si>
  <si>
    <t>thaismariamatematica@gmail.com</t>
  </si>
  <si>
    <t>Thais Maria Barbosa Goulart</t>
  </si>
  <si>
    <t>Gostei das discussões e reflexões promovidas pelo professor e gostaria que no próximo tivesse algum tipo de oficina.</t>
  </si>
  <si>
    <t>patriciaenfbraz@gmail.com</t>
  </si>
  <si>
    <t>Patricia Rodrigues Braz</t>
  </si>
  <si>
    <t>O curso foi ótimo, abordou temas pontuais e muito interessantes. A dinâmica e atividade propostas pelo professor foram ótimas!</t>
  </si>
  <si>
    <t>clareliz.morales@upr.edu</t>
  </si>
  <si>
    <t>Clareliz Morales Castillo</t>
  </si>
  <si>
    <t>Universidad de Puerto Rico (United States)</t>
  </si>
  <si>
    <t xml:space="preserve">El curso de Formación de profesores fue una excelente herramienta para la formación docente de los estudiantes de pregrado. El contenido fue siempre muy interesante y enriquecedor. Agradezco por la oportunidad de tomar esta clase y participar en el programa. </t>
  </si>
  <si>
    <t xml:space="preserve">Eu gostei muito desse curso e acho que poderia ser ofertado no próximo Global July para que outros estudantes possam ter essa experiência. O professor foi super didático e o conteúdo foi excelente! </t>
  </si>
  <si>
    <t>amodestojunqueira1974@gmail.com</t>
  </si>
  <si>
    <t>Maria Eduarda Junqueira Simtob</t>
  </si>
  <si>
    <t>O curso foi ótimo, conteúdos claros e o professor paciente para falar espanhol, isso ajudou na compreensão, pois nem todo mundo fala fluente espanhol.</t>
  </si>
  <si>
    <t>nolinho_mouzo@yahoo.com.br</t>
  </si>
  <si>
    <t>MANUEL DE PAULA MOUZO LEMA</t>
  </si>
  <si>
    <t>O CURSO FOI MUITO ENRIQUECEDOR, DISCUTIU TEMAS PERTINENTES A PRÁTICA DOCENTE QUE NUNCA HAVIA PARADO PARA REFLETIR.</t>
  </si>
  <si>
    <t>thais.goulart@visitante.ufjf.br</t>
  </si>
  <si>
    <t>Gostei das discussões e reflexões promovidas pelo professor. Gostaria de poder participar dos próximos cursos e se tivesse algum tipo de oficina seria mais interessante ainda. Um ponto forte foi poder escutar o professor e outros colegas falando em outra língua diferente da minha.</t>
  </si>
  <si>
    <t>08554810643@estudante.ufjf.br</t>
  </si>
  <si>
    <t>diego.angelo@estudante.ufjf.br</t>
  </si>
  <si>
    <t>Diego Pereira Ângelo</t>
  </si>
  <si>
    <t>batista.eugenio@estudante.ufjf.br</t>
  </si>
  <si>
    <t>Maiza Batista Eugenio</t>
  </si>
  <si>
    <t>Convidar alguns docentes experientes,  para que falem conosco sobre suas experiências em sala de aula , juntamente com o professor principal do curso.</t>
  </si>
  <si>
    <t>leticia.santos@arquitetura.ufjf.br</t>
  </si>
  <si>
    <t>Letícia de Oliveira Santos</t>
  </si>
  <si>
    <t>rafa.morais@estudante.ufjf.br</t>
  </si>
  <si>
    <t>Rafaela Caldas de Morais</t>
  </si>
  <si>
    <t>Tenho somente elogios a esse curso. Atendeu as minhas expectativas foi dinâmico, proporcionou debates e muitas aprendizagens. Nada a acrescentar.</t>
  </si>
  <si>
    <t>hiramrodrigues9@gmail.com</t>
  </si>
  <si>
    <t>Iran Rodrigues</t>
  </si>
  <si>
    <t xml:space="preserve">Gostei bastante do curso, superou minhas expectativas. Pena que a duração é bem pouca. </t>
  </si>
  <si>
    <t>CLAUDIA APARECIDA DE ARAÚJO WALERIO</t>
  </si>
  <si>
    <t>NÃO FIZ O CURSO PORQUE OS HORÁRIOS COINCIDIRAM.</t>
  </si>
  <si>
    <t>Leticia de Souza Chaves</t>
  </si>
  <si>
    <t>alana.silva@estudante.ufjf.br</t>
  </si>
  <si>
    <t>Alana Silva Guedes</t>
  </si>
  <si>
    <t>laura.helena@estudante.ufjf.br</t>
  </si>
  <si>
    <t>Laura Helena dos Santos Amorim</t>
  </si>
  <si>
    <t>dianegusmao@letras.ufrj.br</t>
  </si>
  <si>
    <t>Claudiane Gusmão Azevedo da Silva</t>
  </si>
  <si>
    <t>Professor Barbara is a very sweet and easygoing and helpful at the same time I really admire her simplicity and way of teaching.</t>
  </si>
  <si>
    <t>samuel.cotrim@estudante.ufjf.br</t>
  </si>
  <si>
    <t>Samuel Cotrim Figueira Osorio Campos</t>
  </si>
  <si>
    <t>rebeccareina@letras.ufrj.br</t>
  </si>
  <si>
    <t>Rebecca Christina Tomaz Reina</t>
  </si>
  <si>
    <t>It would be awesome if each professor shared a paper or two about their lectures</t>
  </si>
  <si>
    <t>luizgdepaula@gmail.com</t>
  </si>
  <si>
    <t>Luiz Gustavo de Paula</t>
  </si>
  <si>
    <t xml:space="preserve">Gostei bastante do Professor, muito didático e uma excelente iniciativa da instituição em ministrar cursos em língua estrangeira, abre oportunidades para conhecermos outros materiais que não estão disponíveis em Português. Só elogios a esse projeto e como o curso foi ministrado! Muito obrigado por essa experiência. </t>
  </si>
  <si>
    <t>This course was very interesting, even though it was quite fast paced. I already knew most of the information shared, so it was a great refresher, but maybe it was too fast for someone who didn't know anything about brazilian history, given all the information crammed in three hours. I think it would be beneficial to teach this course in several days in the future. Other than that, Professor Simões Daibert was awsome, and I would definitely take another course with her.</t>
  </si>
  <si>
    <t>STE10 - Waste Management: a Brazilian overview, challenges and opportunities</t>
  </si>
  <si>
    <t>That was very nice. the metodology used was great and have a lot of participation of the students!</t>
  </si>
  <si>
    <t>beatriz.candido@estudante.ufjf.br</t>
  </si>
  <si>
    <t xml:space="preserve">Beatriz Candido Corrêa da Silva </t>
  </si>
  <si>
    <t>I think it would be nice if in next editions the professors could give a basic introduction on the anatomical terms, since there are so many students from other areas of study.</t>
  </si>
  <si>
    <t>laizabatistaeugeniomg@gmail.com</t>
  </si>
  <si>
    <t>Laiza Batista Eugenio</t>
  </si>
  <si>
    <t>david.assis@engenharia.ufjf.br</t>
  </si>
  <si>
    <t xml:space="preserve">David Assis da Silva </t>
  </si>
  <si>
    <t>laura.altomari@estudante.ufjf.br</t>
  </si>
  <si>
    <t xml:space="preserve">Laura Magalhães Altomari </t>
  </si>
  <si>
    <t>tatyanejf@hotmail.com</t>
  </si>
  <si>
    <t xml:space="preserve">Tatiane Ribeiro da silva </t>
  </si>
  <si>
    <t>juliana.quinelato@engenharia.ufjf.br</t>
  </si>
  <si>
    <t>Juliana Quinelato</t>
  </si>
  <si>
    <t xml:space="preserve">Raíssa Rodrigues Santos </t>
  </si>
  <si>
    <t>17618253722@estudante.ufjf.br</t>
  </si>
  <si>
    <t>Heitor Bade Fecher Avenia Puertas</t>
  </si>
  <si>
    <t>pablo.bastos@engenharia.ufjf.br</t>
  </si>
  <si>
    <t>Pablo Costa Bastos</t>
  </si>
  <si>
    <t>mariaclara.amorim@estudante.ufjf.br</t>
  </si>
  <si>
    <t>Maria Clara dos Santos Amorim</t>
  </si>
  <si>
    <t>I just wish we've had more hours, the subject is really interesting to discuss further and further</t>
  </si>
  <si>
    <t>richard.neves@estudante.ufjf.br</t>
  </si>
  <si>
    <t>Richard Anderson Dias Neves</t>
  </si>
  <si>
    <t>matheus.felix@engenharia.ufjf.br</t>
  </si>
  <si>
    <t>Matheus Luiz Silva Felix</t>
  </si>
  <si>
    <t>Disponibilizar as aulas gravadas o mais cedo possível, uma vez que poderemos voltar a algum pedaço da matéria com mais calma depois.</t>
  </si>
  <si>
    <t>gomes.leticia@engenharia.ufjf.br</t>
  </si>
  <si>
    <t>Letícia Costa Gomes</t>
  </si>
  <si>
    <t>taolivveira@outlook.com</t>
  </si>
  <si>
    <t>Bisseyouclethie@gmail.com</t>
  </si>
  <si>
    <t xml:space="preserve">CLETHIE SEDIACIAS BISSEYOU NGATSONO </t>
  </si>
  <si>
    <t xml:space="preserve">O curso foi ótimo </t>
  </si>
  <si>
    <t>laura.fazolatto@engenharia.ufjf.br</t>
  </si>
  <si>
    <t>Laura Fazolatto Ferreira</t>
  </si>
  <si>
    <t>beatriz.aparecida@estudante.ufjf.com</t>
  </si>
  <si>
    <t>Beatriz Aparecida Geraldo</t>
  </si>
  <si>
    <t>beatriz.aparecida@estudante.ufjf.br</t>
  </si>
  <si>
    <t>mateus.felipe@estudante.ufjf.br</t>
  </si>
  <si>
    <t>Mateus Felipe Andrade Ferreira</t>
  </si>
  <si>
    <t>isabela.ohana@estudante.ufjf.br</t>
  </si>
  <si>
    <t>Isabela Ohana Cardoso dos Santos</t>
  </si>
  <si>
    <t>nicolas.oliveira@estudante.ufjf.br</t>
  </si>
  <si>
    <t>Nícolas Oliveira da Silva</t>
  </si>
  <si>
    <t>02129567606@estudante.ufjf.br</t>
  </si>
  <si>
    <t>Gostei muito de ter a oportunidade de observar sobre a didática no ensino da nossa língua, vai ser de grande ajuda no futuro</t>
  </si>
  <si>
    <t>samuelcotrim2000@gmail.com</t>
  </si>
  <si>
    <t>LAISMOREIRA223@GMAIL.COM</t>
  </si>
  <si>
    <t>joao.maneze@estudante.ufjf.br</t>
  </si>
  <si>
    <t xml:space="preserve">Gabriela de Alencar Anacleto Romão </t>
  </si>
  <si>
    <t>12749062616@estudante.ufjf.br</t>
  </si>
  <si>
    <t xml:space="preserve">Letícia Rodrigues Santos </t>
  </si>
  <si>
    <t>Gostei do documentário atribuído como exercício final!</t>
  </si>
  <si>
    <t>luiz.renato@estudnte.ufjf.br</t>
  </si>
  <si>
    <t>Luiz Renato Teixeira Pacheco</t>
  </si>
  <si>
    <t>lauramarcatolocassosa@gmail.com</t>
  </si>
  <si>
    <t>Laura Marcato Loçasso de Souza Araújo</t>
  </si>
  <si>
    <t>Jaqueline Simão Costa Valério Silva</t>
  </si>
  <si>
    <t>Muito bom o curso, porém imaginei que seria tratado uma vertente do 3d diferente da tratada, mas isso não deixou o curso menos interessante e proveitoso. Obrigada pela oportunidade!!</t>
  </si>
  <si>
    <t>moreira.matheus@estudante.ufjf.br</t>
  </si>
  <si>
    <t>Matheus Avila Moreira de Paula</t>
  </si>
  <si>
    <t>Um dos cursos mais interessantes que já fiz! Obrigada por postar os materiais na plataforma, assim podemos acessá-los posteriormente e assistir as aulas sem comprometer nossa grade de horários da faculdade!! Gostei muito das músicas sugeridas na plataforma, as canções italianas são lindas! Obrigada!</t>
  </si>
  <si>
    <t>anacarolinass1996@hotmail.com</t>
  </si>
  <si>
    <t>Ana Carolina Santos Silva</t>
  </si>
  <si>
    <t>Curso muito bom e objetivo. Excelente a metodologia empregada.</t>
  </si>
  <si>
    <t>ana.isabelle@estudante.ufjf.br</t>
  </si>
  <si>
    <t>Ana Isabelle Kalil</t>
  </si>
  <si>
    <t xml:space="preserve">Obrigada pelo curso!! Os materiais disponibilizados são muito interessantes. </t>
  </si>
  <si>
    <t>paiva_mah@hotmail.com</t>
  </si>
  <si>
    <t>Marina Paiva</t>
  </si>
  <si>
    <t>Bernardo Baptista Lara</t>
  </si>
  <si>
    <t>fabiomacferraz@gmail.com</t>
  </si>
  <si>
    <t>Fábio Henrique Macedo Ferraz</t>
  </si>
  <si>
    <t>Muito curto, deve demorar mais dias</t>
  </si>
  <si>
    <t>beatriz.851@hotmail.com</t>
  </si>
  <si>
    <t>Beatriz El`Corab de Resende</t>
  </si>
  <si>
    <t>nathan.cravo@estudante.ufjf.br</t>
  </si>
  <si>
    <t>Nathan Cravo</t>
  </si>
  <si>
    <t xml:space="preserve">The instructor's experience and this course were quite attained and I think it has made an even more enriching opportunity,  It was a two-weeks course, and if I had to suggest anything that would be to split the theoretical part on the first week and use the next one only for hands-on. For instance, on the second week we had a two-days Python course (Monday and Tuesday), and the course finished this week (Friday). Maybe if the syllabus was just a little bit shorter we could try developing a small project meanwhile, for instance, using one of the databases available on the Internet professor had mentioned with us. </t>
  </si>
  <si>
    <t>Maybe more videos and audios instead of just text.</t>
  </si>
  <si>
    <t>FÁBIO HENRIQUE MACEDO FERRAZ</t>
  </si>
  <si>
    <t>romulo.heleno@estudante.ufjf.br</t>
  </si>
  <si>
    <t>Rômulo Heleno Silva Bandeira</t>
  </si>
  <si>
    <t>My suggestion is that there should be follow up sessions of this course focusing on the topics discussed during the classes, so that we can deepen our understading on what was presented, such as on TMS, which, unfortunately, we didn't have much time to cover.</t>
  </si>
  <si>
    <t>marialuiza.avidago@estudante.ufjf.br</t>
  </si>
  <si>
    <t>Maria Luiza Avidago Geraldo Dornelas</t>
  </si>
  <si>
    <t>stutz.danielle@estudante.ufjf.br</t>
  </si>
  <si>
    <t>Danielle Carvalho Stutz</t>
  </si>
  <si>
    <t>tiagoquelotti@hotmail.com</t>
  </si>
  <si>
    <t>Tiago Quelotti Freire</t>
  </si>
  <si>
    <t>As an Architect student, I really benefited from the course, both literal and practical.</t>
  </si>
  <si>
    <t>abello12@estudiantes.areandina.edu.co</t>
  </si>
  <si>
    <t>Angela Natalia Bello Gonzalez</t>
  </si>
  <si>
    <t>13605130607@estudante.ufjf.br</t>
  </si>
  <si>
    <t>Maria Luísa Resende Greco Madeira Silva</t>
  </si>
  <si>
    <t>cassius.cesaria@estudante.ufjf.br</t>
  </si>
  <si>
    <t>Cassius Cesária Batista Pena</t>
  </si>
  <si>
    <t>mariacaroljf14@gmail.com</t>
  </si>
  <si>
    <t>Maria Carolina Ribeiro Godoy</t>
  </si>
  <si>
    <t>guilherme.bourguignon@estudante.ufjf.br</t>
  </si>
  <si>
    <t>Guilherme Pereira de Abreu Bourguignon</t>
  </si>
  <si>
    <t>Acho que seria interessante algumas palestras ao vivo.</t>
  </si>
  <si>
    <t>ana.puccini@estudante.ufjf.br</t>
  </si>
  <si>
    <t>Ana Luiza Antico Puccini Bitencourt Leite</t>
  </si>
  <si>
    <t>barroso.antonio@estudante.ufjf.br</t>
  </si>
  <si>
    <t xml:space="preserve">Antônio Arbex Barroso </t>
  </si>
  <si>
    <t>vinicius.coelho@design.ufjf.br</t>
  </si>
  <si>
    <t>Vinicius Guilherme Coelho</t>
  </si>
  <si>
    <t>Antônio Arbex Barroso</t>
  </si>
  <si>
    <t>emanuellymarques311@gmail.com</t>
  </si>
  <si>
    <t xml:space="preserve">Emanuelly Ferreira Marques Silva </t>
  </si>
  <si>
    <t xml:space="preserve">Foi uma ótima experiência de aprendizado! Obrigada a todos que colaboraram para tornar o Global July possível, espero ansiosamente para a próxima edição. </t>
  </si>
  <si>
    <t>gabriella.castro@estudante.ufjf.br</t>
  </si>
  <si>
    <t>GABRIELLA FREITAS DE CASTRO</t>
  </si>
  <si>
    <t>basso.andreza@engenharia.ufjf.br</t>
  </si>
  <si>
    <t>Andreza Cristina Moreira da Silva Basso</t>
  </si>
  <si>
    <t>Quando houver necessidade de trocar o dia do curso, poderiam enviar e-mail e informar melhor aos alunos. Muitos perderam o primeiro dia por não saber da troca.</t>
  </si>
  <si>
    <t>12992978620@estudante.ufjf.br</t>
  </si>
  <si>
    <t xml:space="preserve">Luiza Gaspar Cimino </t>
  </si>
  <si>
    <t>marianambbrandao@gmail.com</t>
  </si>
  <si>
    <t>Mariana Moreira do Bem Brandão</t>
  </si>
  <si>
    <t>CLARISSA DUARTE ALMEIDA</t>
  </si>
  <si>
    <t xml:space="preserve">The professor was very good and the lectures that he presented are clear and understandable </t>
  </si>
  <si>
    <t>Obrigado pelo material disponibilizado e pelas aulas feitas juntamente com os alunos, demonstrando o raciocínio manuscrito dos cálculos.</t>
  </si>
  <si>
    <t>kevynswhants@gmail.com</t>
  </si>
  <si>
    <t>Kevyn Swhants dos Santos Ribeiro</t>
  </si>
  <si>
    <t>Sérgio Arlindo Xerinda</t>
  </si>
  <si>
    <t>NADA A DECLARAR, ALEM DE TECER ELOGIOS PELA OPORTUNIDADE</t>
  </si>
  <si>
    <t>erika.aguiar@estudante.ufjf.br</t>
  </si>
  <si>
    <t>Erika Figueiredo Aguiar Toledo Martins</t>
  </si>
  <si>
    <t xml:space="preserve">Uma aula para duvidas </t>
  </si>
  <si>
    <t>hussnainh@cardiff.ac.uk</t>
  </si>
  <si>
    <t>Haris Hussnain</t>
  </si>
  <si>
    <t>Cardiff University (United Kingdom)</t>
  </si>
  <si>
    <t>alessandro.tassinar2@studio.unibo.it</t>
  </si>
  <si>
    <t xml:space="preserve">Fantastico! </t>
  </si>
  <si>
    <t>iury.fagundes@engenharia.ufjf.br</t>
  </si>
  <si>
    <t>Iury Carvalho Fagundes</t>
  </si>
  <si>
    <t>filipe.henriques@estudante.ufjf.br</t>
  </si>
  <si>
    <t>Filipe Emanuel da Silva Henriques</t>
  </si>
  <si>
    <t>nicole.lozi@estudante.ufjf.br</t>
  </si>
  <si>
    <t>ericaapnovaes@outlook.com</t>
  </si>
  <si>
    <t xml:space="preserve">Erica Aparecida Novaes da Silva </t>
  </si>
  <si>
    <t>soubia15@gmail.com</t>
  </si>
  <si>
    <t>Beatriz do Carmo Souza</t>
  </si>
  <si>
    <t>thaissouza.ufjf@gmail.com</t>
  </si>
  <si>
    <t xml:space="preserve">Thais Gonçalves de Souza </t>
  </si>
  <si>
    <t>Gabriella Freitas de Castro</t>
  </si>
  <si>
    <t>Tamires de Moura Nogueira Rosa</t>
  </si>
  <si>
    <t>valquiriavrb@hotmail.com</t>
  </si>
  <si>
    <t>Valquíria Fiorilo Rocha Baquim</t>
  </si>
  <si>
    <t>Minha sugestão é no sentido do período de inscrição para os cursos, achei um pouco confuso, acredito que o processo pode ser mais transparente. No mais foi tudo ótimo, obrigada!</t>
  </si>
  <si>
    <t>valentttinos@yahoo.com.br</t>
  </si>
  <si>
    <t>Maurílio Almeida Zen e Valentim</t>
  </si>
  <si>
    <t>marina.neiva@estudante.ufjf.br</t>
  </si>
  <si>
    <t>Marina Rezende Neiva</t>
  </si>
  <si>
    <t>The course was excellent for me! The subject was very well addressed, the teachers are very receptive and friendly. I could understand everything very well and it helped me a lot to improve my english. If there is another course in the future, I will definitely apply.</t>
  </si>
  <si>
    <t>rafael.noronha@estudante.ufjf.br</t>
  </si>
  <si>
    <t>Rafael Noronha Arvellos Bitencourt</t>
  </si>
  <si>
    <t>11958660620@estudante.ufjf.br</t>
  </si>
  <si>
    <t>Noemi Garcia Alves</t>
  </si>
  <si>
    <t>andressaborgs@hotmail.com</t>
  </si>
  <si>
    <t xml:space="preserve">Andressa Costa Borges </t>
  </si>
  <si>
    <t>beatriz09rp_@hotmail.com</t>
  </si>
  <si>
    <t>Beatriz Rocha Penha</t>
  </si>
  <si>
    <t xml:space="preserve">Luana Maria de Jesus Santos </t>
  </si>
  <si>
    <t>The course objectives were:
– Recognition of main 3D concepts and modelling features;
– Classification of 3D modeling concepts;
– Interpretation, appliance and solving problems in 3D basic modelling;
– How to analyze a 3D model quality;
– Create something using your new skills.
In the end the only thing the teacher showed was basically some AUTOCAD functions to make very basic models, there was nothing on the 2nd, 3rd, 4th topics, and he kept repeating the same form all over again</t>
  </si>
  <si>
    <t>Excellent course, if possible I would like to see Professor Giovanni Mazzitelli in the next edition</t>
  </si>
  <si>
    <t>11418334685@estudante.ufjf.br</t>
  </si>
  <si>
    <t xml:space="preserve">Luis Gustavo Teodoro Espíndola </t>
  </si>
  <si>
    <t xml:space="preserve">Lais Aparecida Moreira </t>
  </si>
  <si>
    <t>pietro.vianelo@icb.ufjf.br</t>
  </si>
  <si>
    <t>Pietro Vianelo Magalhães</t>
  </si>
  <si>
    <t>11482957639@estudante.ufjf.br</t>
  </si>
  <si>
    <t>Ive de Abreu Ferreira</t>
  </si>
  <si>
    <t>O curso para mim acrescentou bastante conhecimento e na minha opinião foi de fácil entendimento apesar de ser em outro idioma, já que os professores falaram de forma clara.</t>
  </si>
  <si>
    <t>laragucim@gmail.com</t>
  </si>
  <si>
    <t>Lara de Oliveira Ribeiro</t>
  </si>
  <si>
    <t xml:space="preserve">Tenho apenas comentários positivos, tanto o assunto, quanto à forma de apresentação foram excelentes. Ademais, os professores foram bastante atenciosos, esclareceram dúvidas e transmitiram o conteúdo de forma crítica e clara. </t>
  </si>
  <si>
    <t>victor.salles@estudante.ufjf.br</t>
  </si>
  <si>
    <t>Victor Souza Salles</t>
  </si>
  <si>
    <t>geraldina.oliveira@ufjf.br</t>
  </si>
  <si>
    <t>Geraldina Antonia Evangelina de Oliveira</t>
  </si>
  <si>
    <t>Estão no caminho certo. Excelente!</t>
  </si>
  <si>
    <t>annaclara.macedo@estudante.ufjf.br</t>
  </si>
  <si>
    <t>Anna Clara Lima Macedo</t>
  </si>
  <si>
    <t>Maria Julia Ourique</t>
  </si>
  <si>
    <t>antonio.borges@engenharia.ufjf.br</t>
  </si>
  <si>
    <t xml:space="preserve">Antônio Borges Moreira </t>
  </si>
  <si>
    <t>bernardocgonze@hotmail.com</t>
  </si>
  <si>
    <t xml:space="preserve">Bernardo Costa Gonze </t>
  </si>
  <si>
    <t>menezespam@outlook.com</t>
  </si>
  <si>
    <t>Pamella Menezes De Paula</t>
  </si>
  <si>
    <t>yan.amaral@estudante.ufjf.br</t>
  </si>
  <si>
    <t>Yan Freitas Amaral</t>
  </si>
  <si>
    <t>biapbbraga@gmail.com</t>
  </si>
  <si>
    <t>Beatriz Pinheiro Barbosa Braga</t>
  </si>
  <si>
    <t xml:space="preserve">I loved the course. I got to know of the difference between Brazilian and Portuguese language. The pronunciation was a huge shock for me. I didn't expect it to be so different because I have friends from Brasil who don't speak like this. Overall I learned a lot and would recommend this to my colleagues. </t>
  </si>
  <si>
    <t>anaclara.cardoso@estudante.ufjf.br</t>
  </si>
  <si>
    <t>Ana Clara Cardoso Moreira</t>
  </si>
  <si>
    <t>arthur.silverio@estudante.ufjf.br</t>
  </si>
  <si>
    <t>Arthur Silvério dos Santos</t>
  </si>
  <si>
    <t>O conteúdo do curso foi ministrado de uma maneira excelente, e a dinâmica apresentada também. Em suma, foi um grande aprendizado.</t>
  </si>
  <si>
    <t>joabefer33@gmail.com</t>
  </si>
  <si>
    <t>Joabe Martins Fernandes</t>
  </si>
  <si>
    <t xml:space="preserve">Joabe Martins Fernandes </t>
  </si>
  <si>
    <t>rafaelfmatoso@gmail.com</t>
  </si>
  <si>
    <t>Rafael Matoso de Oliveira Figueiredo</t>
  </si>
  <si>
    <t>antonio.borges@estudante.ufjf.br</t>
  </si>
  <si>
    <t>Antônio Borges Moreira</t>
  </si>
  <si>
    <t>thassiasoares@yahoo.com.br</t>
  </si>
  <si>
    <t>Thássia Cristina da Silva Soares</t>
  </si>
  <si>
    <t>devika.prem@estudante.ufjf.br</t>
  </si>
  <si>
    <t>Devika Prem Chandiramani Chiari</t>
  </si>
  <si>
    <t xml:space="preserve">Puede hacerse un par de días más. </t>
  </si>
  <si>
    <t>anaclara.reis@estudante.ufjf.br</t>
  </si>
  <si>
    <t xml:space="preserve">Ana Clara dos Reis Narciso </t>
  </si>
  <si>
    <t xml:space="preserve">Adorei o curso. </t>
  </si>
  <si>
    <t>Ana Clara dos Reis Narciso</t>
  </si>
  <si>
    <t>Adorei o curso.</t>
  </si>
  <si>
    <t>Adorei</t>
  </si>
  <si>
    <t xml:space="preserve">Rachel Caroline de Oliveira e Silva </t>
  </si>
  <si>
    <t>lariufjf@gmail.com</t>
  </si>
  <si>
    <t>Larissa de Souza Marinho</t>
  </si>
  <si>
    <t>mbiastragon@gmail.com</t>
  </si>
  <si>
    <t>Maria Beatriz de S Thiago Ragon</t>
  </si>
  <si>
    <t>yasmin.benini@estudante.ufjf.br</t>
  </si>
  <si>
    <t>Yasmin Fernandes Benini</t>
  </si>
  <si>
    <t>Gostei muito do curso, porque me interesso muito em ensinar português para estrangeiros. E foi incrível ver muitos alunos de diversas nacionalidades com interesse em aprender português. Fiquei feliz também de ter entendido tudo em inglês, me ajudou bastante também na prática do idioma e em aumentar o vocabulário.</t>
  </si>
  <si>
    <t>linamparrar@gmail.com</t>
  </si>
  <si>
    <t>Lina María Parra Rodríguez</t>
  </si>
  <si>
    <t>Me pareció un curso muy interesante, sería bueno que fuera más largo.</t>
  </si>
  <si>
    <t>esther.schaeffer@letras.ufjf.br</t>
  </si>
  <si>
    <t>Esther Schaeffer do Nascimento</t>
  </si>
  <si>
    <t xml:space="preserve">Apesar da seleção de textos ser boa e estarem em conformidade com as discussões empreendidas pelo professor durante os encontros síncronos, o curso não correspondeu às minhas expectativas. Claramente o professor não possui um domínio da língua estrangeira (no caso, o espanhol) compatível para ministrar um curso em tal idioma. O que pode ser tão prejudicial para a formação dos estudantes quanto para a reputação acadêmica da Universidade. </t>
  </si>
  <si>
    <t>naiara.botezine@estudante.ufjf.br</t>
  </si>
  <si>
    <t>Naiara Pereira Botezine</t>
  </si>
  <si>
    <t>nannacarol97@gmail.com</t>
  </si>
  <si>
    <t>Anna Carolina Duarte Chrispim Nunes Coelho</t>
  </si>
  <si>
    <t>gcdamiao11@gmail.com</t>
  </si>
  <si>
    <t>Gustavo Damião Cardoso</t>
  </si>
  <si>
    <t>ian.oliveira@estudante.ufjf.br</t>
  </si>
  <si>
    <t xml:space="preserve">Andréia Cristina de Souza Barroso </t>
  </si>
  <si>
    <t>marianaesperanca.andrade@estudante.ufjf.br</t>
  </si>
  <si>
    <t>Mariana Andrade Esperança</t>
  </si>
  <si>
    <t>I don't think I would suggest any improvements, for the course was presented very clearly and the topics were extensively discussed. It was a great opportunity to learn more about politics and anthropology through a philosophical perspective, as well as improve my conversational skills in French. I was very satisfied for being able to understand most of the content, even though I still find it somewhat difficult to express myself in this language.</t>
  </si>
  <si>
    <t>Gabriel Rocha Motta</t>
  </si>
  <si>
    <t>ian.marson@engenharia.ufjf.br</t>
  </si>
  <si>
    <t>Ian Marson</t>
  </si>
  <si>
    <t>calvin.rodrigues@gmail.com</t>
  </si>
  <si>
    <t>Calvin Rodrigues</t>
  </si>
  <si>
    <t>carpinski.isabela@estudante.ufjf.br</t>
  </si>
  <si>
    <t>Isabela Carvalho Carpinski Corrêa</t>
  </si>
  <si>
    <t>olhnicole@hotmail.com</t>
  </si>
  <si>
    <t>Nicole Humberto de Oliveira</t>
  </si>
  <si>
    <t>larissa a ribeiro</t>
  </si>
  <si>
    <t>carolina.couto@estudante.ufjf.br</t>
  </si>
  <si>
    <t xml:space="preserve">Carolina Silva Couto </t>
  </si>
  <si>
    <t>luis.prado@arquitetura.ufjf.br</t>
  </si>
  <si>
    <t xml:space="preserve">LuÍs Otávio Cunha Prado </t>
  </si>
  <si>
    <t xml:space="preserve">Luís Otávio Cunha Prado </t>
  </si>
  <si>
    <t>thamireslott@gmail.com</t>
  </si>
  <si>
    <t>mari.f.mendes@outlook.com</t>
  </si>
  <si>
    <t>Mariana Fontes Mendes</t>
  </si>
  <si>
    <t>natassjarf@gmail.com</t>
  </si>
  <si>
    <t>Natassja Rios Ferreira</t>
  </si>
  <si>
    <t>gabrielferfernandes@outlook.com</t>
  </si>
  <si>
    <t>Gabriel Ferreira Fernandes</t>
  </si>
  <si>
    <t>camila.teixeira@estudante.ufjf.br</t>
  </si>
  <si>
    <t>Camila Teixeira Gomes Vieira</t>
  </si>
  <si>
    <t>marcellasilveira@hotmail.com</t>
  </si>
  <si>
    <t>Marcella Silveira do Carmo</t>
  </si>
  <si>
    <t>gabiamorim.freitas@estudante.ufjf.br</t>
  </si>
  <si>
    <t>Gabriela De Amorim Freitas</t>
  </si>
  <si>
    <t>sartoriff@gmail.comf</t>
  </si>
  <si>
    <t>clara.belo@estudante.ufjf.com.br</t>
  </si>
  <si>
    <t>portuguese.raghu@unigoa.ac.in</t>
  </si>
  <si>
    <t xml:space="preserve">Mopuru Raghu Rami Reddy </t>
  </si>
  <si>
    <t>isadoracaroline.moreira@estudante.ufjf.br</t>
  </si>
  <si>
    <t>lorrayneberg16@gmail.com</t>
  </si>
  <si>
    <t>Lorraine Alves Berg Barroso</t>
  </si>
  <si>
    <t>16284985797@estudante.ufjf.br</t>
  </si>
  <si>
    <t>Emerson Silva de Oliveira</t>
  </si>
  <si>
    <t xml:space="preserve">It was a great experience as far as possible. The professor's methodology and his 
knowledge about the theme made it even more enriching. </t>
  </si>
  <si>
    <t>almeidabrunap@gmail.com</t>
  </si>
  <si>
    <t>Bruna de Paula Almeida</t>
  </si>
  <si>
    <t>O curso em si foi incrível e as discussões e conteúdo muito relevantes e interessantes. Acho que algo que ajudaria os cursos do Global July como um todo seria a disponibilização prévia de um cronograma que já possuísse todos os horários, prazos, atividades, os links das aulas e bibliografias.</t>
  </si>
  <si>
    <t>teixeira.patrick@estudante.ufjf.br</t>
  </si>
  <si>
    <t>Patrick Albino Teixeira</t>
  </si>
  <si>
    <t>poderia ter aulas ao vivo(o meu primeiro trabalho eu entreguei mas coloquei um e-mail diferente desse,gostaria que vocês relevassem isso,obrigado)</t>
  </si>
  <si>
    <t>andressagaby2020@gmail.com</t>
  </si>
  <si>
    <t>Andressa Gabrielly Januário de Oliveira</t>
  </si>
  <si>
    <t>deborahnovaes22.dn@gmail.com</t>
  </si>
  <si>
    <t>Deborah Moreira Novaes de Amorim</t>
  </si>
  <si>
    <t>stelima.carias@gmail.com</t>
  </si>
  <si>
    <t>Stéphanie Lima Carias</t>
  </si>
  <si>
    <t>pauladesouzamellooliveira@hotmail.com</t>
  </si>
  <si>
    <t>Paula de Souza Mello Oliveira</t>
  </si>
  <si>
    <t>antonia.barbosa@ifsudestemg.edu.br</t>
  </si>
  <si>
    <t>Antônia Amélia Barbosa</t>
  </si>
  <si>
    <t xml:space="preserve">O curso e a didática do professor foram excelentes. O conhecimento que nós, alunos, adquirimos sobre o tema nos proporcionará maior engajamento mediante dos desafios impostos pela cultura dominante. </t>
  </si>
  <si>
    <t>jlsouzadm@gmail.com</t>
  </si>
  <si>
    <t xml:space="preserve">João Lucas Bastos de Souza Silva </t>
  </si>
  <si>
    <t>laramota01@outlook.com</t>
  </si>
  <si>
    <t xml:space="preserve">Lara Luise Oliveira Mota </t>
  </si>
  <si>
    <t>Perhaps, in the future, the course should present a even more diverse discussion, encompassing not just the arts and literatures from the 20's but also the historical context and the thoughts that inspired that decade, on a more practical way. Nevertheless, the class was pretty productive. I consider this project an amazing opportunity to practice a foreign language and to have international interactions.</t>
  </si>
  <si>
    <t xml:space="preserve">Sugiro que o processo de seleção de bagas para participação do evento como um todo seja mais explicativo e transparente. </t>
  </si>
  <si>
    <t xml:space="preserve">Sugiro que o processo de seleção de vagas para participação do evento como um todo seja mais explicativo e transparente. </t>
  </si>
  <si>
    <t>monaliza.vasconcelos@estudante.ufjf.br</t>
  </si>
  <si>
    <t>Monaliza Alves Vasconcelos</t>
  </si>
  <si>
    <t>14772322655@estudante.ufjf.br</t>
  </si>
  <si>
    <t>João Lucas Bastos de Souza Silva</t>
  </si>
  <si>
    <t>João Lucas bastos de Souza Silva</t>
  </si>
  <si>
    <t>Leonardo Nunes Heringer</t>
  </si>
  <si>
    <t>Ana Júlia Santana Silvino</t>
  </si>
  <si>
    <t>pafcorrea14@gmail.com</t>
  </si>
  <si>
    <t>Pedro Augusto Franklin Correa</t>
  </si>
  <si>
    <t>Isabele Torres Arguello Silva</t>
  </si>
  <si>
    <t xml:space="preserve">Muito bom!
</t>
  </si>
  <si>
    <t>marianahallak98@gmail.com</t>
  </si>
  <si>
    <t>Mariana Hallak Ferreira</t>
  </si>
  <si>
    <t xml:space="preserve">O curso discutiu um assunto muito interessante e a didática utilizada pelo professor, que apresentou casos clínicos, foi ótima para ilustrar melhor o tema. O evento foi muito bem organizado e todas as informações passadas eram claras. 
Como sugestão para a próxima edição, se for possível, seria interessante dar a opção de utilizar legenda no próprio idioma inglês para facilitar ainda mais a compreensão. </t>
  </si>
  <si>
    <t>psp.paulosergio@gmail.com</t>
  </si>
  <si>
    <t>Paulo Sérgio Pereira de Amorim</t>
  </si>
  <si>
    <t>lorena_curty@hotmail.com</t>
  </si>
  <si>
    <t>Genessi.junior@estudante.ufjf.com</t>
  </si>
  <si>
    <t>Genessi JuniorAlves dos Santos</t>
  </si>
  <si>
    <t>There's nothing bad to say about the classes or the professor. Everything went as well as it could. Congratulations to all personnel</t>
  </si>
  <si>
    <t>giulia.vogel.21@gmail.com</t>
  </si>
  <si>
    <t>Giulia Vogel Lucas</t>
  </si>
  <si>
    <t>TATIANE RIBEIRO DA SILVA</t>
  </si>
  <si>
    <t>ribeiro.tatiane@estudante.ufjf.br</t>
  </si>
  <si>
    <t>wellington.silva@estudante.ufjf.br</t>
  </si>
  <si>
    <t>Wellington Paulino da Silva</t>
  </si>
  <si>
    <t>O curso foi muito interessante, porque é uma área que sempre me interessei e aproveitei o curso pra ver como era, por mais que teve o desafio de ver tudo em uma outra língua isso só reforça a importância do inglês, vou correr atrás de aumentar meu nível de inglês para que possa acompanhar a edição do ano que vem sem maiores problemas.</t>
  </si>
  <si>
    <t>millynoliver@gmail.com</t>
  </si>
  <si>
    <t>Hemillyn Gonçalves de Oliveira</t>
  </si>
  <si>
    <t>laracasarim@hotmail.com</t>
  </si>
  <si>
    <t>Lara Casarim Leite</t>
  </si>
  <si>
    <t>miguel.guimaraes@estudante.ufjf.br</t>
  </si>
  <si>
    <t>Miguel Guimarães Junqueira Silva</t>
  </si>
  <si>
    <t>09161879690@estudante.ufjf.br</t>
  </si>
  <si>
    <t>Vinícius Rodrigues do Couto</t>
  </si>
  <si>
    <t>raquel.moraes@estudante.ufjf.br</t>
  </si>
  <si>
    <t>Raquel de Oliveira Moraes</t>
  </si>
  <si>
    <t>marevalo31@estudiantes.areandina.edu.co</t>
  </si>
  <si>
    <t>Mayra A. Arévalo Álvarez</t>
  </si>
  <si>
    <t>El curso fue excelente. Mi inconveniente con la plataforma fue que no pude acceder al contenido de los videos, aunque la información de los artículos fue de gran ayuda así como los ejercicios que el profesor nos brindó. Muchas gracias.</t>
  </si>
  <si>
    <t>naomieclarence.akono@estudante.ufjf.br</t>
  </si>
  <si>
    <t>Naomie Clarence Akono</t>
  </si>
  <si>
    <t>vinicius.meneguitte@estudante.ufjf.br</t>
  </si>
  <si>
    <t>Vinicius Antonio Meneguitte Alves</t>
  </si>
  <si>
    <t>08956989605@estudante.ufjf.br</t>
  </si>
  <si>
    <t>arthur.reute@estudante.ufjf.br</t>
  </si>
  <si>
    <t>Arthur Reute Ferreira Silva</t>
  </si>
  <si>
    <t>Curso excelente, muito bacana, contribui significativamente para o meu aprendizado.</t>
  </si>
  <si>
    <t xml:space="preserve">
Pueden agregar más días de curso</t>
  </si>
  <si>
    <t xml:space="preserve">Abraham Elías Díaz florez </t>
  </si>
  <si>
    <t>Muy buen curso ojalá sigan así de didácticos aunque mejorar la plataforma que no nos dejaba subir las tareas</t>
  </si>
  <si>
    <t>milena.regina@estudante.ufjf.br</t>
  </si>
  <si>
    <t>MILENA REGINA DE PAULA SILVA</t>
  </si>
  <si>
    <t>AMEI O EVENTO E O PALESTRANTE!!!</t>
  </si>
  <si>
    <t>I really liked the course. Despite not being my area, I really like the topic and the professor was great. Very friendly and teaches well.</t>
  </si>
  <si>
    <t>I would suggest more programmer-oriented courses. Sadly, there were only two available, and they stray a bit from what I was actually looking for.</t>
  </si>
  <si>
    <t>Marcela faria lima</t>
  </si>
  <si>
    <t>enimariadutra1@gmail.com</t>
  </si>
  <si>
    <t>Eni Maria Dutra de Souza</t>
  </si>
  <si>
    <t>The instructor's experience was really amazing and he tried his best to showed us a little bit of his work. He even did a visit tour at his laboratory facilities, which was my favorite part. He also recorded all his classes in advance, so everyone could check it. I found the subject hard and complex but it was interesting to listen and think about it. I don't have any suggestions this time. Thank you very much.</t>
  </si>
  <si>
    <t>ótima professora!</t>
  </si>
  <si>
    <t>victoria.vasconcellos@estudante.ufjf.br</t>
  </si>
  <si>
    <t>Victoria Bastos de Vasconcellos</t>
  </si>
  <si>
    <t>03693148678@estudanteufjf.br</t>
  </si>
  <si>
    <t>Luiza Gaspar Cimino</t>
  </si>
  <si>
    <t>sergio Arlindo xerinda</t>
  </si>
  <si>
    <t>NADA A DECLARAR FOI EXCEPCIONAL, OBRIGADO</t>
  </si>
  <si>
    <t xml:space="preserve">Experiência enriquecedora. </t>
  </si>
  <si>
    <t>Liberar as aulas o mais rápido possível.</t>
  </si>
  <si>
    <t>Bernardo Costa Gonze</t>
  </si>
  <si>
    <t>Elisa Salles Schaeffer</t>
  </si>
  <si>
    <t>Evillin Vitoria Sales Ribeiro</t>
  </si>
  <si>
    <t>chernandez94@estudiantes.areandina.edu.co</t>
  </si>
  <si>
    <t>Carolina Hernández Muñoz</t>
  </si>
  <si>
    <t>carlos.roj@outlook.com</t>
  </si>
  <si>
    <t xml:space="preserve">Carlos Roberto de Oliveira Júnior </t>
  </si>
  <si>
    <t>larissa.benetelli@estudante.ufjf.br</t>
  </si>
  <si>
    <t>Larissa de Almeida Benetelli</t>
  </si>
  <si>
    <t>Luizaportela11@gmail.com</t>
  </si>
  <si>
    <t>Luiza Portela de Figueiredo Alvarenga</t>
  </si>
  <si>
    <t xml:space="preserve">Karoline de Assis Oliveira </t>
  </si>
  <si>
    <t>leticiarodriguesantos9@gmail.com</t>
  </si>
  <si>
    <t>gabriel.vinhosa@estudante.ufjf.br</t>
  </si>
  <si>
    <t>Gabriel Pereira Mendes Vinhosa Netto</t>
  </si>
  <si>
    <t>sem observações, tudo dentro das expectativas.</t>
  </si>
  <si>
    <t xml:space="preserve">Sem observações, todas as expectativas foram alcançadas. </t>
  </si>
  <si>
    <t>lorenafontainha@ufjf.com.br</t>
  </si>
  <si>
    <t>Lorena Gabrielle clemente Fontainha</t>
  </si>
  <si>
    <t>Lorena gabrielle Clemente Fontainha</t>
  </si>
  <si>
    <t>adeniziaespanhol@gmail.com</t>
  </si>
  <si>
    <t>Adenizia da Silva</t>
  </si>
  <si>
    <t>Sem palavras o curso foi excelente.</t>
  </si>
  <si>
    <t>camilatm670@gmail.com</t>
  </si>
  <si>
    <t>Camila Teixeira Miranda</t>
  </si>
  <si>
    <t>marcos.basilio@estudante.ufjf.br</t>
  </si>
  <si>
    <t>Marcos Vinicius Lopes Basilio</t>
  </si>
  <si>
    <t>I believe that fostering discussions on the topic and proposing activities related to the content can be interesting to develop the knowledge acquired by students.</t>
  </si>
  <si>
    <t>Marcos Vinicius Lopes Basílio</t>
  </si>
  <si>
    <t>No comments about this course. It was good</t>
  </si>
  <si>
    <t>Great Course</t>
  </si>
  <si>
    <t>wallace.lucas@design.ufjf.br</t>
  </si>
  <si>
    <t>Wallace Lucas da Silva</t>
  </si>
  <si>
    <t>Acredito que pequenos vídeos introdutórios explicando de maneira geral o curso,etc, me deixaria mais confortável, por sentir que há alguém acompanhando. Me senti muito "sozinho" no ambiente de aprendizagem do curso.</t>
  </si>
  <si>
    <t>igortitoneli@yahoo.com.br</t>
  </si>
  <si>
    <t>Igor Titoneli Almeida</t>
  </si>
  <si>
    <t>laysa.melo@estudante.ufjf.br</t>
  </si>
  <si>
    <t>Laysa Soares Melo</t>
  </si>
  <si>
    <t>nelson.tenchini@estudante.ufjf.br</t>
  </si>
  <si>
    <t>fernandamatoso96@gmail.com</t>
  </si>
  <si>
    <t>Fernanda Matoso Siqueira</t>
  </si>
  <si>
    <t>rian.costa@estudante.ufjf.br</t>
  </si>
  <si>
    <t>Rian José da Silva Costa</t>
  </si>
  <si>
    <t>mayara.carelli@engenharia.ufjf.br</t>
  </si>
  <si>
    <t>Mayara Carelli de Paula Costa</t>
  </si>
  <si>
    <t>01430132620@gmail.com</t>
  </si>
  <si>
    <t>Carla Baldutti Rodrigues</t>
  </si>
  <si>
    <t>Parabéns pela organização.</t>
  </si>
  <si>
    <t>O curso foi maravilhoso aprendi coisas que vou levar para toda a minha vida.</t>
  </si>
  <si>
    <t>juanfigo1138@gmail.com</t>
  </si>
  <si>
    <t>Juan Carlos Rios Suarez</t>
  </si>
  <si>
    <t xml:space="preserve">Seria bom se o professor já tivesse suas anotações já feitas e as apresentasse em slides, porque nas disciplinas de matemática às vezes o professor faz os cálculos na hora da aula e eu sinto que perde tempo. </t>
  </si>
  <si>
    <t>waltercesar0@gmail.com</t>
  </si>
  <si>
    <t>Walter César da Silva Pires</t>
  </si>
  <si>
    <t>15302874618@ufjf.com.br</t>
  </si>
  <si>
    <t>O curso e a metodologia foram ótimos! Acredito que só não houve participação mais massiva porque as aulas obrigatórias não foram suspensas, aí as vezes foi difícil bater horário! Mas o curso em si foi perfeito!!!</t>
  </si>
  <si>
    <t>09703305610@estudante.ufjf.br</t>
  </si>
  <si>
    <t>anthonyjgg70@gmail.com</t>
  </si>
  <si>
    <t>Anthony José García Guillen</t>
  </si>
  <si>
    <t>mauro.junior@estudante.ufjf.br</t>
  </si>
  <si>
    <t>Mauro Lúcio de Oliveira Júnior</t>
  </si>
  <si>
    <t xml:space="preserve">Glauciane Erculano Alves </t>
  </si>
  <si>
    <t>Glauciane Erculano Alves</t>
  </si>
  <si>
    <t>raquel.barroso@estudante.ufjf.br</t>
  </si>
  <si>
    <t xml:space="preserve">Raquel Barroso Almeida </t>
  </si>
  <si>
    <t>Excellent</t>
  </si>
  <si>
    <t>Raquel Barroso Almeida</t>
  </si>
  <si>
    <t>vinicius.curcio@engenharia.ufjf.br</t>
  </si>
  <si>
    <t>VINICIUS CURCIO DE MORAES</t>
  </si>
  <si>
    <t>gabrieladealkmim@hotmail.com</t>
  </si>
  <si>
    <t>Luis Gustavo Teodoro Espíndola</t>
  </si>
  <si>
    <t>This course helps me on my current course of UFJF, I can learn more about R and the teacher Angela is so Amazing! I loved her!</t>
  </si>
  <si>
    <t>lucas.landa@estudante.ufjf.br</t>
  </si>
  <si>
    <t>Steffany Oliveira de Vasconcelos</t>
  </si>
  <si>
    <t>lau.duquesf@gmail.com</t>
  </si>
  <si>
    <t>LAURA DUQUE DA SILVA FARIA</t>
  </si>
  <si>
    <t>Maria Vitoria Alcantara Navarro</t>
  </si>
  <si>
    <t>Lais Aparecida Moreira</t>
  </si>
  <si>
    <t>julia.barra@engenharia.ufjf.br</t>
  </si>
  <si>
    <t>Júlia Gargiulo Duarte Barra</t>
  </si>
  <si>
    <t>annajuliabrandaof@gmail.com</t>
  </si>
  <si>
    <t>Anna Júlia Brandão Freire de Oliveira</t>
  </si>
  <si>
    <t>camilatex00@gmail.com</t>
  </si>
  <si>
    <t>tiago.tsoma@gmail.com</t>
  </si>
  <si>
    <t>Tiago de Souza Magalhães</t>
  </si>
  <si>
    <t xml:space="preserve">Ariane Soares Dias </t>
  </si>
  <si>
    <t xml:space="preserve">O curso foi incrível e a professora foi clara e objetiva. </t>
  </si>
  <si>
    <t>camila.banhatto@estudante.ufjf.br</t>
  </si>
  <si>
    <t>Camila Banhatto Souza Assis Moreira</t>
  </si>
  <si>
    <t>procopio4521@gmail.com</t>
  </si>
  <si>
    <t>Beatriz Gonçalves Procópio</t>
  </si>
  <si>
    <t>italo.pontes@estudante.ufjf.br</t>
  </si>
  <si>
    <t>louzadaclarissa2@gmail.com</t>
  </si>
  <si>
    <t>Clarissa Maria Louzada dos Santos Pereira Lima</t>
  </si>
  <si>
    <t>deborah.papalini@estudante.ufjf.br</t>
  </si>
  <si>
    <t>Déborah Luiza Papalini Pires</t>
  </si>
  <si>
    <t>The course was designed well. The professor also made sure explained everything in a proper manner starting from history to present scenario. A lot of reading recommendation is also provided by the professor for the self exploration of the subject.</t>
  </si>
  <si>
    <t>tatianalaier15@gmail.com</t>
  </si>
  <si>
    <t>Tatiana de Paula Marangon Laier</t>
  </si>
  <si>
    <t>guilhermemachado@ice.ufjf.br</t>
  </si>
  <si>
    <t>Guilherme Machado Farache Silva</t>
  </si>
  <si>
    <t>heitor2727@outlook.com</t>
  </si>
  <si>
    <t>Heitor Ribeiro de Assis</t>
  </si>
  <si>
    <t>delpenho.pereira@estudante.ufjf.br</t>
  </si>
  <si>
    <t>Vinícius Pereira Delpenho</t>
  </si>
  <si>
    <t>sheila.sjpeixoto@gmail.com</t>
  </si>
  <si>
    <t>Sheila Sousa de Jesus Peixoto</t>
  </si>
  <si>
    <t>rubiacamposgc@gmail.com</t>
  </si>
  <si>
    <t>Rubia Campos Guimarães Cruz</t>
  </si>
  <si>
    <t>jose.soares@facc.ufjf.br</t>
  </si>
  <si>
    <t>Jose Vieira Soares</t>
  </si>
  <si>
    <t>gustavo.marciano@estudante.ufjf.br</t>
  </si>
  <si>
    <t>ayatosuzuya1@gmail.com</t>
  </si>
  <si>
    <t>Pedro Domingos de Oliveira Pereira</t>
  </si>
  <si>
    <t>13104948780@estudante.ufjf.br</t>
  </si>
  <si>
    <t>Helena Marinho Ketzer Yacoub</t>
  </si>
  <si>
    <t>O arquivo das palestras poderia ser disponibilizado na plataforma, não pude assistir até o final em um dos dias, queria poder ver o que perdi posteriormente.</t>
  </si>
  <si>
    <t>As palestras poderiam ser gravadas e disponibilizadas posteriormente na plataforma.</t>
  </si>
  <si>
    <t xml:space="preserve">Anna Clara de Melo Assis </t>
  </si>
  <si>
    <t>igor.teodoro@estudante.ufjf.br</t>
  </si>
  <si>
    <t>Igor Teodoro Oliveira</t>
  </si>
  <si>
    <t>Achei o formato muito interessante.</t>
  </si>
  <si>
    <t>idavis.letras@gmail.com</t>
  </si>
  <si>
    <t>Iván de Jesús Davis Ulloa</t>
  </si>
  <si>
    <t>12974622623@estudante.ufjf.br</t>
  </si>
  <si>
    <t xml:space="preserve">Marina Oliveira Ávila de Ávila </t>
  </si>
  <si>
    <t xml:space="preserve">  Of course present lectures are always better, even like that I enjoyed very much learned new things. I have only to thank you, for giving us, a bit of your time so we can learn more
 </t>
  </si>
  <si>
    <t>JOVINO.NCOGO@ESTUDANTE.UFJF.BR</t>
  </si>
  <si>
    <t>JOVINO PASCUAL EKORO NCOG ABANG</t>
  </si>
  <si>
    <t>JOVINO PASCUAL EKORO NCOGO ABANG</t>
  </si>
  <si>
    <t>12510260600@estudante.ufjf.br</t>
  </si>
  <si>
    <t>Gabriel Maciel Furlong</t>
  </si>
  <si>
    <t>SHALINI</t>
  </si>
  <si>
    <t>It was difficult to cover such a wide area of discussion in just 3 days, yet the professora did an awesome job. Her willingness to provide us as much information as she could was appreciable.</t>
  </si>
  <si>
    <t>juliana.sonja@engenharia.ufjf.br</t>
  </si>
  <si>
    <t>Juliana Sonja Nogueira Simão Ribeiro</t>
  </si>
  <si>
    <t>Achei o curso ótimo, a ideia de gravar as palestrar em vídeos mais curtos foi ótima para rever alguns conceitos.</t>
  </si>
  <si>
    <t>FERNANDA FRANKLIN SEIXAS ARAKAKI</t>
  </si>
  <si>
    <t>pedro.peters@estudante.ufjf.br</t>
  </si>
  <si>
    <t>Pedro Henrique Peters Barbosa</t>
  </si>
  <si>
    <t>bernardo.lameira@estudante.ufjf.br</t>
  </si>
  <si>
    <t>Bernardo Lameira Coutinho dos Santos</t>
  </si>
  <si>
    <t>It was an amazing course</t>
  </si>
  <si>
    <t>Awesome teacher!</t>
  </si>
  <si>
    <t>It was a good and firmly based course, keep it up</t>
  </si>
  <si>
    <t>matheus.mendonca@estudante.ufjf.br</t>
  </si>
  <si>
    <t>Matheus Tobias Mendonça</t>
  </si>
  <si>
    <t>thaisangelicqdt@gmail.com</t>
  </si>
  <si>
    <t>Thaís Angélica Magalhães</t>
  </si>
  <si>
    <t>gabrielsodu@gmail.com</t>
  </si>
  <si>
    <t>Gabriel Souza Duarte</t>
  </si>
  <si>
    <t>adriely.barbosa@estudante.ufjf.br</t>
  </si>
  <si>
    <t>Adriely Cardoso Barbosa</t>
  </si>
  <si>
    <t>matehus.araki@engenharia.ufjf.br</t>
  </si>
  <si>
    <t>ceciliaromao@estudante.ufjf.br</t>
  </si>
  <si>
    <t>david.cassani@estudante.ufjf.br</t>
  </si>
  <si>
    <t>João Paulo David Cassani</t>
  </si>
  <si>
    <t>viniciusmayrink2011@hotmail.com</t>
  </si>
  <si>
    <t>Vinicius Moreira Mayrink Martins</t>
  </si>
  <si>
    <t>andre.fmeletherio32@gmail.com</t>
  </si>
  <si>
    <t>André de Faria Machado Eletherio</t>
  </si>
  <si>
    <t>andressajf17@gmail.com</t>
  </si>
  <si>
    <t xml:space="preserve">Andressa Cristina da Silva Souza </t>
  </si>
  <si>
    <t xml:space="preserve">Apenas melhorar a divulgação em relação ao resultado da aprovação nos cursos, tive dificuldade de achar, mas no geral, foi incrível, amei a experiência </t>
  </si>
  <si>
    <t>Achei perfeito, nada mais a declarar</t>
  </si>
  <si>
    <t>dharaprinces@gmail.com</t>
  </si>
  <si>
    <t xml:space="preserve">Dhara Aparecida Gonçalves de Souza </t>
  </si>
  <si>
    <t>pedro.domingos@estudante.ufjf.br</t>
  </si>
  <si>
    <t>giovanna.schafer@estudante.ufjf.br</t>
  </si>
  <si>
    <t xml:space="preserve">giovanna schafer bartels </t>
  </si>
  <si>
    <t xml:space="preserve">o curso foi bom, muito bom. Aprendi muito </t>
  </si>
  <si>
    <t>igor.titoneli@estudante.ufjf.br</t>
  </si>
  <si>
    <t>A experiência com o curso foi excelente! Agradeço ao professor por toda organização e qualidade, isso fez toda diferença!</t>
  </si>
  <si>
    <t>Infelizmente, por conta da barreira linguística, não consegui extrair o máximo do curso. No entanto, ainda assim foi possível observar os esforços do professor e a ótima metodologia utilizada. Tenho certeza que, se meu vocabulário de francês fosse mais extenso, teria aproveitado muito o curso! As notas dadas acima acabam por não resumir o curso em si, mas como minha experiência pessoal foi um tanto comprometida, considero justo oferecer essas pontuações. Parabéns ao professor e toda equipe!</t>
  </si>
  <si>
    <t>dan.p.alves@gmail.com</t>
  </si>
  <si>
    <t>Continuação do curso, explorando o tópico com mais detalhes.</t>
  </si>
  <si>
    <t>marina.araujo@engenharia.ufjf.br</t>
  </si>
  <si>
    <t>Marina Silva Araujo</t>
  </si>
  <si>
    <t>brahiam.guerrero@udea.edu.co</t>
  </si>
  <si>
    <t>Brahiam Ivan Guerrero Rodriguez</t>
  </si>
  <si>
    <t>Universidad de Antioquia (Colombia)</t>
  </si>
  <si>
    <t>Continuação do curso, explorando mais detalhes dos tópicos.</t>
  </si>
  <si>
    <t>eugenia.santana@estudante.ufjf.br</t>
  </si>
  <si>
    <t>Eugênia Pinto Santana</t>
  </si>
  <si>
    <t>mluisa.fernandes@ich.ufjf.br</t>
  </si>
  <si>
    <t>Maria Luisa Fernandes Ribeiro Carneiro Ramos</t>
  </si>
  <si>
    <t>You full name (as you wish to appear in your certificate)</t>
  </si>
  <si>
    <t>What overall rating would you give the staff? (registration process, information, politeness)</t>
  </si>
  <si>
    <t>ADOEREI CONHECER A HISTORIO DE SOCRATE COM MILLE . GRAZIE MILLE</t>
  </si>
  <si>
    <t>Lisa Emanuelle da Costa Silva</t>
  </si>
  <si>
    <t>Eduarda Coelho Gaudard Desiderio</t>
  </si>
  <si>
    <t>Maurício de Souza Costa Junior</t>
  </si>
  <si>
    <t>Eu acredito que o curso seria mais proveitoso se fosse presencial. Porém entendo o momento e as dificuldades, com isso acredito que dentro das possibilidades do modelo remoto foi muito bom.</t>
  </si>
  <si>
    <t>O curso foi incrível, sou muito grata pela oportunidade!!</t>
  </si>
  <si>
    <t>Michelle Oliveira Silva</t>
  </si>
  <si>
    <t>Isabela Vergara Marques</t>
  </si>
  <si>
    <t>O curso foi excelente e enriquecedor, mas sugiro que em uma próxima edição online, seria interessante colocar as legendas em inglês das falas dos professores, para facilitar ainda mais o entendimento.</t>
  </si>
  <si>
    <t>Ítalo Bruno de Paula Pontes</t>
  </si>
  <si>
    <t>Marina Menezes Ovídio</t>
  </si>
  <si>
    <t>Foi um curso muito bom e explicativo.</t>
  </si>
  <si>
    <t>Shamin Vallanka Cardozo</t>
  </si>
  <si>
    <t>I feel that this course should be a bit longer. Maybe 6 hours or so. Also, its a vast topic to be given a brief summary on. But themes were discussed, and as this is going to help me in the future. The few pieces presented also seem to be very good representation of Brasil and main themes that the writings revolve around.</t>
  </si>
  <si>
    <t>jaqueline victoria aazriel da silva wenzel</t>
  </si>
  <si>
    <t>A professora Maryoris é simplesmente sensacional! Apresenta um domínio super completo do tema, sempre disposta para retirar as dúvidas, uma didática nota mil!! Só elogios... foi o melhor curso que assisti do Global July!!</t>
  </si>
  <si>
    <t>SSC07 - Dynamics of Tourism: A Special Emphasis on Health and Wellness Tourism focusing on Ayurveda</t>
  </si>
  <si>
    <t>I don't know how it could be possible, but some practical activities would help us in understanding Ayurveda</t>
  </si>
  <si>
    <t>Isabelle de Lemos dos Anjos</t>
  </si>
  <si>
    <t>Juciara Ribeiro dos Santos</t>
  </si>
  <si>
    <t>O curso foi excelente!</t>
  </si>
  <si>
    <t>Lara Fraga Tavares Carvalho</t>
  </si>
  <si>
    <t>Ana Paula Silveira Pires</t>
  </si>
  <si>
    <t>Trazer mais discussões em grupo, para que possamos aplicar o que aprendemos no curso à nossa realidade e praticar a comunicação em língua estrangeira.</t>
  </si>
  <si>
    <t>The course was excellent and very enlightening.</t>
  </si>
  <si>
    <t>Gabrielle Isabela Oliveira Braga de Castro</t>
  </si>
  <si>
    <t>Fazer alguns cursos na língua portuguesa ou com tradução. A interpretação de outras línguas pra quem nunca teve contato ou teve contato mínimo é bem complicada.</t>
  </si>
  <si>
    <t>Este curso ha sido muy interesante y enriquecedor en materia de derechos humanos, me gustaría participar en más cursos de este tipo, la profesora es muy amable y es muy clara con temas que tratamos en las clases.</t>
  </si>
  <si>
    <t>Os organizadores do evento podiam ter colocado um aviso geral com antecedência para reiterar a mudança de horário do curso e disponibilizado previamente os slides que a professora usou na apresentação caso isso fosse possível.</t>
  </si>
  <si>
    <t>A professora adoracion é muito boa, gostei muito! Porém achei o horário extenso e pegava o horário de almoço, então tive q perder algumas partes.</t>
  </si>
  <si>
    <t>Great course, the teacher was really good!!!</t>
  </si>
  <si>
    <t>Yasmin Honorio Pires</t>
  </si>
  <si>
    <t>Carolina Schettino Kegele</t>
  </si>
  <si>
    <t>Déborah Demarque Martins da Silva</t>
  </si>
  <si>
    <t>Sandra Inés Martínez Pérez</t>
  </si>
  <si>
    <t>Me pareció muy interesante más por lo didáctico no una clase monótona</t>
  </si>
  <si>
    <t>O curso foi extraordinário.</t>
  </si>
  <si>
    <t>The course was so interesting and provided needed information. However, I personally was not able to open the records which made it hard for me to do revision! İ think it's a technical issue to be solved for us and next time.</t>
  </si>
  <si>
    <t>Larissa Almeida Del Lhano</t>
  </si>
  <si>
    <t>I had bad experience accessing the materials in the google classroom, please see through it next time and make it easily available.</t>
  </si>
  <si>
    <t>Seria ótimo se os slides usados nas aulas fossem disponibilizados previamente para os alunos.</t>
  </si>
  <si>
    <t>João Pedro Medeiros Gomes</t>
  </si>
  <si>
    <t>O curso foi maravilhoso, e sou muito grata por ter participado.</t>
  </si>
  <si>
    <t>Júlia Bellei Xavier</t>
  </si>
  <si>
    <t>Me decepcionei com o curso pois esperava algum professor nativo de pais com língua inglesa como primeira língua! Me deparei com brasileiros nós dando o curso de comunicação Científica em INGLÊS. Espero que nos próximos consigam alterar essa questão, pois acaba quebrando nossas expectativas em relação ao evento. No mais, as professoras foram muito gente boa e nos deixaram bem confortáveis para realizar as atividades, gostei muito do apoio que elas deram!</t>
  </si>
  <si>
    <t>Larissa Alves Andrade</t>
  </si>
  <si>
    <t>O curso foi incrível! Na primeira aula, as professoras abordaram sobre como falar com confiança em inglês bem como ensinaram algumas técnicas. Isso foi excelente para mim que sempre me senti desconfortável com meu sotaque e me motivou para apresentar o poster com muito mais facilidade.</t>
  </si>
  <si>
    <t>I like to praize the professor Angela for such good humor and didactic.</t>
  </si>
  <si>
    <t>Curso muito interessante, obrigado a todos pela oportunidade de estar participando.</t>
  </si>
  <si>
    <t>Curso muito bom! Amei a metodologia e carisma das professoras!! Confesso que fiquei com vergonha na comunicação em inglês, mas o desafio foi muito proveitoso! Temas e dicas excelentes que elas nos trouxeram! Completamente grata em poder participar deste evento e espero mais futuramente!! Sair da zona de conforto!! Única dificuldade foi em poder acompanhar algumas aulas ao vivo, pois com o calendário suplementar (volta as aulas), teve algumas atividades que bateram o horário, mas não perdi o conteúdo graças a gravação!! Muito obrigada a todas!!</t>
  </si>
  <si>
    <t>Em específico deste curso creio que seria interessante se fosse um pouco mais longo e tivesse algum material para ajudar a consolidar o assunto apresentado.</t>
  </si>
  <si>
    <t>It may be better for the course (and for us, students) to be offered with more hours and on alternate days, so we can enjoy it better. I loved The experience, I wish I could do It next year.</t>
  </si>
  <si>
    <t>The course could be recorded and available on the classroom for a while.</t>
  </si>
  <si>
    <t>Gostaria apenas de agradecer pelo evento, foi uma oportunidade incrível e muito bem organizada!</t>
  </si>
  <si>
    <t>Railan Santos Pinto Madeira</t>
  </si>
  <si>
    <t>O curso foi muito interessante. Sempre gostei muito de conhecer novas culturas. Na minha visão foi perfeito.</t>
  </si>
  <si>
    <t>Raissa Guedes Mattosinhos Ribeiro</t>
  </si>
  <si>
    <t>Juliana de Oliveira Raimundo</t>
  </si>
  <si>
    <t>This course is perfect</t>
  </si>
  <si>
    <t>Pietra Fernandes Mendes</t>
  </si>
  <si>
    <t>O curso foi ótimo e as professoras aplicaram uma didática incrível que deixou tudo mais leve! mesmo sendo iniciante no inglês consegui absorver o conteúdo de maneira proveitosa</t>
  </si>
  <si>
    <t>Acredito que se eu tivesse um dominio maior em espanhol, teria aproveitado mais o curso. Porém, tanto o tema quanto a professora são excelentes.</t>
  </si>
  <si>
    <t>Sofia Helena Pereira Barreto</t>
  </si>
  <si>
    <t>Achei ótimo</t>
  </si>
  <si>
    <t>Nao tenho muito a declarar apenas elogiar pela didáctica na qual foi ministrado o curso.
Se fosse para reclamar ou sugestão pediria que tivesse um tempo de descanso durante o curso ou diminuicem o tempo de aula para 2 horas acho que seria muito saudável.</t>
  </si>
  <si>
    <t>Johana Patricia López Lobo</t>
  </si>
  <si>
    <t>Jaqueline Simão Costa Valerio da Silva</t>
  </si>
  <si>
    <t>A professora foi maravilhosa! As aulas em si foram ótimas, mas foi uma grande perda não terem sido gravadas e não terem disponibilizado os slides e materiais complementares como textos ou livros pelo classroom. Algumas pessoas tiveram dificuldades em acompanhar os encontros e não tiveram nenhum suporte como material de apoio ou gravações para sanar a perda. E em tempos de pandemia e ERE esse suporte é essencial. Falhas na rede, por exemplo, fogem do nosso escopo.</t>
  </si>
  <si>
    <t>Stephany Fabiane de Moura Costa</t>
  </si>
  <si>
    <t>Os materiais poderiam vir com traduções visto que em determinados momentos obtive alguma dificuldade</t>
  </si>
  <si>
    <t>Mariana Noé Gomes</t>
  </si>
  <si>
    <t>Maria Gabriela Sicchieri Geroldo</t>
  </si>
  <si>
    <t>MARIANA DO NASCIMENTO LUIZ</t>
  </si>
  <si>
    <t>Adorei participar do curso.</t>
  </si>
  <si>
    <t>Ana Lívia Rocha Ildefonso</t>
  </si>
  <si>
    <t>Aprendi muita coisa interessante.</t>
  </si>
  <si>
    <t>Bianca Vieira Paixão</t>
  </si>
  <si>
    <t>Mayara Maia Bruno Nepomuceno Silva</t>
  </si>
  <si>
    <t>Vinycios Moreira André</t>
  </si>
  <si>
    <t>awesome course! the best i could’ve chosen! thank you so much!! can’t wait for next year</t>
  </si>
  <si>
    <t>Sarah Moreira Novaes de Amorim</t>
  </si>
  <si>
    <t>I think it could have been even better if this course had more classes.</t>
  </si>
  <si>
    <t>A professora apenas adicionou um volume imenso de material escrito, solicitou que preenchêssemos formulários, explicando as questões contidas nele, e não tivemos discussões em si. Fiquei decepcionada, infelizmente.</t>
  </si>
  <si>
    <t>O curso foi muito bom. A professora se comunica de forma clara e o ensino foi muito bem explicado.</t>
  </si>
  <si>
    <t>Mais tempo para estudar o conteúdo estudado (foram disponibilizados apenas 3 dias para ler os textos, sendo 2 deles sab/dom)</t>
  </si>
  <si>
    <t>O que dificultou mais foi a questão do horário das atividades, pois ocorrendo no meio do período letivo da UFJF, ficou um tanto difícil de acompanhar as atividades como gostaria. No mais, excelente trabalho desenvolvido, muito interessante mesmo e me deu a possibilidade de enxergar as coisas por mais pontos de vista, além de ter agregado culturalmente, como imaginava.</t>
  </si>
  <si>
    <t>The teacher express so much joy while talking that was impossible not to be imersed to it.</t>
  </si>
  <si>
    <t>More dynamic classes. The professor did all the talking and a lot of materials were required to be read within a very short amount of time.</t>
  </si>
  <si>
    <t>João Victor Silva Oliveira</t>
  </si>
  <si>
    <t>Aiman Ishteyaque</t>
  </si>
  <si>
    <t>jaqueline victoria azriel silva wenzel</t>
  </si>
  <si>
    <t>Fazer parte desse curso foi muito enriquecedor.</t>
  </si>
  <si>
    <t>Gostaria de ter tido encontros síncronos, apenas as postagens dos conteúdos no mural do classroom não foi bom para o melhor aproveitamento do curso</t>
  </si>
  <si>
    <t>La profe maneja muy bien los temas, es muy agradable y amigable, me gustó mucho la clase aprendí un campo nuevo que me encantó. Muchas gracias!</t>
  </si>
  <si>
    <t>Mateus Figueiredo Gonçalves</t>
  </si>
  <si>
    <t>Luciana Nascimento Santana Prachedes</t>
  </si>
  <si>
    <t>I liked the course, it encouraged me to start learning French. I just missed more dynamic discussions, but I understand that remote learning is difficult for this.</t>
  </si>
  <si>
    <t>Foi uma semana maravilhosa.</t>
  </si>
  <si>
    <t>Igor Gabriel de Oliveira Morais</t>
  </si>
  <si>
    <t>Leonardo Gregório de Andrade</t>
  </si>
  <si>
    <t>Prof. Clement Akassi é excelente. É a segunda vez que acompanho um curso com ele no Global July.</t>
  </si>
  <si>
    <t>I loved it, the content was very interesting and added a lot to our knowledge in general. The professors were really great and they did so well for us to understand everything they were saying.</t>
  </si>
  <si>
    <t>O curso Sociologia do espaço com o professor José Virgílio Borges Pereira foi excelente! Aprendi muito com ele, suas explicações foram claras e muito boas para que eu tivesse um ótimo aprendizado. Gostaria muito de no futuro ter a oportunidade de aprender mais com ele.</t>
  </si>
  <si>
    <t>I liked this course. I am planning on being a translator in the near future and the silly mistakes made by authors that were pointed out are going to help me become a better one. This course thought me that the learmed and the Obtained languaged is different. That each meaning can differ according to coloquial people.</t>
  </si>
  <si>
    <t>É uma ótima iniciativa, espero que continuem melhorando.</t>
  </si>
  <si>
    <t>Gustavo Almeida Marciano</t>
  </si>
  <si>
    <t>Excelente iniciativa !</t>
  </si>
  <si>
    <t>O professor Reginaldo Carneiro é um excelente professor e dirigiu a aula de forma brilhante, comunicativa, interativa e foi mediador do conhecimento a cerca da temática de formação de professores, narrativas, desenvolvimento profissional e professor iniciante.</t>
  </si>
  <si>
    <t>Evento muito bom! Parabéns à equipe organizadora.</t>
  </si>
  <si>
    <t>Juliema Fronczak</t>
  </si>
  <si>
    <t>El curso de Formación de profesores fue una excelente herramienta para la formación docente de los estudiantes de pregrado. El contenido fue siempre muy interesante y enriquecedor. Agradezco por la oportunidad de tomar esta clase y participar en el programa.</t>
  </si>
  <si>
    <t>Eu gostei muito desse curso e acho que poderia ser ofertado no próximo Global July para que outros estudantes possam ter essa experiência. O professor foi super didático e o conteúdo foi excelente!</t>
  </si>
  <si>
    <t>Convidar alguns docentes experientes, para que falem conosco sobre suas experiências em sala de aula , juntamente com o professor principal do curso.</t>
  </si>
  <si>
    <t>Gostei bastante do curso, superou minhas expectativas. Pena que a duração é bem pouca.</t>
  </si>
  <si>
    <t>Gostei bastante do Professor, muito didático e uma excelente iniciativa da instituição em ministrar cursos em língua estrangeira, abre oportunidades para conhecermos outros materiais que não estão disponíveis em Português. Só elogios a esse projeto e como o curso foi ministrado! Muito obrigado por essa experiência.</t>
  </si>
  <si>
    <t>Beatriz Candido Corrêa da Silva</t>
  </si>
  <si>
    <t>David Assis da Silva</t>
  </si>
  <si>
    <t>Laura Magalhães Altomari</t>
  </si>
  <si>
    <t>Tatiane Ribeiro da silva</t>
  </si>
  <si>
    <t>O curso foi ótimo</t>
  </si>
  <si>
    <t>Letícia Rodrigues Santos</t>
  </si>
  <si>
    <t>Obrigada pelo curso!! Os materiais disponibilizados são muito interessantes.</t>
  </si>
  <si>
    <t>A experiência foi incrível e muito clara. A única dificuldade (completamente compreensível e que decorreu apenas de uma dinâmica pessoal) foi, em alguns momentos, entender o que o professor falava. Com certeza a experiência virtual seria um desafio e para mim, pelo menos, de fato foi. Por nunca ter ouvido muito o inglês falado na Índia, em alguns momentos era difícil entender. Mas reconheço essa dinâmica pessoal e que foi intensificada pelo encontro ser virtual.</t>
  </si>
  <si>
    <t>The instructor's experience and this course were quite attained and I think it has made an even more enriching opportunity, It was a two-weeks course, and if I had to suggest anything that would be to split the theoretical part on the first week and use the next one only for hands-on. For instance, on the second week we had a two-days Python course (Monday and Tuesday), and the course finished this week (Friday). Maybe if the syllabus was just a little bit shorter we could try developing a small project meanwhile, for instance, using one of the databases available on the Internet professor had mentioned with us.</t>
  </si>
  <si>
    <t>Emanuelly Ferreira Marques Silva</t>
  </si>
  <si>
    <t>Foi uma ótima experiência de aprendizado! Obrigada a todos que colaboraram para tornar o Global July possível, espero ansiosamente para a próxima edição.</t>
  </si>
  <si>
    <t>The professor was very good and the lectures that he presented are clear and understandable</t>
  </si>
  <si>
    <t>Uma aula para duvidas</t>
  </si>
  <si>
    <t>Fantastico!</t>
  </si>
  <si>
    <t>Erica Aparecida Novaes da Silva</t>
  </si>
  <si>
    <t>Thais Gonçalves de Souza</t>
  </si>
  <si>
    <t>Andressa Costa Borges</t>
  </si>
  <si>
    <t>Tenho apenas comentários positivos, tanto o assunto, quanto à forma de apresentação foram excelentes. Ademais, os professores foram bastante atenciosos, esclareceram dúvidas e transmitiram o conteúdo de forma crítica e clara.</t>
  </si>
  <si>
    <t>I loved the course. I got to know of the difference between Brazilian and Portuguese language. The pronunciation was a huge shock for me. I didn't expect it to be so different because I have friends from Brasil who don't speak like this. Overall I learned a lot and would recommend this to my colleagues.</t>
  </si>
  <si>
    <t>Puede hacerse un par de días más.</t>
  </si>
  <si>
    <t>Apesar da seleção de textos ser boa e estarem em conformidade com as discussões empreendidas pelo professor durante os encontros síncronos, o curso não correspondeu às minhas expectativas. Claramente o professor não possui um domínio da língua estrangeira (no caso, o espanhol) compatível para ministrar um curso em tal idioma. O que pode ser tão prejudicial para a formação dos estudantes quanto para a reputação acadêmica da Universidade.</t>
  </si>
  <si>
    <t>LuÍs Otávio Cunha Prado</t>
  </si>
  <si>
    <t>Luís Otávio Cunha Prado</t>
  </si>
  <si>
    <t>Mopuru Raghu Rami Reddy</t>
  </si>
  <si>
    <t>It was a great experience as far as possible. The professor's methodology and his knowledge about the theme made it even more enriching.</t>
  </si>
  <si>
    <t>O curso e a didática do professor foram excelentes. O conhecimento que nós, alunos, adquirimos sobre o tema nos proporcionará maior engajamento mediante dos desafios impostos pela cultura dominante.</t>
  </si>
  <si>
    <t>Lara Luise Oliveira Mota</t>
  </si>
  <si>
    <t>Sugiro que o processo de seleção de bagas para participação do evento como um todo seja mais explicativo e transparente.</t>
  </si>
  <si>
    <t>Sugiro que o processo de seleção de vagas para participação do evento como um todo seja mais explicativo e transparente.</t>
  </si>
  <si>
    <t>Muito bom!</t>
  </si>
  <si>
    <t>O curso discutiu um assunto muito interessante e a didática utilizada pelo professor, que apresentou casos clínicos, foi ótima para ilustrar melhor o tema. O evento foi muito bem organizado e todas as informações passadas eram claras. Como sugestão para a próxima edição, se for possível, seria interessante dar a opção de utilizar legenda no próprio idioma inglês para facilitar ainda mais a compreensão.</t>
  </si>
  <si>
    <t>Pueden agregar más días de curso</t>
  </si>
  <si>
    <t>Experiência enriquecedora.</t>
  </si>
  <si>
    <t>Carlos Roberto de Oliveira Júnior</t>
  </si>
  <si>
    <t>Sem observações, todas as expectativas foram alcançadas.</t>
  </si>
  <si>
    <t>Seria bom se o professor já tivesse suas anotações já feitas e as apresentasse em slides, porque nas disciplinas de matemática às vezes o professor faz os cálculos na hora da aula e eu sinto que perde tempo.</t>
  </si>
  <si>
    <t>O curso foi incrível e a professora foi clara e objetiva.</t>
  </si>
  <si>
    <t>Jéssica de Souza Domingos</t>
  </si>
  <si>
    <t>Marina Oliveira Ávila de Ávila</t>
  </si>
  <si>
    <t>Of course present lectures are always better, even like that I enjoyed very much learned new things. I have only to thank you, for giving us, a bit of your time so we can learn more</t>
  </si>
  <si>
    <t>Andressa Cristina da Silva Souza</t>
  </si>
  <si>
    <t>Apenas melhorar a divulgação em relação ao resultado da aprovação nos cursos, tive dificuldade de achar, mas no geral, foi incrível, amei a experiência</t>
  </si>
  <si>
    <t>Dhara Aparecida Gonçalves de Souza</t>
  </si>
  <si>
    <t>giovanna schafer bartels</t>
  </si>
  <si>
    <t>o curso foi bom, muito bom. Aprendi muito</t>
  </si>
  <si>
    <t>Average (1-5)</t>
  </si>
  <si>
    <t>E-mail</t>
  </si>
  <si>
    <t>Nome</t>
  </si>
  <si>
    <t>Curso</t>
  </si>
  <si>
    <t>Data Inglês</t>
  </si>
  <si>
    <t>Data Português</t>
  </si>
  <si>
    <t>Carga horária</t>
  </si>
  <si>
    <t>“Trovami il fiume di gennaio”. La canzone brasiliana e la popular music italiana</t>
  </si>
  <si>
    <t>from July 12 to July 16</t>
  </si>
  <si>
    <t>de 12 a 16 de julho</t>
  </si>
  <si>
    <t>A Moveable Feast: The Lost Generation in 1920s Paris</t>
  </si>
  <si>
    <t>from July 19 to July 21</t>
  </si>
  <si>
    <t>de 19 a 21 de julho</t>
  </si>
  <si>
    <t>Afro-Brazilian Literature: Machado de Assis and Maria Firmina dos Reis</t>
  </si>
  <si>
    <t>on July 13 and 14</t>
  </si>
  <si>
    <t>13 e 14 de julho</t>
  </si>
  <si>
    <t>Análisis de Vibraciones Mecánicas Aplicado al Diagnóstico de Maquinaria</t>
  </si>
  <si>
    <t>on July 12, 13 and 17</t>
  </si>
  <si>
    <t>nos dias 12, 13 e 17 de Julho</t>
  </si>
  <si>
    <t>Asymmetric Homogeneous Catalysis - An Introduction</t>
  </si>
  <si>
    <t>from July 12 do July 13</t>
  </si>
  <si>
    <t>nos dias 12 e 13 de Julho</t>
  </si>
  <si>
    <t>Brazilian Literature and Brazilian Studies</t>
  </si>
  <si>
    <t>on July 15</t>
  </si>
  <si>
    <t>no dia 15 de julho</t>
  </si>
  <si>
    <t>Brazilian literature in English - outline and challenges in translation</t>
  </si>
  <si>
    <t>from July 19 to July 22</t>
  </si>
  <si>
    <t>de 19 a 22 de julho</t>
  </si>
  <si>
    <t>Cache Efficient Computing</t>
  </si>
  <si>
    <t>on July 16</t>
  </si>
  <si>
    <t>no dia 16 de Julho</t>
  </si>
  <si>
    <t>Concepts of 3D modeling and understanding of form</t>
  </si>
  <si>
    <t>from July 20 to July 23</t>
  </si>
  <si>
    <t>de 20 a 23 de julho</t>
  </si>
  <si>
    <t>Crisis o transformación del sistema mundial: geopolítica, capitalismo y pandemia</t>
  </si>
  <si>
    <t>Data Science and Data Intensive Scalable Computing</t>
  </si>
  <si>
    <t>from July 14 to 23</t>
  </si>
  <si>
    <t>de 14 a 23 de Julho</t>
  </si>
  <si>
    <t>Decolonial Game Design</t>
  </si>
  <si>
    <t>Derechos Humanos y Corporaciones Transnacionales</t>
  </si>
  <si>
    <t>from July 14 to July 16</t>
  </si>
  <si>
    <t>de 14 a 16 de Julho</t>
  </si>
  <si>
    <t>Dynamics of Tourism: A Special Emphasis on Health and Wellness Tourism focusing on Ayurveda</t>
  </si>
  <si>
    <t>de 12 a 16 de Julho</t>
  </si>
  <si>
    <t>El Sistema Interamericano de Protección de los Derechos Humanos</t>
  </si>
  <si>
    <t>from July 14 to 16</t>
  </si>
  <si>
    <t>Electricity Markets and New Business Models: Are we ready for a consumer-centric Market?</t>
  </si>
  <si>
    <t>on July 22 and 23</t>
  </si>
  <si>
    <t>22 e 23 de julho</t>
  </si>
  <si>
    <t>Evidence-based health</t>
  </si>
  <si>
    <t>on July 19</t>
  </si>
  <si>
    <t>19 de julho</t>
  </si>
  <si>
    <t>Fisiología del estrés animal</t>
  </si>
  <si>
    <t>Introduction to astro particle physics</t>
  </si>
  <si>
    <t>from July 19 to July 23</t>
  </si>
  <si>
    <t>de 19 a 23 de Julho</t>
  </si>
  <si>
    <t>Introduction to Heart Rate Variability</t>
  </si>
  <si>
    <t>from July 12 to July 14</t>
  </si>
  <si>
    <t>de 12 a 14 de Julho</t>
  </si>
  <si>
    <t>Introduction to International Labour Law</t>
  </si>
  <si>
    <t>on July 19 and 20</t>
  </si>
  <si>
    <t>19 e 20 de julho</t>
  </si>
  <si>
    <t>Introduction to Manufacturing Processes: a perceptual learning approach</t>
  </si>
  <si>
    <t>from July 12 to July 21</t>
  </si>
  <si>
    <t>de 12 a 21 de julho</t>
  </si>
  <si>
    <t>Introduction to Portuguese</t>
  </si>
  <si>
    <t>Introduction to the Design and Analysis of Experiments</t>
  </si>
  <si>
    <t>La presenza di "Socrate" nel pensiero del filosofo ceco Jan Patočka</t>
  </si>
  <si>
    <t>on July 13</t>
  </si>
  <si>
    <t>no dia 13 de Julho</t>
  </si>
  <si>
    <t>Methods of environmental risk assessment</t>
  </si>
  <si>
    <t>from July 20 to July 22</t>
  </si>
  <si>
    <t>de 20 a 22 de Julho</t>
  </si>
  <si>
    <t>Método de diferencias finitas para un problema de advección-difusión evolutivo</t>
  </si>
  <si>
    <t>Oral and Maxillofacial Radiology: Current Aspects and Future Perspectives</t>
  </si>
  <si>
    <t>Pensamientos y Prácticas Womanistas: Descolonizando los Imaginarios y las Epistemologías en las Representaciones de las Mujeres Africanas y de la Diáspora Africana</t>
  </si>
  <si>
    <t>de 19 a 23 de julho</t>
  </si>
  <si>
    <t>Plato's philosophy of language: on Cratylus' discussion of naturalism and conventionalism</t>
  </si>
  <si>
    <t>from July 13 to July 16</t>
  </si>
  <si>
    <t>de 13 a 16 de julho</t>
  </si>
  <si>
    <t>Politique et anthropologie dans l'histoire de la pensée philosophique</t>
  </si>
  <si>
    <t>Prácticas de formación de profesores</t>
  </si>
  <si>
    <t>Resistencia bacteriana: desafíos y alternativas modernas para la industria de alimentos</t>
  </si>
  <si>
    <t>Scientific Communication in English</t>
  </si>
  <si>
    <t>Social justice in a pandemic and post-pandemic world through the lens of ethnomathematics and creative insubordination</t>
  </si>
  <si>
    <t>no dia 13 de julho</t>
  </si>
  <si>
    <t>Sociology of space: recents theorical and methodological development</t>
  </si>
  <si>
    <t>de 12 a 13 de Julho</t>
  </si>
  <si>
    <t>Theories and approaches in neurosciences</t>
  </si>
  <si>
    <t>De 20 a 23 de Julho</t>
  </si>
  <si>
    <t>Three lectures on Critical Realism</t>
  </si>
  <si>
    <t>Topic of public health in an international context</t>
  </si>
  <si>
    <t>from July 12 to 13</t>
  </si>
  <si>
    <t>Topics in Piano Performance</t>
  </si>
  <si>
    <t>Ventilatory Support in COVID-19 patients</t>
  </si>
  <si>
    <t>Waste Management: a Brazilian overview, challenges and opportunities</t>
  </si>
  <si>
    <t>on July 23</t>
  </si>
  <si>
    <t>no dia 23 de Julho</t>
  </si>
  <si>
    <t>What kind of mathematical education do we need in the 21st century in the pandemic crisis?</t>
  </si>
  <si>
    <t>on July 21</t>
  </si>
  <si>
    <t>no dia 21 de Julho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</si>
</sst>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8">
    <font>
      <sz val="10.0"/>
      <color rgb="FF000000"/>
      <name val="Arial"/>
      <scheme val="minor"/>
    </font>
    <font>
      <color theme="1"/>
      <name val="Arial"/>
      <scheme val="minor"/>
    </font>
    <font>
      <b/>
      <sz val="11.0"/>
      <color rgb="FF0000FF"/>
      <name val="Arial"/>
      <scheme val="minor"/>
    </font>
    <font>
      <sz val="11.0"/>
      <color rgb="FF000000"/>
      <name val="Arial"/>
      <scheme val="minor"/>
    </font>
    <font>
      <b/>
      <color rgb="FF0000FF"/>
      <name val="Arial"/>
      <scheme val="minor"/>
    </font>
    <font>
      <b/>
      <color theme="1"/>
      <name val="Arial"/>
      <scheme val="minor"/>
    </font>
    <font>
      <color theme="1"/>
      <name val="Arial"/>
    </font>
    <font>
      <color rgb="FF000000"/>
      <name val="&quot;Helvetica Neue&quot;"/>
    </font>
  </fonts>
  <fills count="4">
    <fill>
      <patternFill patternType="none"/>
    </fill>
    <fill>
      <patternFill patternType="lightGray"/>
    </fill>
    <fill>
      <patternFill patternType="solid">
        <fgColor rgb="FFD9D9D9"/>
        <bgColor rgb="FFD9D9D9"/>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0" xfId="0" applyAlignment="1" applyFont="1">
      <alignment vertical="center"/>
    </xf>
    <xf borderId="0" fillId="0" fontId="1" numFmtId="0" xfId="0" applyAlignment="1" applyFont="1">
      <alignment shrinkToFit="0" vertical="center" wrapText="1"/>
    </xf>
    <xf borderId="0" fillId="0" fontId="2" numFmtId="0" xfId="0" applyAlignment="1" applyFont="1">
      <alignment readingOrder="0"/>
    </xf>
    <xf borderId="0" fillId="0" fontId="1"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xf>
    <xf borderId="0" fillId="0" fontId="4" numFmtId="0" xfId="0" applyAlignment="1" applyFont="1">
      <alignment readingOrder="0"/>
    </xf>
    <xf borderId="0" fillId="0" fontId="4" numFmtId="4" xfId="0" applyAlignment="1" applyFont="1" applyNumberFormat="1">
      <alignment readingOrder="0"/>
    </xf>
    <xf borderId="0" fillId="2" fontId="5" numFmtId="0" xfId="0" applyAlignment="1" applyFill="1" applyFont="1">
      <alignment readingOrder="0"/>
    </xf>
    <xf borderId="0" fillId="2" fontId="5" numFmtId="0" xfId="0" applyAlignment="1" applyFont="1">
      <alignment readingOrder="0" shrinkToFit="0" wrapText="0"/>
    </xf>
    <xf borderId="0" fillId="2" fontId="5"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1" fillId="0" fontId="6" numFmtId="0" xfId="0" applyAlignment="1" applyBorder="1" applyFont="1">
      <alignment vertical="bottom"/>
    </xf>
    <xf borderId="0" fillId="0" fontId="6" numFmtId="0" xfId="0" applyAlignment="1" applyFont="1">
      <alignment vertical="bottom"/>
    </xf>
    <xf borderId="0" fillId="0" fontId="6" numFmtId="0" xfId="0" applyAlignment="1" applyFont="1">
      <alignment horizontal="right" vertical="bottom"/>
    </xf>
    <xf borderId="0" fillId="0" fontId="6" numFmtId="0" xfId="0" applyAlignment="1" applyFont="1">
      <alignment horizontal="right" readingOrder="0" vertical="bottom"/>
    </xf>
    <xf borderId="0" fillId="3" fontId="1" numFmtId="0" xfId="0" applyAlignment="1" applyFill="1" applyFont="1">
      <alignment readingOrder="0"/>
    </xf>
    <xf borderId="0" fillId="0" fontId="1" numFmtId="0" xfId="0" applyAlignment="1" applyFont="1">
      <alignment readingOrder="0" shrinkToFit="0" wrapText="1"/>
    </xf>
    <xf borderId="0" fillId="0" fontId="7" numFmtId="49" xfId="0" applyAlignment="1" applyFont="1" applyNumberFormat="1">
      <alignment shrinkToFit="0" vertical="top" wrapText="1"/>
    </xf>
  </cellXfs>
  <cellStyles count="1">
    <cellStyle xfId="0" name="Normal" builtinId="0"/>
  </cellStyles>
  <dxfs count="14">
    <dxf>
      <font>
        <b/>
        <color rgb="FFFF0000"/>
      </font>
      <fill>
        <patternFill patternType="none"/>
      </fill>
      <border/>
    </dxf>
    <dxf>
      <font>
        <b/>
        <color rgb="FFFF6D01"/>
      </font>
      <fill>
        <patternFill patternType="none"/>
      </fill>
      <border/>
    </dxf>
    <dxf>
      <font>
        <b/>
        <color rgb="FF38761D"/>
      </font>
      <fill>
        <patternFill patternType="none"/>
      </fill>
      <border/>
    </dxf>
    <dxf>
      <font>
        <b/>
        <color theme="8"/>
      </font>
      <fill>
        <patternFill patternType="none"/>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Alunos a Certificar-style">
      <tableStyleElement dxfId="5" type="headerRow"/>
      <tableStyleElement dxfId="6" type="firstRowStripe"/>
      <tableStyleElement dxfId="7" type="secondRowStripe"/>
    </tableStyle>
    <tableStyle count="12" table="0" name="Google Sheets Pivot Table Style">
      <tableStyleElement dxfId="9" type="wholeTable"/>
      <tableStyleElement dxfId="10" type="firstRowSubheading"/>
      <tableStyleElement dxfId="10" type="secondRowSubheading"/>
      <tableStyleElement dxfId="10" type="thirdRowSubheading"/>
      <tableStyleElement dxfId="11" type="firstColumnSubheading"/>
      <tableStyleElement dxfId="11" type="secondColumnSubheading"/>
      <tableStyleElement dxfId="11" type="thirdColumnSubheading"/>
      <tableStyleElement dxfId="11" type="headerRow"/>
      <tableStyleElement dxfId="12" type="firstSubtotalRow"/>
      <tableStyleElement dxfId="12" type="secondSubtotalRow"/>
      <tableStyleElement dxfId="12" type="thirdSubtotalRow"/>
      <tableStyleElement dxfId="13"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1495" sheet="Respostas Válidas"/>
  </cacheSource>
  <cacheFields>
    <cacheField name="Timestamp" numFmtId="164">
      <sharedItems containsSemiMixedTypes="0" containsDate="1" containsString="0">
        <d v="2021-07-13T12:06:52Z"/>
        <d v="2021-07-13T12:07:28Z"/>
        <d v="2021-07-13T12:07:38Z"/>
        <d v="2021-07-13T12:07:43Z"/>
        <d v="2021-07-13T12:07:46Z"/>
        <d v="2021-07-13T12:08:57Z"/>
        <d v="2021-07-13T12:10:30Z"/>
        <d v="2021-07-13T12:18:53Z"/>
        <d v="2021-07-13T12:23:46Z"/>
        <d v="2021-07-13T12:33:22Z"/>
        <d v="2021-07-13T12:41:44Z"/>
        <d v="2021-07-13T12:57:06Z"/>
        <d v="2021-07-13T12:57:31Z"/>
        <d v="2021-07-13T13:12:29Z"/>
        <d v="2021-07-13T13:19:21Z"/>
        <d v="2021-07-13T14:43:52Z"/>
        <d v="2021-07-13T14:49:17Z"/>
        <d v="2021-07-13T16:02:22Z"/>
        <d v="2021-07-13T16:04:31Z"/>
        <d v="2021-07-13T16:06:39Z"/>
        <d v="2021-07-13T16:25:31Z"/>
        <d v="2021-07-13T16:29:39Z"/>
        <d v="2021-07-13T16:38:10Z"/>
        <d v="2021-07-13T17:16:43Z"/>
        <d v="2021-07-13T18:29:01Z"/>
        <d v="2021-07-13T18:51:47Z"/>
        <d v="2021-07-13T19:48:37Z"/>
        <d v="2021-07-13T19:56:19Z"/>
        <d v="2021-07-13T20:23:36Z"/>
        <d v="2021-07-13T20:41:49Z"/>
        <d v="2021-07-13T20:53:28Z"/>
        <d v="2021-07-13T21:04:22Z"/>
        <d v="2021-07-14T10:52:12Z"/>
        <d v="2021-07-14T12:51:25Z"/>
        <d v="2021-07-14T18:01:39Z"/>
        <d v="2021-07-14T18:39:25Z"/>
        <d v="2021-07-14T19:38:05Z"/>
        <d v="2021-07-14T19:38:55Z"/>
        <d v="2021-07-14T19:39:32Z"/>
        <d v="2021-07-14T19:39:40Z"/>
        <d v="2021-07-14T19:40:49Z"/>
        <d v="2021-07-14T19:41:27Z"/>
        <d v="2021-07-14T19:51:45Z"/>
        <d v="2021-07-14T19:52:48Z"/>
        <d v="2021-07-14T19:55:04Z"/>
        <d v="2021-07-14T19:58:25Z"/>
        <d v="2021-07-14T19:59:34Z"/>
        <d v="2021-07-14T20:04:23Z"/>
        <d v="2021-07-14T20:07:03Z"/>
        <d v="2021-07-14T20:09:12Z"/>
        <d v="2021-07-14T20:10:46Z"/>
        <d v="2021-07-14T20:12:19Z"/>
        <d v="2021-07-14T20:18:02Z"/>
        <d v="2021-07-14T20:20:22Z"/>
        <d v="2021-07-14T20:21:59Z"/>
        <d v="2021-07-14T20:31:06Z"/>
        <d v="2021-07-14T20:31:22Z"/>
        <d v="2021-07-14T21:08:13Z"/>
        <d v="2021-07-14T21:10:28Z"/>
        <d v="2021-07-14T21:12:22Z"/>
        <d v="2021-07-14T21:17:23Z"/>
        <d v="2021-07-14T21:33:19Z"/>
        <d v="2021-07-14T21:39:14Z"/>
        <d v="2021-07-14T21:55:14Z"/>
        <d v="2021-07-14T22:12:35Z"/>
        <d v="2021-07-14T22:15:43Z"/>
        <d v="2021-07-14T22:33:31Z"/>
        <d v="2021-07-14T23:54:06Z"/>
        <d v="2021-07-15T05:08:30Z"/>
        <d v="2021-07-15T05:13:07Z"/>
        <d v="2021-07-15T08:41:48Z"/>
        <d v="2021-07-15T10:00:23Z"/>
        <d v="2021-07-15T10:45:53Z"/>
        <d v="2021-07-15T11:16:25Z"/>
        <d v="2021-07-15T11:20:36Z"/>
        <d v="2021-07-15T14:05:23Z"/>
        <d v="2021-07-15T14:42:46Z"/>
        <d v="2021-07-15T14:43:21Z"/>
        <d v="2021-07-15T14:46:59Z"/>
        <d v="2021-07-15T14:56:41Z"/>
        <d v="2021-07-15T15:03:11Z"/>
        <d v="2021-07-15T15:23:02Z"/>
        <d v="2021-07-15T15:41:45Z"/>
        <d v="2021-07-15T16:28:10Z"/>
        <d v="2021-07-15T16:30:32Z"/>
        <d v="2021-07-15T16:38:40Z"/>
        <d v="2021-07-15T16:40:04Z"/>
        <d v="2021-07-15T16:49:16Z"/>
        <d v="2021-07-15T17:11:00Z"/>
        <d v="2021-07-15T17:12:59Z"/>
        <d v="2021-07-15T17:19:59Z"/>
        <d v="2021-07-15T17:27:23Z"/>
        <d v="2021-07-15T17:36:46Z"/>
        <d v="2021-07-15T17:47:22Z"/>
        <d v="2021-07-15T18:04:12Z"/>
        <d v="2021-07-15T18:13:25Z"/>
        <d v="2021-07-15T18:16:01Z"/>
        <d v="2021-07-15T18:21:33Z"/>
        <d v="2021-07-15T19:31:23Z"/>
        <d v="2021-07-15T19:55:30Z"/>
        <d v="2021-07-15T19:56:49Z"/>
        <d v="2021-07-15T19:57:47Z"/>
        <d v="2021-07-15T20:33:50Z"/>
        <d v="2021-07-15T20:37:07Z"/>
        <d v="2021-07-15T20:39:55Z"/>
        <d v="2021-07-15T20:41:11Z"/>
        <d v="2021-07-15T20:41:20Z"/>
        <d v="2021-07-15T20:46:08Z"/>
        <d v="2021-07-15T20:47:39Z"/>
        <d v="2021-07-15T20:47:52Z"/>
        <d v="2021-07-15T20:48:32Z"/>
        <d v="2021-07-15T20:48:47Z"/>
        <d v="2021-07-15T20:50:56Z"/>
        <d v="2021-07-15T20:51:05Z"/>
        <d v="2021-07-15T20:53:08Z"/>
        <d v="2021-07-15T20:56:49Z"/>
        <d v="2021-07-15T21:01:01Z"/>
        <d v="2021-07-15T21:04:00Z"/>
        <d v="2021-07-15T21:06:22Z"/>
        <d v="2021-07-15T21:16:47Z"/>
        <d v="2021-07-15T21:23:59Z"/>
        <d v="2021-07-15T21:26:56Z"/>
        <d v="2021-07-15T21:31:30Z"/>
        <d v="2021-07-15T21:34:04Z"/>
        <d v="2021-07-15T21:39:51Z"/>
        <d v="2021-07-15T21:45:35Z"/>
        <d v="2021-07-15T21:47:22Z"/>
        <d v="2021-07-15T21:57:06Z"/>
        <d v="2021-07-15T21:59:04Z"/>
        <d v="2021-07-15T22:00:22Z"/>
        <d v="2021-07-15T22:04:36Z"/>
        <d v="2021-07-15T22:06:33Z"/>
        <d v="2021-07-15T22:15:13Z"/>
        <d v="2021-07-15T23:31:42Z"/>
        <d v="2021-07-15T23:39:50Z"/>
        <d v="2021-07-15T23:43:14Z"/>
        <d v="2021-07-16T05:15:39Z"/>
        <d v="2021-07-16T08:06:28Z"/>
        <d v="2021-07-16T08:37:49Z"/>
        <d v="2021-07-16T09:47:52Z"/>
        <d v="2021-07-16T10:03:26Z"/>
        <d v="2021-07-16T10:07:42Z"/>
        <d v="2021-07-16T10:10:28Z"/>
        <d v="2021-07-16T10:30:09Z"/>
        <d v="2021-07-16T10:36:58Z"/>
        <d v="2021-07-16T10:38:24Z"/>
        <d v="2021-07-16T10:38:45Z"/>
        <d v="2021-07-16T10:38:51Z"/>
        <d v="2021-07-16T10:44:59Z"/>
        <d v="2021-07-16T10:51:10Z"/>
        <d v="2021-07-16T10:52:54Z"/>
        <d v="2021-07-16T10:53:58Z"/>
        <d v="2021-07-16T11:01:19Z"/>
        <d v="2021-07-16T11:02:36Z"/>
        <d v="2021-07-16T11:09:48Z"/>
        <d v="2021-07-16T11:11:11Z"/>
        <d v="2021-07-16T11:25:41Z"/>
        <d v="2021-07-16T11:35:38Z"/>
        <d v="2021-07-16T11:42:06Z"/>
        <d v="2021-07-16T11:43:04Z"/>
        <d v="2021-07-16T11:50:48Z"/>
        <d v="2021-07-16T11:56:24Z"/>
        <d v="2021-07-16T11:57:13Z"/>
        <d v="2021-07-16T11:57:45Z"/>
        <d v="2021-07-16T12:03:12Z"/>
        <d v="2021-07-16T12:08:26Z"/>
        <d v="2021-07-16T12:11:34Z"/>
        <d v="2021-07-16T12:16:16Z"/>
        <d v="2021-07-16T12:17:31Z"/>
        <d v="2021-07-16T12:17:57Z"/>
        <d v="2021-07-16T12:19:54Z"/>
        <d v="2021-07-16T12:26:23Z"/>
        <d v="2021-07-16T12:34:07Z"/>
        <d v="2021-07-16T12:34:23Z"/>
        <d v="2021-07-16T12:36:50Z"/>
        <d v="2021-07-16T12:37:06Z"/>
        <d v="2021-07-16T12:37:31Z"/>
        <d v="2021-07-16T12:40:01Z"/>
        <d v="2021-07-16T12:40:56Z"/>
        <d v="2021-07-16T12:46:17Z"/>
        <d v="2021-07-16T12:46:30Z"/>
        <d v="2021-07-16T12:48:07Z"/>
        <d v="2021-07-16T12:48:53Z"/>
        <d v="2021-07-16T12:53:34Z"/>
        <d v="2021-07-16T12:53:40Z"/>
        <d v="2021-07-16T12:54:45Z"/>
        <d v="2021-07-16T12:59:29Z"/>
        <d v="2021-07-16T13:00:27Z"/>
        <d v="2021-07-16T13:02:44Z"/>
        <d v="2021-07-16T13:10:28Z"/>
        <d v="2021-07-16T13:16:05Z"/>
        <d v="2021-07-16T13:21:17Z"/>
        <d v="2021-07-16T13:23:59Z"/>
        <d v="2021-07-16T13:24:44Z"/>
        <d v="2021-07-16T13:59:23Z"/>
        <d v="2021-07-16T14:28:01Z"/>
        <d v="2021-07-16T14:36:22Z"/>
        <d v="2021-07-16T14:36:54Z"/>
        <d v="2021-07-16T14:40:29Z"/>
        <d v="2021-07-16T14:45:33Z"/>
        <d v="2021-07-16T14:46:18Z"/>
        <d v="2021-07-16T14:46:35Z"/>
        <d v="2021-07-16T14:46:59Z"/>
        <d v="2021-07-16T14:50:43Z"/>
        <d v="2021-07-16T14:55:48Z"/>
        <d v="2021-07-16T14:56:18Z"/>
        <d v="2021-07-16T14:57:33Z"/>
        <d v="2021-07-16T14:57:38Z"/>
        <d v="2021-07-16T15:04:05Z"/>
        <d v="2021-07-16T15:13:10Z"/>
        <d v="2021-07-16T15:13:22Z"/>
        <d v="2021-07-16T15:16:40Z"/>
        <d v="2021-07-16T15:19:04Z"/>
        <d v="2021-07-16T15:27:12Z"/>
        <d v="2021-07-16T15:28:51Z"/>
        <d v="2021-07-16T15:30:01Z"/>
        <d v="2021-07-16T15:36:49Z"/>
        <d v="2021-07-16T15:38:03Z"/>
        <d v="2021-07-16T15:39:53Z"/>
        <d v="2021-07-16T15:40:12Z"/>
        <d v="2021-07-16T15:40:28Z"/>
        <d v="2021-07-16T15:41:14Z"/>
        <d v="2021-07-16T15:41:45Z"/>
        <d v="2021-07-16T15:42:30Z"/>
        <d v="2021-07-16T15:43:31Z"/>
        <d v="2021-07-16T15:44:16Z"/>
        <d v="2021-07-16T15:44:20Z"/>
        <d v="2021-07-16T15:44:59Z"/>
        <d v="2021-07-16T15:45:08Z"/>
        <d v="2021-07-16T15:45:23Z"/>
        <d v="2021-07-16T15:46:47Z"/>
        <d v="2021-07-16T15:46:59Z"/>
        <d v="2021-07-16T15:48:52Z"/>
        <d v="2021-07-16T15:48:54Z"/>
        <d v="2021-07-16T15:49:45Z"/>
        <d v="2021-07-16T15:50:14Z"/>
        <d v="2021-07-16T15:50:39Z"/>
        <d v="2021-07-16T15:52:33Z"/>
        <d v="2021-07-16T15:57:12Z"/>
        <d v="2021-07-16T15:57:32Z"/>
        <d v="2021-07-16T16:02:55Z"/>
        <d v="2021-07-16T16:04:01Z"/>
        <d v="2021-07-16T16:05:10Z"/>
        <d v="2021-07-16T16:05:12Z"/>
        <d v="2021-07-16T16:06:36Z"/>
        <d v="2021-07-16T16:07:25Z"/>
        <d v="2021-07-16T16:07:55Z"/>
        <d v="2021-07-16T16:08:20Z"/>
        <d v="2021-07-16T16:09:31Z"/>
        <d v="2021-07-16T16:14:38Z"/>
        <d v="2021-07-16T16:20:20Z"/>
        <d v="2021-07-16T16:22:10Z"/>
        <d v="2021-07-16T16:23:47Z"/>
        <d v="2021-07-16T16:23:48Z"/>
        <d v="2021-07-16T16:24:57Z"/>
        <d v="2021-07-16T16:25:34Z"/>
        <d v="2021-07-16T16:25:52Z"/>
        <d v="2021-07-16T16:25:54Z"/>
        <d v="2021-07-16T16:28:21Z"/>
        <d v="2021-07-16T16:31:24Z"/>
        <d v="2021-07-16T16:33:35Z"/>
        <d v="2021-07-16T16:33:55Z"/>
        <d v="2021-07-16T16:34:56Z"/>
        <d v="2021-07-16T16:36:17Z"/>
        <d v="2021-07-16T16:36:54Z"/>
        <d v="2021-07-16T16:38:12Z"/>
        <d v="2021-07-16T16:39:30Z"/>
        <d v="2021-07-16T16:43:01Z"/>
        <d v="2021-07-16T16:43:46Z"/>
        <d v="2021-07-16T16:48:21Z"/>
        <d v="2021-07-16T16:49:41Z"/>
        <d v="2021-07-16T16:52:20Z"/>
        <d v="2021-07-16T16:52:30Z"/>
        <d v="2021-07-16T16:53:47Z"/>
        <d v="2021-07-16T17:04:47Z"/>
        <d v="2021-07-16T17:05:37Z"/>
        <d v="2021-07-16T17:14:54Z"/>
        <d v="2021-07-16T17:24:07Z"/>
        <d v="2021-07-16T17:24:22Z"/>
        <d v="2021-07-16T17:25:58Z"/>
        <d v="2021-07-16T17:27:20Z"/>
        <d v="2021-07-16T17:32:22Z"/>
        <d v="2021-07-16T17:33:53Z"/>
        <d v="2021-07-16T17:35:56Z"/>
        <d v="2021-07-16T17:37:19Z"/>
        <d v="2021-07-16T17:37:45Z"/>
        <d v="2021-07-16T17:39:21Z"/>
        <d v="2021-07-16T17:40:37Z"/>
        <d v="2021-07-16T17:40:48Z"/>
        <d v="2021-07-16T17:47:07Z"/>
        <d v="2021-07-16T17:47:35Z"/>
        <d v="2021-07-16T17:47:37Z"/>
        <d v="2021-07-16T17:48:38Z"/>
        <d v="2021-07-16T17:49:47Z"/>
        <d v="2021-07-16T17:51:35Z"/>
        <d v="2021-07-16T17:55:03Z"/>
        <d v="2021-07-16T17:59:23Z"/>
        <d v="2021-07-16T18:01:55Z"/>
        <d v="2021-07-16T18:06:30Z"/>
        <d v="2021-07-16T18:21:39Z"/>
        <d v="2021-07-16T18:27:42Z"/>
        <d v="2021-07-16T18:29:54Z"/>
        <d v="2021-07-16T18:33:37Z"/>
        <d v="2021-07-16T18:35:11Z"/>
        <d v="2021-07-16T18:43:09Z"/>
        <d v="2021-07-16T18:46:48Z"/>
        <d v="2021-07-16T18:46:54Z"/>
        <d v="2021-07-16T18:51:51Z"/>
        <d v="2021-07-16T18:52:52Z"/>
        <d v="2021-07-16T18:54:38Z"/>
        <d v="2021-07-16T18:57:34Z"/>
        <d v="2021-07-16T19:03:31Z"/>
        <d v="2021-07-16T19:04:46Z"/>
        <d v="2021-07-16T19:06:44Z"/>
        <d v="2021-07-16T19:08:40Z"/>
        <d v="2021-07-16T19:19:39Z"/>
        <d v="2021-07-16T19:21:14Z"/>
        <d v="2021-07-16T19:25:55Z"/>
        <d v="2021-07-16T19:28:23Z"/>
        <d v="2021-07-16T19:30:15Z"/>
        <d v="2021-07-16T19:30:29Z"/>
        <d v="2021-07-16T19:30:36Z"/>
        <d v="2021-07-16T19:30:46Z"/>
        <d v="2021-07-16T19:31:39Z"/>
        <d v="2021-07-16T19:33:39Z"/>
        <d v="2021-07-16T19:33:53Z"/>
        <d v="2021-07-16T19:35:47Z"/>
        <d v="2021-07-16T19:36:58Z"/>
        <d v="2021-07-16T19:45:59Z"/>
        <d v="2021-07-16T19:47:49Z"/>
        <d v="2021-07-16T19:49:14Z"/>
        <d v="2021-07-16T19:51:29Z"/>
        <d v="2021-07-16T19:53:41Z"/>
        <d v="2021-07-16T19:57:41Z"/>
        <d v="2021-07-16T19:59:01Z"/>
        <d v="2021-07-16T20:02:37Z"/>
        <d v="2021-07-16T20:20:33Z"/>
        <d v="2021-07-16T20:57:49Z"/>
        <d v="2021-07-16T21:18:40Z"/>
        <d v="2021-07-16T21:19:46Z"/>
        <d v="2021-07-16T21:36:24Z"/>
        <d v="2021-07-16T21:42:29Z"/>
        <d v="2021-07-16T21:46:50Z"/>
        <d v="2021-07-16T21:48:53Z"/>
        <d v="2021-07-16T22:00:19Z"/>
        <d v="2021-07-16T22:50:18Z"/>
        <d v="2021-07-16T22:55:23Z"/>
        <d v="2021-07-16T23:10:45Z"/>
        <d v="2021-07-16T23:15:00Z"/>
        <d v="2021-07-16T23:15:39Z"/>
        <d v="2021-07-16T23:39:50Z"/>
        <d v="2021-07-17T00:06:00Z"/>
        <d v="2021-07-17T00:09:22Z"/>
        <d v="2021-07-17T00:10:33Z"/>
        <d v="2021-07-17T03:13:10Z"/>
        <d v="2021-07-17T07:20:50Z"/>
        <d v="2021-07-17T09:01:09Z"/>
        <d v="2021-07-17T09:13:19Z"/>
        <d v="2021-07-17T09:31:32Z"/>
        <d v="2021-07-17T09:55:06Z"/>
        <d v="2021-07-17T10:07:51Z"/>
        <d v="2021-07-17T10:58:10Z"/>
        <d v="2021-07-17T11:06:36Z"/>
        <d v="2021-07-17T11:38:03Z"/>
        <d v="2021-07-17T11:50:34Z"/>
        <d v="2021-07-17T11:52:51Z"/>
        <d v="2021-07-17T13:23:46Z"/>
        <d v="2021-07-17T13:26:27Z"/>
        <d v="2021-07-17T13:31:24Z"/>
        <d v="2021-07-17T13:31:28Z"/>
        <d v="2021-07-17T13:31:48Z"/>
        <d v="2021-07-17T13:34:18Z"/>
        <d v="2021-07-17T13:35:54Z"/>
        <d v="2021-07-17T13:37:34Z"/>
        <d v="2021-07-17T14:22:22Z"/>
        <d v="2021-07-17T14:40:32Z"/>
        <d v="2021-07-17T14:53:25Z"/>
        <d v="2021-07-17T14:54:22Z"/>
        <d v="2021-07-17T15:05:53Z"/>
        <d v="2021-07-17T15:07:01Z"/>
        <d v="2021-07-17T15:37:08Z"/>
        <d v="2021-07-17T15:58:40Z"/>
        <d v="2021-07-17T16:01:50Z"/>
        <d v="2021-07-17T16:02:26Z"/>
        <d v="2021-07-17T16:07:59Z"/>
        <d v="2021-07-17T16:40:24Z"/>
        <d v="2021-07-17T16:44:17Z"/>
        <d v="2021-07-17T16:54:49Z"/>
        <d v="2021-07-17T17:25:13Z"/>
        <d v="2021-07-17T17:27:20Z"/>
        <d v="2021-07-17T18:05:29Z"/>
        <d v="2021-07-17T19:26:35Z"/>
        <d v="2021-07-17T19:41:44Z"/>
        <d v="2021-07-17T19:52:56Z"/>
        <d v="2021-07-17T20:09:07Z"/>
        <d v="2021-07-17T20:12:17Z"/>
        <d v="2021-07-17T20:31:42Z"/>
        <d v="2021-07-17T20:51:03Z"/>
        <d v="2021-07-17T21:04:54Z"/>
        <d v="2021-07-17T21:06:11Z"/>
        <d v="2021-07-17T22:07:18Z"/>
        <d v="2021-07-17T22:33:23Z"/>
        <d v="2021-07-17T22:35:48Z"/>
        <d v="2021-07-17T23:02:44Z"/>
        <d v="2021-07-17T23:37:03Z"/>
        <d v="2021-07-17T23:38:43Z"/>
        <d v="2021-07-17T23:54:16Z"/>
        <d v="2021-07-18T00:05:21Z"/>
        <d v="2021-07-18T00:45:45Z"/>
        <d v="2021-07-18T01:33:26Z"/>
        <d v="2021-07-18T08:35:47Z"/>
        <d v="2021-07-18T08:42:00Z"/>
        <d v="2021-07-18T08:44:36Z"/>
        <d v="2021-07-18T10:17:25Z"/>
        <d v="2021-07-18T10:38:51Z"/>
        <d v="2021-07-18T10:58:00Z"/>
        <d v="2021-07-18T11:25:43Z"/>
        <d v="2021-07-18T11:41:10Z"/>
        <d v="2021-07-18T11:47:57Z"/>
        <d v="2021-07-18T12:07:34Z"/>
        <d v="2021-07-18T12:15:23Z"/>
        <d v="2021-07-18T13:04:11Z"/>
        <d v="2021-07-18T13:06:43Z"/>
        <d v="2021-07-18T13:08:16Z"/>
        <d v="2021-07-18T14:09:38Z"/>
        <d v="2021-07-18T14:54:26Z"/>
        <d v="2021-07-18T15:19:54Z"/>
        <d v="2021-07-18T15:40:23Z"/>
        <d v="2021-07-18T16:35:29Z"/>
        <d v="2021-07-18T17:03:27Z"/>
        <d v="2021-07-18T17:57:49Z"/>
        <d v="2021-07-18T18:08:07Z"/>
        <d v="2021-07-18T18:29:01Z"/>
        <d v="2021-07-18T18:38:52Z"/>
        <d v="2021-07-18T18:43:59Z"/>
        <d v="2021-07-18T19:13:04Z"/>
        <d v="2021-07-18T19:21:08Z"/>
        <d v="2021-07-18T19:46:29Z"/>
        <d v="2021-07-18T20:16:31Z"/>
        <d v="2021-07-18T20:27:11Z"/>
        <d v="2021-07-18T22:03:07Z"/>
        <d v="2021-07-18T22:39:37Z"/>
        <d v="2021-07-19T00:29:04Z"/>
        <d v="2021-07-19T05:38:10Z"/>
        <d v="2021-07-19T05:55:17Z"/>
        <d v="2021-07-19T05:58:42Z"/>
        <d v="2021-07-19T08:06:57Z"/>
        <d v="2021-07-19T08:08:38Z"/>
        <d v="2021-07-19T08:36:09Z"/>
        <d v="2021-07-19T08:44:22Z"/>
        <d v="2021-07-19T09:22:39Z"/>
        <d v="2021-07-19T09:25:50Z"/>
        <d v="2021-07-19T09:48:35Z"/>
        <d v="2021-07-19T09:50:17Z"/>
        <d v="2021-07-19T09:53:00Z"/>
        <d v="2021-07-19T09:57:01Z"/>
        <d v="2021-07-19T10:05:36Z"/>
        <d v="2021-07-19T10:20:51Z"/>
        <d v="2021-07-19T10:23:24Z"/>
        <d v="2021-07-19T10:27:08Z"/>
        <d v="2021-07-19T10:29:52Z"/>
        <d v="2021-07-19T10:32:09Z"/>
        <d v="2021-07-19T10:39:52Z"/>
        <d v="2021-07-19T10:54:04Z"/>
        <d v="2021-07-19T11:05:23Z"/>
        <d v="2021-07-19T11:06:34Z"/>
        <d v="2021-07-19T11:11:38Z"/>
        <d v="2021-07-19T11:28:36Z"/>
        <d v="2021-07-19T11:30:03Z"/>
        <d v="2021-07-19T11:35:33Z"/>
        <d v="2021-07-19T13:20:53Z"/>
        <d v="2021-07-19T13:27:13Z"/>
        <d v="2021-07-19T13:33:55Z"/>
        <d v="2021-07-19T13:49:55Z"/>
        <d v="2021-07-19T13:52:13Z"/>
        <d v="2021-07-19T14:44:41Z"/>
        <d v="2021-07-19T14:45:17Z"/>
        <d v="2021-07-19T14:48:32Z"/>
        <d v="2021-07-19T14:52:22Z"/>
        <d v="2021-07-19T14:53:56Z"/>
        <d v="2021-07-19T15:00:52Z"/>
        <d v="2021-07-19T15:04:51Z"/>
        <d v="2021-07-19T15:20:50Z"/>
        <d v="2021-07-19T15:38:49Z"/>
        <d v="2021-07-19T15:57:34Z"/>
        <d v="2021-07-19T15:59:44Z"/>
        <d v="2021-07-19T16:38:46Z"/>
        <d v="2021-07-19T16:55:16Z"/>
        <d v="2021-07-19T16:55:31Z"/>
        <d v="2021-07-19T17:01:49Z"/>
        <d v="2021-07-19T17:34:09Z"/>
        <d v="2021-07-19T17:37:14Z"/>
        <d v="2021-07-19T17:56:29Z"/>
        <d v="2021-07-19T17:59:08Z"/>
        <d v="2021-07-19T18:05:35Z"/>
        <d v="2021-07-19T19:19:15Z"/>
        <d v="2021-07-19T19:21:38Z"/>
        <d v="2021-07-19T20:49:23Z"/>
        <d v="2021-07-19T20:59:54Z"/>
        <d v="2021-07-19T21:06:21Z"/>
        <d v="2021-07-19T21:06:59Z"/>
        <d v="2021-07-19T21:07:27Z"/>
        <d v="2021-07-19T21:08:42Z"/>
        <d v="2021-07-19T21:11:56Z"/>
        <d v="2021-07-19T21:50:31Z"/>
        <d v="2021-07-19T21:56:58Z"/>
        <d v="2021-07-19T23:06:47Z"/>
        <d v="2021-07-19T23:10:33Z"/>
        <d v="2021-07-20T06:59:03Z"/>
        <d v="2021-07-20T10:03:49Z"/>
        <d v="2021-07-20T11:16:16Z"/>
        <d v="2021-07-20T11:33:06Z"/>
        <d v="2021-07-20T11:40:32Z"/>
        <d v="2021-07-20T12:09:28Z"/>
        <d v="2021-07-20T12:59:00Z"/>
        <d v="2021-07-20T13:15:33Z"/>
        <d v="2021-07-20T14:19:19Z"/>
        <d v="2021-07-20T14:20:05Z"/>
        <d v="2021-07-20T14:20:52Z"/>
        <d v="2021-07-20T14:21:31Z"/>
        <d v="2021-07-20T14:22:04Z"/>
        <d v="2021-07-20T14:22:46Z"/>
        <d v="2021-07-20T14:23:13Z"/>
        <d v="2021-07-20T14:44:56Z"/>
        <d v="2021-07-20T14:49:17Z"/>
        <d v="2021-07-20T14:59:31Z"/>
        <d v="2021-07-20T15:00:36Z"/>
        <d v="2021-07-20T15:16:41Z"/>
        <d v="2021-07-20T15:21:04Z"/>
        <d v="2021-07-20T15:22:39Z"/>
        <d v="2021-07-20T15:26:10Z"/>
        <d v="2021-07-20T16:27:00Z"/>
        <d v="2021-07-20T16:53:11Z"/>
        <d v="2021-07-20T16:57:28Z"/>
        <d v="2021-07-20T17:00:01Z"/>
        <d v="2021-07-20T17:18:25Z"/>
        <d v="2021-07-20T17:23:46Z"/>
        <d v="2021-07-20T17:30:16Z"/>
        <d v="2021-07-20T17:34:26Z"/>
        <d v="2021-07-20T17:48:28Z"/>
        <d v="2021-07-20T18:12:01Z"/>
        <d v="2021-07-20T19:12:55Z"/>
        <d v="2021-07-20T19:15:22Z"/>
        <d v="2021-07-20T19:52:10Z"/>
        <d v="2021-07-20T19:54:04Z"/>
        <d v="2021-07-20T19:55:06Z"/>
        <d v="2021-07-20T19:55:53Z"/>
        <d v="2021-07-20T19:56:51Z"/>
        <d v="2021-07-20T19:58:28Z"/>
        <d v="2021-07-20T20:34:41Z"/>
        <d v="2021-07-20T20:35:00Z"/>
        <d v="2021-07-20T20:36:14Z"/>
        <d v="2021-07-20T20:36:24Z"/>
        <d v="2021-07-20T20:37:00Z"/>
        <d v="2021-07-20T20:37:29Z"/>
        <d v="2021-07-20T20:42:24Z"/>
        <d v="2021-07-20T20:43:31Z"/>
        <d v="2021-07-20T20:43:33Z"/>
        <d v="2021-07-20T20:47:37Z"/>
        <d v="2021-07-20T20:49:25Z"/>
        <d v="2021-07-20T20:59:21Z"/>
        <d v="2021-07-20T21:14:12Z"/>
        <d v="2021-07-20T21:16:34Z"/>
        <d v="2021-07-20T21:24:36Z"/>
        <d v="2021-07-20T21:49:44Z"/>
        <d v="2021-07-20T21:57:10Z"/>
        <d v="2021-07-20T22:08:30Z"/>
        <d v="2021-07-20T22:11:19Z"/>
        <d v="2021-07-20T22:27:48Z"/>
        <d v="2021-07-20T23:17:29Z"/>
        <d v="2021-07-21T00:49:26Z"/>
        <d v="2021-07-21T01:13:39Z"/>
        <d v="2021-07-21T01:24:38Z"/>
        <d v="2021-07-21T01:27:32Z"/>
        <d v="2021-07-21T07:45:50Z"/>
        <d v="2021-07-21T07:57:54Z"/>
        <d v="2021-07-21T08:06:13Z"/>
        <d v="2021-07-21T08:20:47Z"/>
        <d v="2021-07-21T08:29:28Z"/>
        <d v="2021-07-21T08:30:54Z"/>
        <d v="2021-07-21T08:39:41Z"/>
        <d v="2021-07-21T08:39:59Z"/>
        <d v="2021-07-21T09:30:50Z"/>
        <d v="2021-07-21T09:46:14Z"/>
        <d v="2021-07-21T09:49:32Z"/>
        <d v="2021-07-21T09:50:37Z"/>
        <d v="2021-07-21T09:52:03Z"/>
        <d v="2021-07-21T09:52:43Z"/>
        <d v="2021-07-21T09:53:34Z"/>
        <d v="2021-07-21T09:53:47Z"/>
        <d v="2021-07-21T09:54:57Z"/>
        <d v="2021-07-21T10:02:50Z"/>
        <d v="2021-07-21T10:16:01Z"/>
        <d v="2021-07-21T10:31:27Z"/>
        <d v="2021-07-21T10:46:57Z"/>
        <d v="2021-07-21T11:46:12Z"/>
        <d v="2021-07-21T11:52:43Z"/>
        <d v="2021-07-21T11:56:33Z"/>
        <d v="2021-07-21T12:09:02Z"/>
        <d v="2021-07-21T12:31:32Z"/>
        <d v="2021-07-21T13:04:11Z"/>
        <d v="2021-07-21T13:06:01Z"/>
        <d v="2021-07-21T15:03:20Z"/>
        <d v="2021-07-21T15:03:54Z"/>
        <d v="2021-07-21T15:14:44Z"/>
        <d v="2021-07-21T15:35:28Z"/>
        <d v="2021-07-21T15:47:23Z"/>
        <d v="2021-07-21T15:51:12Z"/>
        <d v="2021-07-21T15:53:12Z"/>
        <d v="2021-07-21T15:54:32Z"/>
        <d v="2021-07-21T16:15:38Z"/>
        <d v="2021-07-21T16:20:08Z"/>
        <d v="2021-07-21T16:35:39Z"/>
        <d v="2021-07-21T16:38:33Z"/>
        <d v="2021-07-21T16:39:00Z"/>
        <d v="2021-07-21T16:41:26Z"/>
        <d v="2021-07-21T16:41:47Z"/>
        <d v="2021-07-21T16:42:01Z"/>
        <d v="2021-07-21T16:42:51Z"/>
        <d v="2021-07-21T16:42:52Z"/>
        <d v="2021-07-21T16:55:20Z"/>
        <d v="2021-07-21T17:01:14Z"/>
        <d v="2021-07-21T17:12:58Z"/>
        <d v="2021-07-21T17:16:18Z"/>
        <d v="2021-07-21T17:22:54Z"/>
        <d v="2021-07-21T17:25:29Z"/>
        <d v="2021-07-21T17:27:33Z"/>
        <d v="2021-07-21T17:30:30Z"/>
        <d v="2021-07-21T17:31:41Z"/>
        <d v="2021-07-21T17:33:08Z"/>
        <d v="2021-07-21T17:46:14Z"/>
        <d v="2021-07-21T17:53:04Z"/>
        <d v="2021-07-21T18:15:17Z"/>
        <d v="2021-07-21T18:16:27Z"/>
        <d v="2021-07-21T18:23:50Z"/>
        <d v="2021-07-21T18:23:56Z"/>
        <d v="2021-07-21T18:50:39Z"/>
        <d v="2021-07-21T18:56:01Z"/>
        <d v="2021-07-21T18:57:23Z"/>
        <d v="2021-07-21T18:59:19Z"/>
        <d v="2021-07-21T19:05:19Z"/>
        <d v="2021-07-21T19:08:34Z"/>
        <d v="2021-07-21T19:33:02Z"/>
        <d v="2021-07-21T19:41:00Z"/>
        <d v="2021-07-21T19:41:40Z"/>
        <d v="2021-07-21T20:00:32Z"/>
        <d v="2021-07-21T20:05:06Z"/>
        <d v="2021-07-21T20:07:09Z"/>
        <d v="2021-07-21T20:09:16Z"/>
        <d v="2021-07-21T20:09:52Z"/>
        <d v="2021-07-21T20:12:05Z"/>
        <d v="2021-07-21T21:02:18Z"/>
        <d v="2021-07-21T21:15:08Z"/>
        <d v="2021-07-21T21:49:17Z"/>
        <d v="2021-07-21T21:51:09Z"/>
        <d v="2021-07-21T22:03:54Z"/>
        <d v="2021-07-21T22:29:37Z"/>
        <d v="2021-07-21T22:58:07Z"/>
        <d v="2021-07-21T23:17:23Z"/>
        <d v="2021-07-21T23:25:05Z"/>
        <d v="2021-07-22T09:07:58Z"/>
        <d v="2021-07-22T09:19:42Z"/>
        <d v="2021-07-22T10:03:40Z"/>
        <d v="2021-07-22T10:33:59Z"/>
        <d v="2021-07-22T10:37:49Z"/>
        <d v="2021-07-22T10:43:05Z"/>
        <d v="2021-07-22T10:56:43Z"/>
        <d v="2021-07-22T11:12:07Z"/>
        <d v="2021-07-22T11:13:38Z"/>
        <d v="2021-07-22T11:24:11Z"/>
        <d v="2021-07-22T11:33:04Z"/>
        <d v="2021-07-22T11:43:13Z"/>
        <d v="2021-07-22T12:32:38Z"/>
        <d v="2021-07-22T13:07:58Z"/>
        <d v="2021-07-22T13:10:23Z"/>
        <d v="2021-07-22T13:40:22Z"/>
        <d v="2021-07-22T13:49:54Z"/>
        <d v="2021-07-22T14:02:56Z"/>
        <d v="2021-07-22T14:34:45Z"/>
        <d v="2021-07-22T14:37:40Z"/>
        <d v="2021-07-22T14:38:23Z"/>
        <d v="2021-07-22T14:39:34Z"/>
        <d v="2021-07-22T14:41:11Z"/>
        <d v="2021-07-22T14:41:46Z"/>
        <d v="2021-07-22T14:44:47Z"/>
        <d v="2021-07-22T14:45:15Z"/>
        <d v="2021-07-22T14:45:36Z"/>
        <d v="2021-07-22T14:47:16Z"/>
        <d v="2021-07-22T14:49:53Z"/>
        <d v="2021-07-22T14:57:29Z"/>
        <d v="2021-07-22T14:59:18Z"/>
        <d v="2021-07-22T15:00:28Z"/>
        <d v="2021-07-22T15:01:02Z"/>
        <d v="2021-07-22T15:04:51Z"/>
        <d v="2021-07-22T15:04:59Z"/>
        <d v="2021-07-22T15:05:26Z"/>
        <d v="2021-07-22T15:05:41Z"/>
        <d v="2021-07-22T15:06:01Z"/>
        <d v="2021-07-22T15:07:25Z"/>
        <d v="2021-07-22T15:09:31Z"/>
        <d v="2021-07-22T15:13:36Z"/>
        <d v="2021-07-22T15:15:12Z"/>
        <d v="2021-07-22T15:16:51Z"/>
        <d v="2021-07-22T15:17:47Z"/>
        <d v="2021-07-22T15:18:25Z"/>
        <d v="2021-07-22T15:21:59Z"/>
        <d v="2021-07-22T15:44:59Z"/>
        <d v="2021-07-22T15:52:02Z"/>
        <d v="2021-07-22T16:11:48Z"/>
        <d v="2021-07-22T16:22:48Z"/>
        <d v="2021-07-22T16:31:05Z"/>
        <d v="2021-07-22T16:33:57Z"/>
        <d v="2021-07-22T16:41:53Z"/>
        <d v="2021-07-22T16:57:29Z"/>
        <d v="2021-07-22T17:19:54Z"/>
        <d v="2021-07-22T18:24:31Z"/>
        <d v="2021-07-22T19:02:57Z"/>
        <d v="2021-07-22T19:29:02Z"/>
        <d v="2021-07-22T19:49:52Z"/>
        <d v="2021-07-22T20:00:41Z"/>
        <d v="2021-07-22T20:00:58Z"/>
        <d v="2021-07-22T20:03:51Z"/>
        <d v="2021-07-22T20:19:43Z"/>
        <d v="2021-07-22T20:29:49Z"/>
        <d v="2021-07-22T21:10:08Z"/>
        <d v="2021-07-22T21:29:41Z"/>
        <d v="2021-07-22T21:31:11Z"/>
        <d v="2021-07-22T22:02:13Z"/>
        <d v="2021-07-22T22:11:10Z"/>
        <d v="2021-07-22T22:11:34Z"/>
        <d v="2021-07-22T22:12:42Z"/>
        <d v="2021-07-22T22:14:24Z"/>
        <d v="2021-07-22T22:16:24Z"/>
        <d v="2021-07-22T22:17:53Z"/>
        <d v="2021-07-22T22:26:09Z"/>
        <d v="2021-07-22T22:48:11Z"/>
        <d v="2021-07-22T23:37:11Z"/>
        <d v="2021-07-22T23:45:47Z"/>
        <d v="2021-07-23T00:02:31Z"/>
        <d v="2021-07-23T00:06:46Z"/>
        <d v="2021-07-23T00:08:06Z"/>
        <d v="2021-07-23T00:16:35Z"/>
        <d v="2021-07-23T00:18:28Z"/>
        <d v="2021-07-23T00:19:13Z"/>
        <d v="2021-07-23T00:24:12Z"/>
        <d v="2021-07-23T00:49:38Z"/>
        <d v="2021-07-23T00:50:38Z"/>
        <d v="2021-07-23T01:33:44Z"/>
        <d v="2021-07-23T01:37:16Z"/>
        <d v="2021-07-23T01:38:59Z"/>
        <d v="2021-07-23T02:35:29Z"/>
        <d v="2021-07-23T04:44:11Z"/>
        <d v="2021-07-23T04:48:46Z"/>
        <d v="2021-07-23T04:52:43Z"/>
        <d v="2021-07-23T06:53:43Z"/>
        <d v="2021-07-23T06:55:19Z"/>
        <d v="2021-07-23T07:36:46Z"/>
        <d v="2021-07-23T08:43:08Z"/>
        <d v="2021-07-23T08:59:04Z"/>
        <d v="2021-07-23T09:27:01Z"/>
        <d v="2021-07-23T09:35:58Z"/>
        <d v="2021-07-23T09:37:11Z"/>
        <d v="2021-07-23T09:38:15Z"/>
        <d v="2021-07-23T09:39:18Z"/>
        <d v="2021-07-23T09:41:53Z"/>
        <d v="2021-07-23T09:49:20Z"/>
        <d v="2021-07-23T09:54:40Z"/>
        <d v="2021-07-23T09:55:28Z"/>
        <d v="2021-07-23T09:59:17Z"/>
        <d v="2021-07-23T10:01:26Z"/>
        <d v="2021-07-23T10:03:06Z"/>
        <d v="2021-07-23T10:03:51Z"/>
        <d v="2021-07-23T10:04:27Z"/>
        <d v="2021-07-23T10:05:57Z"/>
        <d v="2021-07-23T10:06:08Z"/>
        <d v="2021-07-23T10:07:18Z"/>
        <d v="2021-07-23T10:08:39Z"/>
        <d v="2021-07-23T10:09:40Z"/>
        <d v="2021-07-23T10:10:59Z"/>
        <d v="2021-07-23T10:11:44Z"/>
        <d v="2021-07-23T10:13:16Z"/>
        <d v="2021-07-23T10:16:16Z"/>
        <d v="2021-07-23T10:21:01Z"/>
        <d v="2021-07-23T10:22:29Z"/>
        <d v="2021-07-23T10:31:26Z"/>
        <d v="2021-07-23T10:42:28Z"/>
        <d v="2021-07-23T10:43:01Z"/>
        <d v="2021-07-23T10:43:11Z"/>
        <d v="2021-07-23T10:44:01Z"/>
        <d v="2021-07-23T10:48:04Z"/>
        <d v="2021-07-23T10:48:55Z"/>
        <d v="2021-07-23T10:53:21Z"/>
        <d v="2021-07-23T10:54:03Z"/>
        <d v="2021-07-23T10:56:28Z"/>
        <d v="2021-07-23T10:58:33Z"/>
        <d v="2021-07-23T11:02:03Z"/>
        <d v="2021-07-23T11:02:50Z"/>
        <d v="2021-07-23T11:02:51Z"/>
        <d v="2021-07-23T11:04:30Z"/>
        <d v="2021-07-23T11:05:01Z"/>
        <d v="2021-07-23T11:06:41Z"/>
        <d v="2021-07-23T11:08:15Z"/>
        <d v="2021-07-23T11:08:20Z"/>
        <d v="2021-07-23T11:09:02Z"/>
        <d v="2021-07-23T11:10:31Z"/>
        <d v="2021-07-23T11:18:35Z"/>
        <d v="2021-07-23T11:23:19Z"/>
        <d v="2021-07-23T11:26:33Z"/>
        <d v="2021-07-23T11:37:47Z"/>
        <d v="2021-07-23T11:37:54Z"/>
        <d v="2021-07-23T11:41:29Z"/>
        <d v="2021-07-23T11:41:38Z"/>
        <d v="2021-07-23T11:43:07Z"/>
        <d v="2021-07-23T11:44:46Z"/>
        <d v="2021-07-23T11:45:20Z"/>
        <d v="2021-07-23T11:48:08Z"/>
        <d v="2021-07-23T11:49:42Z"/>
        <d v="2021-07-23T11:55:47Z"/>
        <d v="2021-07-23T11:56:19Z"/>
        <d v="2021-07-23T11:59:45Z"/>
        <d v="2021-07-23T12:03:15Z"/>
        <d v="2021-07-23T12:04:26Z"/>
        <d v="2021-07-23T12:06:47Z"/>
        <d v="2021-07-23T12:12:57Z"/>
        <d v="2021-07-23T12:19:41Z"/>
        <d v="2021-07-23T12:20:19Z"/>
        <d v="2021-07-23T12:35:32Z"/>
        <d v="2021-07-23T12:35:32Z"/>
        <d v="2021-07-23T12:35:56Z"/>
        <d v="2021-07-23T12:36:32Z"/>
        <d v="2021-07-23T12:37:29Z"/>
        <d v="2021-07-23T12:38:16Z"/>
        <d v="2021-07-23T12:38:32Z"/>
        <d v="2021-07-23T12:39:03Z"/>
        <d v="2021-07-23T12:40:34Z"/>
        <d v="2021-07-23T12:41:34Z"/>
        <d v="2021-07-23T12:41:42Z"/>
        <d v="2021-07-23T12:41:43Z"/>
        <d v="2021-07-23T12:42:45Z"/>
        <d v="2021-07-23T12:42:47Z"/>
        <d v="2021-07-23T12:44:20Z"/>
        <d v="2021-07-23T12:44:26Z"/>
        <d v="2021-07-23T12:45:44Z"/>
        <d v="2021-07-23T12:45:51Z"/>
        <d v="2021-07-23T12:46:27Z"/>
        <d v="2021-07-23T12:48:24Z"/>
        <d v="2021-07-23T12:50:35Z"/>
        <d v="2021-07-23T12:51:25Z"/>
        <d v="2021-07-23T12:54:08Z"/>
        <d v="2021-07-23T12:54:28Z"/>
        <d v="2021-07-23T13:03:06Z"/>
        <d v="2021-07-23T13:03:50Z"/>
        <d v="2021-07-23T13:05:23Z"/>
        <d v="2021-07-23T13:09:02Z"/>
        <d v="2021-07-23T13:09:26Z"/>
        <d v="2021-07-23T13:12:12Z"/>
        <d v="2021-07-23T13:13:40Z"/>
        <d v="2021-07-23T13:17:23Z"/>
        <d v="2021-07-23T13:17:29Z"/>
        <d v="2021-07-23T13:23:29Z"/>
        <d v="2021-07-23T13:41:23Z"/>
        <d v="2021-07-23T13:43:10Z"/>
        <d v="2021-07-23T13:45:03Z"/>
        <d v="2021-07-23T13:48:44Z"/>
        <d v="2021-07-23T13:50:06Z"/>
        <d v="2021-07-23T13:54:10Z"/>
        <d v="2021-07-23T13:56:33Z"/>
        <d v="2021-07-23T13:59:14Z"/>
        <d v="2021-07-23T14:15:36Z"/>
        <d v="2021-07-23T14:22:16Z"/>
        <d v="2021-07-23T14:24:28Z"/>
        <d v="2021-07-23T14:32:29Z"/>
        <d v="2021-07-23T14:40:02Z"/>
        <d v="2021-07-23T14:42:18Z"/>
        <d v="2021-07-23T14:43:29Z"/>
        <d v="2021-07-23T14:41:09Z"/>
        <d v="2021-07-23T14:41:37Z"/>
        <d v="2021-07-23T14:41:41Z"/>
        <d v="2021-07-23T14:42:04Z"/>
        <d v="2021-07-23T14:43:15Z"/>
        <d v="2021-07-23T14:48:23Z"/>
        <d v="2021-07-23T14:49:06Z"/>
        <d v="2021-07-23T14:54:09Z"/>
        <d v="2021-07-23T14:55:24Z"/>
        <d v="2021-07-23T14:57:28Z"/>
        <d v="2021-07-23T15:00:12Z"/>
        <d v="2021-07-23T15:00:18Z"/>
        <d v="2021-07-23T15:01:11Z"/>
        <d v="2021-07-23T15:08:51Z"/>
        <d v="2021-07-23T15:09:58Z"/>
        <d v="2021-07-23T15:10:23Z"/>
        <d v="2021-07-23T15:12:01Z"/>
        <d v="2021-07-23T15:13:45Z"/>
        <d v="2021-07-23T15:16:40Z"/>
        <d v="2021-07-23T15:24:19Z"/>
        <d v="2021-07-23T15:25:29Z"/>
        <d v="2021-07-23T15:33:04Z"/>
        <d v="2021-07-23T15:33:31Z"/>
        <d v="2021-07-23T15:33:43Z"/>
        <d v="2021-07-23T15:34:05Z"/>
        <d v="2021-07-23T15:34:10Z"/>
        <d v="2021-07-23T15:35:04Z"/>
        <d v="2021-07-23T15:38:59Z"/>
        <d v="2021-07-23T15:40:27Z"/>
        <d v="2021-07-23T15:42:16Z"/>
        <d v="2021-07-23T15:44:41Z"/>
        <d v="2021-07-23T15:44:54Z"/>
        <d v="2021-07-23T15:46:00Z"/>
        <d v="2021-07-23T15:48:32Z"/>
        <d v="2021-07-23T15:49:31Z"/>
        <d v="2021-07-23T15:50:41Z"/>
        <d v="2021-07-23T15:52:26Z"/>
        <d v="2021-07-23T15:54:22Z"/>
        <d v="2021-07-23T15:57:19Z"/>
        <d v="2021-07-23T15:58:34Z"/>
        <d v="2021-07-23T15:58:54Z"/>
        <d v="2021-07-23T16:00:10Z"/>
        <d v="2021-07-23T16:00:13Z"/>
        <d v="2021-07-23T16:01:20Z"/>
        <d v="2021-07-23T16:03:40Z"/>
        <d v="2021-07-23T16:04:09Z"/>
        <d v="2021-07-23T16:05:11Z"/>
        <d v="2021-07-23T16:05:49Z"/>
        <d v="2021-07-23T16:08:25Z"/>
        <d v="2021-07-23T16:09:37Z"/>
        <d v="2021-07-23T16:11:47Z"/>
        <d v="2021-07-23T16:14:23Z"/>
        <d v="2021-07-23T16:20:22Z"/>
        <d v="2021-07-23T16:24:08Z"/>
        <d v="2021-07-23T16:24:28Z"/>
        <d v="2021-07-23T16:29:07Z"/>
        <d v="2021-07-23T16:35:25Z"/>
        <d v="2021-07-23T16:36:02Z"/>
        <d v="2021-07-23T16:36:18Z"/>
        <d v="2021-07-23T16:37:15Z"/>
        <d v="2021-07-23T16:52:58Z"/>
        <d v="2021-07-23T17:03:48Z"/>
        <d v="2021-07-23T17:06:13Z"/>
        <d v="2021-07-23T17:06:16Z"/>
        <d v="2021-07-23T17:08:41Z"/>
        <d v="2021-07-23T17:08:42Z"/>
        <d v="2021-07-23T17:09:09Z"/>
        <d v="2021-07-23T17:12:40Z"/>
        <d v="2021-07-23T17:14:33Z"/>
        <d v="2021-07-23T17:15:12Z"/>
        <d v="2021-07-23T17:18:48Z"/>
        <d v="2021-07-23T17:21:27Z"/>
        <d v="2021-07-23T17:26:22Z"/>
        <d v="2021-07-23T17:31:44Z"/>
        <d v="2021-07-23T17:32:21Z"/>
        <d v="2021-07-23T17:32:59Z"/>
        <d v="2021-07-23T17:33:07Z"/>
        <d v="2021-07-23T17:34:30Z"/>
        <d v="2021-07-23T17:34:40Z"/>
        <d v="2021-07-23T17:34:49Z"/>
        <d v="2021-07-23T17:35:15Z"/>
        <d v="2021-07-23T17:37:07Z"/>
        <d v="2021-07-23T17:38:18Z"/>
        <d v="2021-07-23T17:40:31Z"/>
        <d v="2021-07-23T17:42:28Z"/>
        <d v="2021-07-23T17:42:55Z"/>
        <d v="2021-07-23T17:43:27Z"/>
        <d v="2021-07-23T17:45:22Z"/>
        <d v="2021-07-23T17:47:41Z"/>
        <d v="2021-07-23T17:47:46Z"/>
        <d v="2021-07-23T17:48:25Z"/>
        <d v="2021-07-23T17:48:35Z"/>
        <d v="2021-07-23T17:48:46Z"/>
        <d v="2021-07-23T17:49:38Z"/>
        <d v="2021-07-23T17:52:04Z"/>
        <d v="2021-07-23T17:52:10Z"/>
        <d v="2021-07-23T17:54:17Z"/>
        <d v="2021-07-23T17:56:17Z"/>
        <d v="2021-07-23T17:57:37Z"/>
        <d v="2021-07-23T17:59:20Z"/>
        <d v="2021-07-23T18:03:58Z"/>
        <d v="2021-07-23T18:07:31Z"/>
        <d v="2021-07-23T18:07:45Z"/>
        <d v="2021-07-23T18:14:32Z"/>
        <d v="2021-07-23T18:15:12Z"/>
        <d v="2021-07-23T18:15:25Z"/>
        <d v="2021-07-23T18:16:21Z"/>
        <d v="2021-07-23T18:17:37Z"/>
        <d v="2021-07-23T18:24:54Z"/>
        <d v="2021-07-23T18:26:00Z"/>
        <d v="2021-07-23T18:27:49Z"/>
        <d v="2021-07-23T18:37:53Z"/>
        <d v="2021-07-23T18:41:20Z"/>
        <d v="2021-07-23T18:41:44Z"/>
        <d v="2021-07-23T18:45:12Z"/>
        <d v="2021-07-23T18:47:59Z"/>
        <d v="2021-07-23T18:48:59Z"/>
        <d v="2021-07-23T18:52:15Z"/>
        <d v="2021-07-23T18:54:23Z"/>
        <d v="2021-07-23T19:10:47Z"/>
        <d v="2021-07-23T19:12:38Z"/>
        <d v="2021-07-23T19:15:38Z"/>
        <d v="2021-07-23T19:17:31Z"/>
        <d v="2021-07-23T19:18:48Z"/>
        <d v="2021-07-23T19:28:24Z"/>
        <d v="2021-07-23T19:33:29Z"/>
        <d v="2021-07-23T19:34:15Z"/>
        <d v="2021-07-23T19:36:22Z"/>
        <d v="2021-07-23T19:37:21Z"/>
        <d v="2021-07-23T19:40:09Z"/>
        <d v="2021-07-23T19:41:06Z"/>
        <d v="2021-07-23T19:41:20Z"/>
        <d v="2021-07-23T19:41:22Z"/>
        <d v="2021-07-23T19:41:47Z"/>
        <d v="2021-07-23T19:44:38Z"/>
        <d v="2021-07-23T19:51:28Z"/>
        <d v="2021-07-23T19:58:36Z"/>
        <d v="2021-07-23T19:59:34Z"/>
        <d v="2021-07-23T20:01:44Z"/>
        <d v="2021-07-23T20:04:58Z"/>
        <d v="2021-07-23T20:07:57Z"/>
        <d v="2021-07-23T20:10:32Z"/>
        <d v="2021-07-23T20:11:36Z"/>
        <d v="2021-07-23T20:12:10Z"/>
        <d v="2021-07-23T20:12:26Z"/>
        <d v="2021-07-23T20:13:09Z"/>
        <d v="2021-07-23T20:13:36Z"/>
        <d v="2021-07-23T20:14:34Z"/>
        <d v="2021-07-23T20:14:45Z"/>
        <d v="2021-07-23T20:16:35Z"/>
        <d v="2021-07-23T20:15:11Z"/>
        <d v="2021-07-23T20:16:15Z"/>
        <d v="2021-07-23T20:17:31Z"/>
        <d v="2021-07-23T20:19:38Z"/>
        <d v="2021-07-23T20:19:51Z"/>
        <d v="2021-07-23T20:20:46Z"/>
        <d v="2021-07-23T20:20:48Z"/>
        <d v="2021-07-23T20:21:20Z"/>
        <d v="2021-07-23T20:21:23Z"/>
        <d v="2021-07-23T20:23:31Z"/>
        <d v="2021-07-23T20:24:41Z"/>
        <d v="2021-07-23T20:37:59Z"/>
        <d v="2021-07-23T20:48:37Z"/>
        <d v="2021-07-23T21:02:34Z"/>
        <d v="2021-07-23T21:08:30Z"/>
        <d v="2021-07-23T21:14:40Z"/>
        <d v="2021-07-23T21:19:15Z"/>
        <d v="2021-07-23T21:24:58Z"/>
        <d v="2021-07-23T21:26:20Z"/>
        <d v="2021-07-23T21:42:28Z"/>
        <d v="2021-07-23T21:48:53Z"/>
        <d v="2021-07-23T21:54:10Z"/>
        <d v="2021-07-23T22:01:48Z"/>
        <d v="2021-07-23T22:03:10Z"/>
        <d v="2021-07-23T22:03:17Z"/>
        <d v="2021-07-23T22:09:53Z"/>
        <d v="2021-07-23T22:31:35Z"/>
        <d v="2021-07-23T22:40:21Z"/>
        <d v="2021-07-23T22:41:00Z"/>
        <d v="2021-07-23T22:44:07Z"/>
        <d v="2021-07-23T22:47:53Z"/>
        <d v="2021-07-23T23:10:12Z"/>
        <d v="2021-07-23T23:28:28Z"/>
        <d v="2021-07-23T23:34:37Z"/>
        <d v="2021-07-23T23:37:24Z"/>
        <d v="2021-07-24T00:02:23Z"/>
        <d v="2021-07-24T00:07:13Z"/>
        <d v="2021-07-24T00:19:33Z"/>
        <d v="2021-07-24T00:32:43Z"/>
        <d v="2021-07-24T00:50:47Z"/>
        <d v="2021-07-24T02:11:43Z"/>
        <d v="2021-07-24T02:12:20Z"/>
        <d v="2021-07-24T03:55:24Z"/>
        <d v="2021-07-24T07:05:05Z"/>
        <d v="2021-07-24T07:07:01Z"/>
        <d v="2021-07-24T07:38:46Z"/>
        <d v="2021-07-24T07:41:07Z"/>
        <d v="2021-07-24T08:11:13Z"/>
        <d v="2021-07-24T08:12:28Z"/>
        <d v="2021-07-24T08:13:41Z"/>
        <d v="2021-07-24T08:14:48Z"/>
        <d v="2021-07-24T08:31:58Z"/>
        <d v="2021-07-24T08:33:18Z"/>
        <d v="2021-07-24T08:34:19Z"/>
        <d v="2021-07-24T08:46:26Z"/>
        <d v="2021-07-24T09:21:11Z"/>
        <d v="2021-07-24T09:26:00Z"/>
        <d v="2021-07-24T09:29:02Z"/>
        <d v="2021-07-24T10:10:00Z"/>
        <d v="2021-07-24T10:23:04Z"/>
        <d v="2021-07-24T10:43:57Z"/>
        <d v="2021-07-24T10:45:09Z"/>
        <d v="2021-07-24T10:46:24Z"/>
        <d v="2021-07-24T10:49:41Z"/>
        <d v="2021-07-24T10:50:50Z"/>
        <d v="2021-07-24T10:52:04Z"/>
        <d v="2021-07-24T10:57:24Z"/>
        <d v="2021-07-24T11:00:52Z"/>
        <d v="2021-07-24T11:15:04Z"/>
        <d v="2021-07-24T11:16:02Z"/>
        <d v="2021-07-24T11:39:59Z"/>
        <d v="2021-07-24T11:45:36Z"/>
        <d v="2021-07-24T12:20:56Z"/>
        <d v="2021-07-24T12:25:06Z"/>
        <d v="2021-07-24T12:59:25Z"/>
        <d v="2021-07-24T13:21:31Z"/>
        <d v="2021-07-24T13:46:21Z"/>
        <d v="2021-07-24T13:47:45Z"/>
        <d v="2021-07-24T14:34:45Z"/>
        <d v="2021-07-24T14:40:15Z"/>
        <d v="2021-07-24T14:49:20Z"/>
        <d v="2021-07-24T15:05:01Z"/>
        <d v="2021-07-24T15:40:21Z"/>
        <d v="2021-07-24T15:50:12Z"/>
        <d v="2021-07-24T16:29:45Z"/>
        <d v="2021-07-24T16:40:53Z"/>
        <d v="2021-07-24T16:41:57Z"/>
        <d v="2021-07-24T17:43:03Z"/>
        <d v="2021-07-24T17:55:36Z"/>
        <d v="2021-07-24T18:09:49Z"/>
        <d v="2021-07-24T18:25:29Z"/>
        <d v="2021-07-24T18:28:11Z"/>
        <d v="2021-07-24T18:31:26Z"/>
        <d v="2021-07-24T18:33:57Z"/>
        <d v="2021-07-24T18:49:47Z"/>
        <d v="2021-07-24T18:59:35Z"/>
        <d v="2021-07-24T19:30:29Z"/>
        <d v="2021-07-24T19:33:41Z"/>
        <d v="2021-07-24T20:23:40Z"/>
        <d v="2021-07-24T20:40:00Z"/>
        <d v="2021-07-24T20:54:34Z"/>
        <d v="2021-07-24T21:04:40Z"/>
        <d v="2021-07-24T21:26:30Z"/>
        <d v="2021-07-24T21:40:45Z"/>
        <d v="2021-07-24T21:42:22Z"/>
        <d v="2021-07-24T22:55:52Z"/>
        <d v="2021-07-24T23:06:51Z"/>
        <d v="2021-07-25T00:41:48Z"/>
        <d v="2021-07-25T00:44:49Z"/>
        <d v="2021-07-25T00:54:40Z"/>
        <d v="2021-07-25T08:12:36Z"/>
        <d v="2021-07-25T08:14:32Z"/>
        <d v="2021-07-25T09:08:52Z"/>
        <d v="2021-07-25T10:17:56Z"/>
        <d v="2021-07-25T10:18:02Z"/>
        <d v="2021-07-25T10:29:52Z"/>
        <d v="2021-07-25T10:32:46Z"/>
        <d v="2021-07-25T10:43:02Z"/>
        <d v="2021-07-25T10:43:28Z"/>
        <d v="2021-07-25T10:45:44Z"/>
        <d v="2021-07-25T10:46:58Z"/>
        <d v="2021-07-25T10:51:48Z"/>
        <d v="2021-07-25T10:53:09Z"/>
        <d v="2021-07-25T10:53:57Z"/>
        <d v="2021-07-25T10:54:58Z"/>
        <d v="2021-07-25T10:55:51Z"/>
        <d v="2021-07-25T11:12:52Z"/>
        <d v="2021-07-25T11:18:35Z"/>
        <d v="2021-07-25T11:20:55Z"/>
        <d v="2021-07-25T11:25:28Z"/>
        <d v="2021-07-25T11:45:43Z"/>
        <d v="2021-07-25T11:54:35Z"/>
        <d v="2021-07-25T13:43:32Z"/>
        <d v="2021-07-25T14:29:40Z"/>
        <d v="2021-07-25T14:35:54Z"/>
        <d v="2021-07-25T14:37:37Z"/>
        <d v="2021-07-25T15:25:38Z"/>
        <d v="2021-07-25T15:28:15Z"/>
        <d v="2021-07-25T15:50:32Z"/>
        <d v="2021-07-25T15:52:24Z"/>
        <d v="2021-07-25T15:53:27Z"/>
        <d v="2021-07-25T16:23:13Z"/>
        <d v="2021-07-25T17:25:58Z"/>
        <d v="2021-07-25T18:22:22Z"/>
        <d v="2021-07-25T19:04:51Z"/>
        <d v="2021-07-25T19:07:15Z"/>
        <d v="2021-07-25T19:47:54Z"/>
        <d v="2021-07-25T20:08:45Z"/>
        <d v="2021-07-25T20:15:08Z"/>
        <d v="2021-07-25T20:16:48Z"/>
        <d v="2021-07-25T20:41:59Z"/>
        <d v="2021-07-25T20:58:35Z"/>
        <d v="2021-07-25T21:05:30Z"/>
        <d v="2021-07-25T22:06:27Z"/>
        <d v="2021-07-25T22:28:57Z"/>
        <d v="2021-07-25T22:40:39Z"/>
        <d v="2021-07-25T23:47:23Z"/>
        <d v="2021-07-26T00:05:05Z"/>
        <d v="2021-07-26T08:10:58Z"/>
        <d v="2021-07-26T08:12:46Z"/>
        <d v="2021-07-26T08:20:38Z"/>
        <d v="2021-07-26T08:21:32Z"/>
        <d v="2021-07-26T09:04:19Z"/>
        <d v="2021-07-26T09:07:32Z"/>
        <d v="2021-07-26T09:25:31Z"/>
        <d v="2021-07-26T09:27:19Z"/>
        <d v="2021-07-26T09:44:08Z"/>
        <d v="2021-07-26T10:06:25Z"/>
        <d v="2021-07-26T10:09:42Z"/>
        <d v="2021-07-26T10:11:55Z"/>
        <d v="2021-07-26T10:41:58Z"/>
        <d v="2021-07-26T10:42:26Z"/>
        <d v="2021-07-26T10:50:49Z"/>
        <d v="2021-07-26T11:18:43Z"/>
        <d v="2021-07-26T11:24:06Z"/>
        <d v="2021-07-26T11:26:26Z"/>
        <d v="2021-07-26T11:55:24Z"/>
        <d v="2021-07-26T12:03:30Z"/>
        <d v="2021-07-26T12:12:28Z"/>
        <d v="2021-07-26T12:14:01Z"/>
        <d v="2021-07-26T12:33:21Z"/>
        <d v="2021-07-26T12:56:50Z"/>
        <d v="2021-07-26T13:21:57Z"/>
        <d v="2021-07-26T13:36:02Z"/>
        <d v="2021-07-26T13:38:00Z"/>
        <d v="2021-07-26T13:43:23Z"/>
        <d v="2021-07-26T13:57:26Z"/>
        <d v="2021-07-26T13:59:25Z"/>
        <d v="2021-07-26T14:05:48Z"/>
        <d v="2021-07-26T14:29:10Z"/>
        <d v="2021-07-26T14:32:26Z"/>
        <d v="2021-07-26T14:40:13Z"/>
        <d v="2021-07-26T14:51:08Z"/>
        <d v="2021-07-26T14:52:32Z"/>
        <d v="2021-07-26T14:52:59Z"/>
        <d v="2021-07-26T15:45:31Z"/>
        <d v="2021-07-26T15:47:03Z"/>
        <d v="2021-07-26T15:59:52Z"/>
        <d v="2021-07-26T16:14:59Z"/>
        <d v="2021-07-26T16:32:58Z"/>
        <d v="2021-07-26T16:44:42Z"/>
        <d v="2021-07-26T16:45:20Z"/>
        <d v="2021-07-26T16:49:39Z"/>
        <d v="2021-07-26T16:54:15Z"/>
        <d v="2021-07-26T16:57:12Z"/>
        <d v="2021-07-26T17:05:38Z"/>
        <d v="2021-07-26T17:20:42Z"/>
        <d v="2021-07-26T17:23:35Z"/>
        <d v="2021-07-26T17:32:02Z"/>
        <d v="2021-07-26T17:33:37Z"/>
        <d v="2021-07-26T18:35:58Z"/>
        <d v="2021-07-26T19:10:38Z"/>
        <d v="2021-07-26T19:31:57Z"/>
        <d v="2021-07-26T20:00:28Z"/>
        <d v="2021-07-26T20:00:29Z"/>
        <d v="2021-07-26T20:05:00Z"/>
        <d v="2021-07-26T20:06:38Z"/>
        <d v="2021-07-26T20:08:03Z"/>
        <d v="2021-07-26T20:08:38Z"/>
        <d v="2021-07-26T20:20:18Z"/>
        <d v="2021-07-26T20:20:23Z"/>
        <d v="2021-07-26T20:20:38Z"/>
        <d v="2021-07-26T20:21:24Z"/>
        <d v="2021-07-26T20:23:32Z"/>
        <d v="2021-07-26T20:26:09Z"/>
        <d v="2021-07-26T20:28:18Z"/>
        <d v="2021-07-26T20:31:13Z"/>
        <d v="2021-07-26T20:32:06Z"/>
        <d v="2021-07-26T20:32:40Z"/>
        <d v="2021-07-26T20:33:28Z"/>
        <d v="2021-07-26T20:33:45Z"/>
        <d v="2021-07-26T20:43:16Z"/>
        <d v="2021-07-26T20:49:35Z"/>
        <d v="2021-07-26T20:52:30Z"/>
        <d v="2021-07-26T20:53:19Z"/>
        <d v="2021-07-26T20:56:12Z"/>
        <d v="2021-07-26T20:58:01Z"/>
        <d v="2021-07-26T21:02:41Z"/>
        <d v="2021-07-26T21:03:29Z"/>
        <d v="2021-07-26T21:06:11Z"/>
        <d v="2021-07-26T21:12:22Z"/>
        <d v="2021-07-26T21:19:30Z"/>
        <d v="2021-07-26T21:23:16Z"/>
        <d v="2021-07-26T21:24:35Z"/>
        <d v="2021-07-26T21:25:26Z"/>
        <d v="2021-07-26T21:45:12Z"/>
        <d v="2021-07-26T21:45:51Z"/>
        <d v="2021-07-26T21:52:57Z"/>
        <d v="2021-07-26T21:56:42Z"/>
        <d v="2021-07-26T21:59:20Z"/>
        <d v="2021-07-26T22:03:06Z"/>
        <d v="2021-07-26T22:06:56Z"/>
        <d v="2021-07-26T22:10:13Z"/>
        <d v="2021-07-26T22:15:51Z"/>
        <d v="2021-07-26T22:45:17Z"/>
        <d v="2021-07-26T23:00:56Z"/>
        <d v="2021-07-26T23:06:05Z"/>
        <d v="2021-07-26T23:35:38Z"/>
        <d v="2021-07-27T00:28:35Z"/>
        <d v="2021-07-27T00:39:15Z"/>
        <d v="2021-07-27T00:40:29Z"/>
        <d v="2021-07-27T02:06:45Z"/>
        <d v="2021-07-27T07:54:17Z"/>
        <d v="2021-07-27T08:12:14Z"/>
        <d v="2021-07-27T08:38:30Z"/>
        <d v="2021-07-27T08:40:57Z"/>
        <d v="2021-07-27T09:27:57Z"/>
        <d v="2021-07-27T09:29:00Z"/>
        <d v="2021-07-27T09:30:14Z"/>
        <d v="2021-07-27T09:36:35Z"/>
        <d v="2021-07-27T10:05:41Z"/>
        <d v="2021-07-27T10:11:06Z"/>
        <d v="2021-07-27T10:20:38Z"/>
        <d v="2021-07-27T10:38:43Z"/>
        <d v="2021-07-27T10:55:26Z"/>
        <d v="2021-07-27T11:12:43Z"/>
        <d v="2021-07-27T11:24:40Z"/>
        <d v="2021-07-27T11:29:00Z"/>
        <d v="2021-07-27T12:01:35Z"/>
        <d v="2021-07-27T12:32:00Z"/>
        <d v="2021-07-27T13:13:07Z"/>
        <d v="2021-07-27T13:27:09Z"/>
        <d v="2021-07-27T13:41:38Z"/>
        <d v="2021-07-27T13:45:51Z"/>
        <d v="2021-07-27T13:51:41Z"/>
        <d v="2021-07-27T14:06:32Z"/>
        <d v="2021-07-27T14:18:26Z"/>
        <d v="2021-07-27T14:34:44Z"/>
        <d v="2021-07-27T14:37:32Z"/>
        <d v="2021-07-27T15:16:21Z"/>
        <d v="2021-07-27T15:30:43Z"/>
        <d v="2021-07-27T15:31:27Z"/>
        <d v="2021-07-27T15:48:18Z"/>
        <d v="2021-07-27T15:56:21Z"/>
        <d v="2021-07-27T16:04:14Z"/>
        <d v="2021-07-27T16:17:35Z"/>
        <d v="2021-07-27T16:19:13Z"/>
        <d v="2021-07-27T16:21:42Z"/>
        <d v="2021-07-27T16:21:58Z"/>
        <d v="2021-07-27T16:26:18Z"/>
        <d v="2021-07-27T16:57:31Z"/>
        <d v="2021-07-27T17:26:14Z"/>
        <d v="2021-07-27T17:30:57Z"/>
        <d v="2021-07-27T18:11:27Z"/>
        <d v="2021-07-27T18:18:49Z"/>
        <d v="2021-07-27T18:44:18Z"/>
        <d v="2021-07-27T19:01:43Z"/>
        <d v="2021-07-27T19:02:21Z"/>
        <d v="2021-07-27T19:09:10Z"/>
        <d v="2021-07-27T19:13:05Z"/>
        <d v="2021-07-27T19:16:44Z"/>
        <d v="2021-07-27T19:20:01Z"/>
        <d v="2021-07-27T19:36:33Z"/>
        <d v="2021-07-27T20:48:41Z"/>
        <d v="2021-07-27T20:52:39Z"/>
        <d v="2021-07-27T20:55:36Z"/>
        <d v="2021-07-27T21:08:49Z"/>
        <d v="2021-07-27T21:10:32Z"/>
        <d v="2021-07-27T21:30:12Z"/>
        <d v="2021-07-27T21:42:07Z"/>
        <d v="2021-07-27T22:33:55Z"/>
        <d v="2021-07-28T00:14:19Z"/>
        <d v="2021-07-28T08:28:28Z"/>
        <d v="2021-07-28T08:31:28Z"/>
        <d v="2021-07-28T08:51:24Z"/>
        <d v="2021-07-28T11:49:02Z"/>
        <d v="2021-07-28T11:56:50Z"/>
        <d v="2021-07-28T11:58:06Z"/>
        <d v="2021-07-28T12:47:06Z"/>
        <d v="2021-07-28T13:07:54Z"/>
        <d v="2021-07-28T13:32:22Z"/>
        <d v="2021-07-28T13:33:40Z"/>
        <d v="2021-07-28T14:52:36Z"/>
        <d v="2021-07-28T15:19:22Z"/>
        <d v="2021-07-28T15:21:23Z"/>
        <d v="2021-07-28T15:58:06Z"/>
        <d v="2021-07-28T16:57:49Z"/>
        <d v="2021-07-28T17:14:20Z"/>
        <d v="2021-07-28T17:34:14Z"/>
        <d v="2021-07-28T17:42:03Z"/>
        <d v="2021-07-28T17:57:44Z"/>
        <d v="2021-07-28T18:05:58Z"/>
        <d v="2021-07-28T19:14:07Z"/>
        <d v="2021-07-28T19:17:26Z"/>
        <d v="2021-07-28T19:49:02Z"/>
        <d v="2021-07-28T19:52:33Z"/>
        <d v="2021-07-28T21:32:16Z"/>
        <d v="2021-07-29T00:09:27Z"/>
        <d v="2021-07-29T00:12:49Z"/>
        <d v="2021-07-29T00:13:48Z"/>
        <d v="2021-07-29T08:39:27Z"/>
        <d v="2021-07-29T09:10:20Z"/>
        <d v="2021-07-29T09:30:27Z"/>
        <d v="2021-07-29T10:20:21Z"/>
        <d v="2021-07-29T10:21:35Z"/>
        <d v="2021-07-29T11:35:36Z"/>
        <d v="2021-07-29T13:29:16Z"/>
        <d v="2021-07-29T13:48:14Z"/>
        <d v="2021-07-29T13:49:38Z"/>
        <d v="2021-07-29T13:58:57Z"/>
        <d v="2021-07-29T14:00:10Z"/>
        <d v="2021-07-29T14:01:45Z"/>
        <d v="2021-07-29T14:49:19Z"/>
        <d v="2021-07-29T15:27:03Z"/>
        <d v="2021-07-29T15:29:38Z"/>
        <d v="2021-07-29T15:30:54Z"/>
        <d v="2021-07-29T16:06:46Z"/>
        <d v="2021-07-29T16:08:08Z"/>
        <d v="2021-07-29T17:02:34Z"/>
        <d v="2021-07-29T18:17:09Z"/>
        <d v="2021-07-29T18:18:31Z"/>
        <d v="2021-07-29T18:24:01Z"/>
        <d v="2021-07-29T18:24:37Z"/>
        <d v="2021-07-29T18:25:17Z"/>
        <d v="2021-07-29T18:31:21Z"/>
        <d v="2021-07-29T18:31:33Z"/>
        <d v="2021-07-29T18:39:10Z"/>
        <d v="2021-07-29T18:39:46Z"/>
        <d v="2021-07-29T18:40:34Z"/>
        <d v="2021-07-29T18:41:17Z"/>
        <d v="2021-07-29T18:42:04Z"/>
        <d v="2021-07-29T18:45:42Z"/>
        <d v="2021-07-29T18:45:42Z"/>
        <d v="2021-07-29T18:46:08Z"/>
        <d v="2021-07-29T18:46:56Z"/>
        <d v="2021-07-29T18:50:25Z"/>
        <d v="2021-07-29T19:00:46Z"/>
        <d v="2021-07-29T19:08:14Z"/>
        <d v="2021-07-29T19:08:37Z"/>
        <d v="2021-07-29T19:10:39Z"/>
        <d v="2021-07-29T19:22:14Z"/>
        <d v="2021-07-29T19:23:50Z"/>
        <d v="2021-07-29T19:57:04Z"/>
        <d v="2021-07-29T20:15:46Z"/>
        <d v="2021-07-29T20:16:57Z"/>
        <d v="2021-07-29T20:18:12Z"/>
        <d v="2021-07-29T20:38:40Z"/>
        <d v="2021-07-29T20:45:13Z"/>
        <d v="2021-07-29T20:49:37Z"/>
        <d v="2021-07-29T21:00:40Z"/>
        <d v="2021-07-29T21:02:42Z"/>
        <d v="2021-07-29T21:13:13Z"/>
        <d v="2021-07-29T21:20:04Z"/>
        <d v="2021-07-29T21:27:56Z"/>
        <d v="2021-07-29T21:28:18Z"/>
        <d v="2021-07-29T22:01:24Z"/>
        <d v="2021-07-29T22:54:31Z"/>
        <d v="2021-07-29T23:17:22Z"/>
        <d v="2021-07-29T23:32:44Z"/>
        <d v="2021-07-29T23:38:58Z"/>
        <d v="2021-07-29T23:42:04Z"/>
        <d v="2021-07-30T00:04:24Z"/>
        <d v="2021-07-30T00:06:20Z"/>
        <d v="2021-07-30T00:12:44Z"/>
        <d v="2021-07-30T00:16:36Z"/>
        <d v="2021-07-30T01:13:11Z"/>
        <d v="2021-07-30T04:15:39Z"/>
        <d v="2021-07-30T04:18:25Z"/>
        <d v="2021-07-30T08:01:46Z"/>
        <d v="2021-07-30T09:06:22Z"/>
        <d v="2021-07-30T09:13:49Z"/>
        <d v="2021-07-30T10:36:55Z"/>
        <d v="2021-07-30T11:17:20Z"/>
        <d v="2021-07-30T11:54:31Z"/>
        <d v="2021-07-30T11:57:39Z"/>
        <d v="2021-07-30T11:59:28Z"/>
        <d v="2021-07-30T12:00:45Z"/>
        <d v="2021-07-30T12:00:58Z"/>
        <d v="2021-07-30T12:31:22Z"/>
        <d v="2021-07-30T12:40:54Z"/>
        <d v="2021-07-30T13:08:35Z"/>
        <d v="2021-07-30T13:11:48Z"/>
        <d v="2021-07-30T13:13:45Z"/>
        <d v="2021-07-30T13:15:48Z"/>
        <d v="2021-07-30T13:16:15Z"/>
        <d v="2021-07-30T14:48:17Z"/>
        <d v="2021-07-30T14:52:02Z"/>
        <d v="2021-07-30T14:53:04Z"/>
        <d v="2021-07-30T15:28:34Z"/>
        <d v="2021-07-30T16:28:08Z"/>
        <d v="2021-07-30T16:44:25Z"/>
        <d v="2021-07-30T17:47:47Z"/>
        <d v="2021-07-30T17:52:16Z"/>
        <d v="2021-07-30T18:21:46Z"/>
        <d v="2021-07-30T18:22:26Z"/>
        <d v="2021-07-30T18:39:49Z"/>
        <d v="2021-07-30T20:36:45Z"/>
        <d v="2021-07-30T20:38:29Z"/>
        <d v="2021-07-30T20:39:40Z"/>
        <d v="2021-07-30T20:39:50Z"/>
        <d v="2021-07-30T20:41:16Z"/>
        <d v="2021-07-30T20:47:25Z"/>
        <d v="2021-07-30T20:54:49Z"/>
        <d v="2021-07-30T20:56:09Z"/>
        <d v="2021-07-30T20:57:01Z"/>
        <d v="2021-07-30T21:03:25Z"/>
        <d v="2021-07-30T21:27:51Z"/>
        <d v="2021-07-30T21:27:56Z"/>
        <d v="2021-07-30T21:52:49Z"/>
        <d v="2021-07-30T22:03:38Z"/>
        <d v="2021-07-30T22:15:08Z"/>
        <d v="2021-07-30T22:41:15Z"/>
        <d v="2021-07-30T22:53:41Z"/>
        <d v="2021-07-30T23:21:42Z"/>
        <d v="2021-07-30T23:22:32Z"/>
        <d v="2021-07-30T23:38:53Z"/>
        <d v="2021-07-30T23:46:27Z"/>
        <d v="2021-07-30T23:46:32Z"/>
        <d v="2021-07-30T23:57:03Z"/>
      </sharedItems>
    </cacheField>
    <cacheField name="Email Address" numFmtId="0">
      <sharedItems>
        <s v="mariaclara.barbosa@estudante.ufjf.br"/>
        <s v="maurochunlay@gmail.com"/>
        <s v="gabriel.sabariz@estudante.ufjf.br"/>
        <s v="marinaquelhas@gmail.com"/>
        <s v="juliaschulteaguimaraes@gmail.com"/>
        <s v="gutemberg.fernandes@estudante.ufjf.br"/>
        <s v="joao.avila@estudante.ufjf.br"/>
        <s v="matheusdosreisgomess@gmail.com"/>
        <s v="farialima.marcela@gmail.com"/>
        <s v="vanessacarmo.mauricio@estudante.ufjf.br"/>
        <s v="keylla.cassia@estudante.ufjf.br"/>
        <s v="lais.moreira@estudante.ufjf.br"/>
        <s v="bisseyou.ngatsono@estudante.ufjf"/>
        <s v="saraserra22610@gmail.com"/>
        <s v="anacarla.silva@estudante.ufjf.br"/>
        <s v="mercedeguardato.design@gmail.com"/>
        <s v="edmarciaufjf@gmail.com"/>
        <s v="mateus.pastori@estudante.ufjf.br"/>
        <s v="cecilia.oliveira@estudante.ufjf.br"/>
        <s v="lisaemanuelle07@gmail.com"/>
        <s v="gabrielrochamotta@gmail.com"/>
        <s v="lott.thamires@gmail.com"/>
        <s v="henrique.leao@estudante.ufjf.br"/>
        <s v="rafaelamaria.souzac@gmail.com"/>
        <s v="criscilaramos@hotmail.com"/>
        <s v="anacarolina.assis@estudante.ufjf.br"/>
        <s v="thiago.botti@engenharia.ufjf.br"/>
        <s v="laiza.camila@estudante.ufjf.br"/>
        <s v="16941670703@estudante.ufjf.br"/>
        <s v="aguilar.tati@gmail.com"/>
        <s v="joaopaula.abreu@estudante.ufjf.br"/>
        <s v="mzuriciojunior@gmail.com"/>
        <s v="robert.cotta@estudante.ufjf.br"/>
        <s v="marcela.correa@estudante.ufjf.br"/>
        <s v="vitor.hugo2018@engenharia.ufjf.br"/>
        <s v="vitoria.limaa02@gmail.com"/>
        <s v="iara.lima@estudante.ufjf.br"/>
        <s v="isabelaveira@gmail.com"/>
        <s v="julia.ferreira.ana@gmail.com"/>
        <s v="alice.helal@estudante.ufjf.br"/>
        <s v="glaucianeherculano@gmail.com"/>
        <s v="jasminmramos@gmail.com"/>
        <s v="ruthmaryjf@gmail.com"/>
        <s v="michelle.oliveira@estudante.ufjf.br"/>
        <s v="04790096270@estudante.ufjf.br"/>
        <s v="sybilsequeira30@gmail.com"/>
        <s v="ana.nario@estudante.ufjf.br"/>
        <s v="alessandra.ambrosio@estudante.ujfj.br"/>
        <s v="miriamdeesouza@gmail.com"/>
        <s v="veras.isabella@estudante.ufjf.br"/>
        <s v="jeffyrod@gmail.com"/>
        <s v="lelemellocarvalho@gmail.com"/>
        <s v="15225978673@estudante.ufjf.br"/>
        <s v="weisscamila940@gmail.com"/>
        <s v="marcelo-luiz26@outlook.com"/>
        <s v="18233607770@estudante.ufjf.br"/>
        <s v="10767702662@estudante.ufjf.br"/>
        <s v="isabelad74@gmail.com"/>
        <s v="yuri.henrique@estudante.ofjf.br"/>
        <s v="belavergara14@gmail.com"/>
        <s v="josiane.costa@estudante.ufjf.br"/>
        <s v="alisson.santos@ufjf.br"/>
        <s v="09868027608@estudante.ufjf.br"/>
        <s v="analaurajf2010@hotmail.com"/>
        <s v="amitsaini151@gmail.com"/>
        <s v="nainshreesinghdelhi@gmail.com"/>
        <s v="najusilvino@outlook.com"/>
        <s v="ana.cangussu@estudante.ufjf.br"/>
        <s v="jujujf3030@gmail.com"/>
        <s v="julianaesgoti@hotmail.com"/>
        <s v="uoleston.rodrigues@estudante.ufjf.br"/>
        <s v="mayarabastosx@hotmail.com"/>
        <s v="laurabellini2017@gmail.com"/>
        <s v="lara.teixeira@estudante.ufjf.br"/>
        <s v="andres.machado@estudante.ufjf.br"/>
        <s v="anaclara.dias@estudante.ufjf.br"/>
        <s v="bambeteresa10@gmail.com"/>
        <s v="iasmyn.paranhos@estudante.ufjf.br"/>
        <s v="guilherme.santos58@hotmail.com"/>
        <s v="leticiabarrigiojf@gmail.com"/>
        <s v="italo.bruno@estudante.ufjf.br"/>
        <s v="davi.souza@engenharia.ufjf.br"/>
        <s v="ellen.sporch@engenharia.ufjf.br"/>
        <s v="lara.dutra@engenharia.ufjf.br"/>
        <s v="joao.tavares@estudante.ufjf.br"/>
        <s v="maicownrocha.jose@estudante.ufjf.br"/>
        <s v="amandadcf99@hotmail.com"/>
        <s v="lucas.landa@engenharia.ufjf.br"/>
        <s v="matheuscostabordim@outlook.com"/>
        <s v="isabela.monteiro@estudante.ufjf.br"/>
        <s v="brenomendes701@gmail.com"/>
        <s v="thalissamendes@yahoo.com.br"/>
        <s v="eduarda.ribeiro@arquitetura.ufjf.br"/>
        <s v="ana.leao@estudante.ufjf.br"/>
        <s v="pe.mattosc@gmail.com"/>
        <s v="fernanda.castro@estudante.ufjf.br"/>
        <s v="12025974671@estudante.ufjf.br"/>
        <s v="vieirajoyce748@gmail.com"/>
        <s v="rafaella.botelho@odontologia.ufjf.br"/>
        <s v="octaviodemelopontes@gmail.com"/>
        <s v="nicolle.cristina@odontologia.ufjf.br"/>
        <s v="mariaecps11@gmail.com"/>
        <s v="shamincardozo@gmail.com"/>
        <s v="joaovictor.assis@estudante.ufjf.br"/>
        <s v="isabella.schiavon@estudante.ufjf.br"/>
        <s v="jaqueline.wenzel@estudante.ufjf.br"/>
        <s v="carlamattos2002@gmail.com"/>
        <s v="helenlupatini@gmail.com"/>
        <s v="shalini.delhi@visitante.ufjf.br"/>
        <s v="elijr360@gmail.com"/>
        <s v="fabianadm1997@gmail.com"/>
        <s v="alicia.soares@estudante.ufjf.br"/>
        <s v="alessandra.ambrosio@estudante.ufjf.br"/>
        <s v="julia.carmo@estudante.ufjf.br"/>
        <s v="lucasbarros.mendonca@estudante.ufjf.br"/>
        <s v="vanessaelpesss@gmail.com"/>
        <s v="julianagomes.soares@hotmail.com"/>
        <s v="bruna.barroso04@hotmail.com"/>
        <s v="romano.bruno@estudante.ufjf.br"/>
        <s v="15727201667@estudante.ufjf.br"/>
        <s v="marcella13cs@gmail.com"/>
        <s v="12811154604@estudante.ufjf.br"/>
        <s v="claragomes740@gmail.com"/>
        <s v="steffany.oliveira1802@gmail.com"/>
        <s v="arianemota@hotmail.com"/>
        <s v="juciararibeirosantos11@hotmail.com"/>
        <s v="diego.sanson@estudante.ufjf.br"/>
        <s v="guimaraes.luiza@estudante.ufjf.br"/>
        <s v="rafa.morais@estudante.ufjf.br"/>
        <s v="elize.botelho@estudante.ufjf.br"/>
        <s v="natassjarf@gmail.com"/>
        <s v="alicemello.resende@estudante.ufjf.br"/>
        <s v="mkromano11@gmail.com"/>
        <s v="flavia.calazans2016@gmail.com"/>
        <s v="12015143637@estudante.ufjf.br"/>
        <s v="monica.campos@ufjf.br"/>
        <s v="emanuelly.lopes@estudante.ufjf.br"/>
        <s v="laraftcarvalho@gmail.com"/>
        <s v="anapaula.pires@estudante.ufjf.br"/>
        <s v="jgpjosegomespereira@outlook.com"/>
        <s v="matheus.moreira@estudante.ufjf.br"/>
        <s v="gabi.rodrigues@estudante.ufjf.br"/>
        <s v="leonardo.rocha@estudante.ufjf.br"/>
        <s v="gabriela.ferreira@estudante.ufjf.br"/>
        <s v="marina.quelhas@estudante.ufjf.br"/>
        <s v="sabrinatmachado@gmail.com"/>
        <s v="bebeli2003@hotmail.com"/>
        <s v="yuriernandes01@gmail.com"/>
        <s v="mariaeduarda.baganha@estudante.ufjf.br"/>
        <s v="camilandrea502@gmail.com"/>
        <s v="barbara.sayury@estudante.ufjf.br"/>
        <s v="luca.tito@estudante.ufjf.br"/>
        <s v="gabriel.lima@estudante.ufjf.br"/>
        <s v="mateus.leri@estudante.ufjf.br"/>
        <s v="joao.boas@estudante.ufjf.br"/>
        <s v="juhlopes9@hotmail.com"/>
        <s v="vivian.ferreira@engenharia.ufjf.br"/>
        <s v="leticiacordeiro.flores@estudante.ufjf.br"/>
        <s v="palacio.fabris@estudante.ufjf.br"/>
        <s v="mariajuliaourique@gmail.com"/>
        <s v="almsfigueiredo13@gmail.com"/>
        <s v="fernanda.avila@estudante.ufjf.br"/>
        <s v="honorio.yasmin@estudante.ufjf.br"/>
        <s v="vitoria.navarro@estudante.ufjf.br"/>
        <s v="cezar.bruno@estudante.ufjf.br"/>
        <s v="carolschettino26@gmail.com"/>
        <s v="deborah.demarque@gmail.com"/>
        <s v="smartinezperez@correo.unicordoba.edu.co"/>
        <s v="julia.figueirab@gmail.com"/>
        <s v="adiazflorez@correo.unicordoba.edu.co"/>
        <s v="eulucassena@gmail.com"/>
        <s v="livia.paiva@estudante.ufjf.br"/>
        <s v="matheusbraga15@yahoo.com.br"/>
        <s v="xavier.erica@estudante.ufjf.br"/>
        <s v="ranamreis@gmail.com"/>
        <s v="bealvarez@correo.unicordoba.edu.co"/>
        <s v="11693256614@estudante.ufjf.br"/>
        <s v="isabellebarros01@hotmail.com"/>
        <s v="isabellacarmo.medeiros@estudante.ufjf.br"/>
        <s v="larissa.amaralds@gmail.com"/>
        <s v="juliano.guimaraes@estudante.ufjf.br"/>
        <s v="tamires.rosa@estudante.ufjf.br"/>
        <s v="ianproenciojusto@gmail.com"/>
        <s v="bruno.melao@estudante.ufjf.br"/>
        <s v="karoline.assis@estudante.ufjf.br"/>
        <s v="go.machado@outlook.com"/>
        <s v="paulabibiasouza@gmail.com"/>
        <s v="duda.kingma@estudante.ufjf.com"/>
        <s v="elizabeth.bispo@estudante.ufjf.br"/>
        <s v="violetteuwmungk28@gmail.com"/>
        <s v="jujumelo8@gmail.com"/>
        <s v="dellhano.larissa@estudante.ufjf.br"/>
        <s v="saish.haldankar@visitante.ufjf.br"/>
        <s v="10570775183@estudante.ufjf.br"/>
        <s v="cjoliveira@outlook.com.br"/>
        <s v="02233189655@estudante.ufjf.br"/>
        <s v="hugo.stein@engenharia.ufjf.br"/>
        <s v="utkarsh.shirodkar01@gmail.com"/>
        <s v="maria.gomes@estudante.ufjf.br"/>
        <s v="gabriela.ramos@estudante.ufjf.br"/>
        <s v="bianca.duque@neoclinica.com.br"/>
        <s v="luisaldrige@gmail.com"/>
        <s v="karla.toledo@ich.ufjf.br"/>
        <s v="bruna.oliveira@direito.ufjf.br"/>
        <s v="amandagbertoloti@gmail.com"/>
        <s v="marcuscarnivali@gmail.com"/>
        <s v="jpmgomes25@gmail.com"/>
        <s v="eduarda.carvalho@estudante.ufjf.br"/>
        <s v="miriana.marchetti98@gmail.com"/>
        <s v="alessandro.tassinari@visitante.ufjf.br"/>
        <s v="nelsontenchini@gmail.com"/>
        <s v="juliabellei39@gmail.com"/>
        <s v="uoleston@gmail.com"/>
        <s v="daniel.alves@estudante.ufjf.br"/>
        <s v="12749031656@estudante.ufjf.br"/>
        <s v="victor.meneguitte@engenharia.ufjf.br"/>
        <s v="laryssa.brum@estudante.ufjf.br"/>
        <s v="tatyanejf@hormail.com"/>
        <s v="gabrielalima.facanha@estudante.ufjf.br"/>
        <s v="duducardosojf@hotmail.com"/>
        <s v="luzia.miranda@estudante.ufjf.br"/>
        <s v="rafaela.russi@estudante.ufjf.br"/>
        <s v="arianesoares.dias@estudante.ufjf.br"/>
        <s v="mateus.rezende@estudante.ufjf.com"/>
        <s v="grazilonardoni@gmail.com"/>
        <s v="gruppi.nunes@estudante.ufjf.br"/>
        <s v="albuquerque.costa@estudante.ufjf.br"/>
        <s v="fmingoranca@gmail.com"/>
        <s v="guilherme.duarte@estudante.ufjf.br"/>
        <s v="alves.larissa@estudante.ufjf.br"/>
        <s v="camilafsrigo@gmail.com"/>
        <s v="isabelaguerra16@hotmail.com"/>
        <s v="breno.pinheiro@estudante.ufjf.br"/>
        <s v="andresmachadodemelo@gmail.com"/>
        <s v="cendretti25@gmail.com"/>
        <s v="gabriel.goncalves@estudante.ufjf.br"/>
        <s v="luisfilipepfo@usp.br"/>
        <s v="marina.neiva@estudante.ufjf.br"/>
        <s v="anajulia.oliveira@estudante.ufjf.br"/>
        <s v="11539506690@estudante.ufjf.br"/>
        <s v="alicia.andrade@estudante.ufjf.br"/>
        <s v="paolinostefania451@gmail.com"/>
        <s v="felifeheirr@gmail.com"/>
        <s v="talitha.oliveira@estudante.ufjf.br"/>
        <s v="maria.sarah@estudante.ufjf.br"/>
        <s v="violette.uwamungu@visitante.ufjf.br"/>
        <s v="santos.juliana@estudante.ufjf.br"/>
        <s v="13971521681@estudante.ufjf.br"/>
        <s v="felipe.tosetti@estudante.ufjf.br"/>
        <s v="leonardo.muller@estudante.ufjf.br"/>
        <s v="leticia.soares@estudante.ufjf.br"/>
        <s v="juliacataldo@letras.ufrj.br"/>
        <s v="yuri.henrique@estudante.ufjf.br"/>
        <s v="carlos.alexandre@estudante.ufjf.br"/>
        <s v="lucas.santana@estudante.ufjf.br"/>
        <s v="roocaetano_@hotmail.com"/>
        <s v="ana.nogueira@estudante.ufjf.br"/>
        <s v="frederico.dondici@estudante.ufjf.br"/>
        <s v="14203962692@estudante.ufjf.br"/>
        <s v="marialuisariolinoguimaraes@gmail.com"/>
        <s v="carolline.faria03@gmail.com"/>
        <s v="15204806601@estudante.ufjf.br"/>
        <s v="brunaspena@gmail.com"/>
        <s v="cecilia.romao@estudante.ufjf.com"/>
        <s v="pmsoares98@aol.com"/>
        <s v="patrick.martins@estudante.ufjf.br"/>
        <s v="mayara.barbosa@estudante.ufjf.br"/>
        <s v="lara.rocha@estudante.ufjf.br"/>
        <s v="alexandre.braga@estudante.ufjf.br"/>
        <s v="gabrielasilvabadaro18@gmail.com"/>
        <s v="gutemberg.fernandes@letras.ufjf.br"/>
        <s v="camilla.schettino@engenharia.ufjf.br"/>
        <s v="elisabioscha@gmail.com"/>
        <s v="pimenteluruguai7@gmail.com"/>
        <s v="lorenagomesc191@gmail.com"/>
        <s v="railan.madeira@hotmail.com"/>
        <s v="18278327700@estudante.ufjf.br"/>
        <s v="dmaldonado14@areandina.edu.co"/>
        <s v="09366609619@estudante.ufjf.br"/>
        <s v="eliza.rabello@estudante.ufjf.br"/>
        <s v="luizfernandex@hotmail.com"/>
        <s v="joao.maneze@engenharia.ufjf.br"/>
        <s v="thaisangelicadt@gmail.com"/>
        <s v="gushbg@gmail.com"/>
        <s v="08621433656@estudante.ufjf.br"/>
        <s v="raissa.mattosinhos@estudante.ufjf.br"/>
        <s v="nutri.isabele@gmail.com"/>
        <s v="mariany.sa@estudante.ufjf.br"/>
        <s v="joao.banhato@estudante.ufjf.br"/>
        <s v="higor.dornelas@estudante.ufjf.br"/>
        <s v="maria.teresa@estudante.ufjf.br"/>
        <s v="lydsson.goncalves@gmail.com"/>
        <s v="carol.mg12@hotmail.com"/>
        <s v="antonelli.gesislaine@estudante.ufjf.br"/>
        <s v="valentina.toro3@studio.unibo.it"/>
        <s v="enzolopesp2002@outlook.com"/>
        <s v="phcf_12@hotmail.com"/>
        <s v="filipearm@gmail.com"/>
        <s v="luizamodesto@outlook.com"/>
        <s v="joao.guilherme@engenharia.ufjf.br"/>
        <s v="tiagogrossi.dornelas@estudante.ufjf.br"/>
        <s v="mlvillaniabr@gmail.com"/>
        <s v="julianapcm@yahoo.com"/>
        <s v="julianacosta.miranda@estudante.ufjf.br"/>
        <s v="juliana.raimundo@estudante.com"/>
        <s v="saulojf2017@gmail.com"/>
        <s v="livia.rabelo@estudante.ufjf.br"/>
        <s v="beatriz.bicalho@estudante.ufjf.br"/>
        <s v="54187290630@ESTUDANTE.UFJF.BR"/>
        <s v="irisbgorne@gmail.com"/>
        <s v="yuri.mariano@engenharia.ufjf.br"/>
        <s v="laurabgrossi@yahoo.com.br"/>
        <s v="luciana.lopes@estudante.ufjf.br"/>
        <s v="ana.luiza.rangel21@gmail.com"/>
        <s v="pietramendesoliveira@gmail.com"/>
        <s v="gabrielaanacletoromao@gmail.com"/>
        <s v="genessi.junior@estudante.ufjf.com"/>
        <s v="eduoprazeres@yahoo.com.br"/>
        <s v="mayara.1999@hotmail.com"/>
        <s v="15202874618@estudante.ufjf"/>
        <s v="15202874618@estudante.ufjf.br"/>
        <s v="armando.pedroni@letras.ufjf.br"/>
        <s v="paulo.drummond@engenharia.ufjf.br"/>
        <s v="carolina.bonansea@visitante.ufjf.br"/>
        <s v="igormribas@icloud.com"/>
        <s v="fernanda.fernandes@estudante.ufjf.br"/>
        <s v="clara.mendes@estudante.ufjf.br"/>
        <s v="victornagarapa@gmail.com"/>
        <s v="taina.olivveira@estudante.ufjf.br"/>
        <s v="luiseduardorocha.lse@gmail.com"/>
        <s v="fernanda_oliveiraslv@outlook.com"/>
        <s v="lavinea.lima@odontologia.ufjf.br"/>
        <s v="17605728700@estudante.ufjf.br"/>
        <s v="keller.soares@estudante.ufjf.br"/>
        <s v="Camilatm670@gmail.com"/>
        <s v="carolmoreiraguitar@hotmail.com"/>
        <s v="caio.cedrola@estudante.ufjf.br"/>
        <s v="davi.caetano@estudante.ufjf.br"/>
        <s v="lauraferrari.biscotto@estudante.ufjf.br"/>
        <s v="bianca.silveira@estudante.ufjf.br"/>
        <s v="arthurbarbosa57@gmail.com"/>
        <s v="mariana.vilela@estudante.ufjf.br"/>
        <s v="saori.uehara@estudante.ufjf.br"/>
        <s v="maiza.santana@estudante.ufjf.br"/>
        <s v="igor.fam@estudante.ufjf.br"/>
        <s v="sofia.barreto@yahoo.com"/>
        <s v="15529714730@estudante.ufjf.br"/>
        <s v="thaishelenaguilherme0@gmail.com"/>
        <s v="marco.saviatto@estudante.ufjf.br"/>
        <s v="lidiane.souza@engenharia.ufjf.br"/>
        <s v="annaclara.assis1@gmail.com"/>
        <s v="larissaribeiro296@gmail.com"/>
        <s v="giovannadi.filippo@estudante.ufjf.br"/>
        <s v="sergio.xerinda@estudante.ufjf.br"/>
        <s v="gabriela.castro@estudante.ufjf.br"/>
        <s v="laissilva.sousa@estudante.ufjf.br"/>
        <s v="gabriela.castro@estudant.ufjf.br"/>
        <s v="lararicardo432@gmail.com"/>
        <s v="sartoriff@gmail.com"/>
        <s v="gabi2000jf@gmail.com"/>
        <s v="suellen.araujo@estudante.ufjf.br"/>
        <s v="clara.belo@estudante.ufjf.br"/>
        <s v="evillin.sales@estudante.ufjf.br"/>
        <s v="gabriel.lopes@estudante.ufjf.br"/>
        <s v="niclozi@hotmail.com"/>
        <s v="sophiacmartins@hotmail.com"/>
        <s v="mariaeduarda.pires@estudante.ufjf.br"/>
        <s v="castro.evilaine@estudante.ufjf.br"/>
        <s v="jlopezlobo@correo.unicordoba.edu.co"/>
        <s v="jaqueline.simao@estudante.ufjf.br"/>
        <s v="hletras@yahoo.com.br"/>
        <s v="nivia95@yahoo.com.br"/>
        <s v="mariaauberaba@gmail.com"/>
        <s v="breno.marangon@estudante.ufjf.br"/>
        <s v="brenda.cardoso@estudante.ufjf.br"/>
        <s v="giovana.miranda@estudante.ufjf.br"/>
        <s v="pedroalmeidavrb@gmail.com"/>
        <s v="02050971621@estudante.ufjf.br"/>
        <s v="clara.xisto@estudante.ufjf.br"/>
        <s v="luizhcm20@gmail.com"/>
        <s v="sofiamiranda1197@gmail.com"/>
        <s v="laisgorne@hotmail.com"/>
        <s v="anacarolina.bicalho@estudante.ufjf.br"/>
        <s v="lbatistaeugenio@gmail.com"/>
        <s v="leo.jannotti@gmail.com"/>
        <s v="matheus.araki@engenharia.ufjf.br"/>
        <s v="arinapaixao_jf@hotmail.com"/>
        <s v="larissa.valladares@farmacia.ufjf.br"/>
        <s v="diletta.dangelo2@studio.unibo.it"/>
        <s v="medeirosisabela788@gmail.com"/>
        <s v="wca.assis@gmail.com"/>
        <s v="mariananoe.mng@gmail.com"/>
        <s v="tuliolobo1.tl@gmail.com"/>
        <s v="mgabisg.67@usp.br"/>
        <s v="louise.paivaa@hotmail.com"/>
        <s v="fred-h@hotmail.com"/>
        <s v="davi.fiuza@estudante.ufjf.br"/>
        <s v="oliveira.ian99@gmail.com"/>
        <s v="luizaborges84@gmail.com"/>
        <s v="15046908697@estudante.ufjf.br"/>
        <s v="lukascdesouzaconta2@gmail.com"/>
        <s v="anaildefonso@yahoo.com"/>
        <s v="10147549680@estudante.ufjf.br"/>
        <s v="porbiancavieira@gmail.com"/>
        <s v="alicenevesdefigueiredo03@gmail.com"/>
        <s v="marcela.braga@direito.ufjf.br"/>
        <s v="giulia.soares@estudante.ufjf.br"/>
        <s v="mayara.maia89@gmail.com"/>
        <s v="yanrochaneves@hotmail.com"/>
        <s v="isabellepgb@gmail.com"/>
        <s v="gautegiovanna2801@gmail.com"/>
        <s v="vinyciosmoreira.iff@gmail.com"/>
        <s v="joao.anjos@estudante.ufjf.br"/>
        <s v="thamiresangelica.lott@estudante.ufjf.br"/>
        <s v="lauravieira.halfeld@estudante.ufjf.br"/>
        <s v="afonso.silva@estudante.ufjf.br"/>
        <s v="mariana.leonel@estudante.ufjf.br"/>
        <s v="damasceno.gabriel@engenharia.ufjf.br"/>
        <s v="mylene.castro@outlook.com"/>
        <s v="kamilejardim@gmail.com"/>
        <s v="lherrera44@estudiantes.areandina.edu.co"/>
        <s v="pedro.marioti03@gmail.com"/>
        <s v="barbara.castro@estudante.ufjf.br"/>
        <s v="vladmir.rios@estudante.ufjf.br"/>
        <s v="jefferson.amara@engenharia.ufjf.br"/>
        <s v="sarahmoreirana@gmail.com"/>
        <s v="brendatemponi@gmail.com"/>
        <s v="anapauladeresendeterracotta@gmail.com"/>
        <s v="francine.peres@estudante.ufjf.br"/>
        <s v="pedro.marioti@estudante.ufjf.br"/>
        <s v="juliana.bellini@estudante.ufjf.br"/>
        <s v="robertomalatestal@hotmail.com"/>
        <s v="lorena.cardoso@estudante.ufjf.br"/>
        <s v="15859270666@estudante.ufjr.br"/>
        <s v="thais.barros@estudante.ufjf.br"/>
        <s v="joaopbg02@gmail.com"/>
        <s v="giuseppeak12@gmail.com"/>
        <s v="victoriaponsromero@gmail.com"/>
        <s v="janine.viol@estudante.ufjf.br"/>
        <s v="julia.greco@estudante.ufjf.br"/>
        <s v="italo.bruno.mg@gmail.com"/>
        <s v="regilayne2016@gmail.com"/>
        <s v="annaf.coelho@hotmail.com"/>
        <s v="gabriel.nascif@engenharia.ufjf.br"/>
        <s v="julia.martins@estudante.ufjf.br"/>
        <s v="lara.heringer@estudante.ufjf.br"/>
        <s v="coury.laura@gmail.com"/>
        <s v="sofia.brandao@estudante.ufjf.br"/>
        <s v="sophia.boregio@estudante.ufjf.br"/>
        <s v="vitorbotelho20@gmail.com"/>
        <s v="veras.isabella@gmail.com"/>
        <s v="nivaldo.batista@estudante.ufjf.br"/>
        <s v="alinecosta1860@gmail.com"/>
        <s v="marcela.fernandes@estudante.ufjf.br"/>
        <s v="andre.leite@estudante.ufjf.br"/>
        <s v="70067446604@estudante.ufjf.br"/>
        <s v="edvane.matead@gmail.com"/>
        <s v="artur.soldati@estudante.ufjf.br"/>
        <s v="lorena.matos@estudante.ufjf.br"/>
        <s v="isa.medeiros@estudante.ufjf.br"/>
        <s v="rachel.caroline@estudante.ufjf.br"/>
        <s v="maria.guilhermina@estudante.ufjf.br"/>
        <s v="bernardobaplara@icloud.com"/>
        <s v="isadoracaroline23@gmail.com"/>
        <s v="maria.ribeiro@estudante.ufjf.br"/>
        <s v="david.knop@estudante.ufjf.br"/>
        <s v="elisa.souza@estudante.ufjf.br"/>
        <s v="giovanna.freitas@estudante.ufjf.br"/>
        <s v="juliaschulte.guimaraes@estudante.com.br"/>
        <s v="eliza.sabino@estudante.ufjf.br"/>
        <s v="caroline.meireles@arquitetura.ufjf.br"/>
        <s v="biaoscar27@gmail.com"/>
        <s v="smoreno67@estudiantes.areandina.edu.co"/>
        <s v="vitoliveiradefreitas@gmail.com"/>
        <s v="thehaldankars22@gmail.com"/>
        <s v="pedrodealmeid@gmail.com"/>
        <s v="larissa.alves@estudante.ufjf.br"/>
        <s v="milena.barreto@estudante.ufjf.br"/>
        <s v="ernestodiasesouza@gmail.com"/>
        <s v="flavio.haratani@estudante.ufjf.br"/>
        <s v="analuiza.pinto@estudante.ufjf.br"/>
        <s v="isa.viana@estudante.ufjf.br"/>
        <s v="isabela.monteiro@estudante.com.br"/>
        <s v="lleticiademarques@gmail.com"/>
        <s v="jbaltar182@gmail.com"/>
        <s v="joaovictoroliveira0403@gmail.com"/>
        <s v="carolinascouto12@gmail.com"/>
        <s v="aiman.ishteyaque@visitante.ufjf.br"/>
        <s v="giovanna.gaute@estudante.ufjf.br"/>
        <s v="julia.camilo@estudante.ufjf.br"/>
        <s v="lo-loal@hotmail.com"/>
        <s v="gabrielmosque@hotmail.com"/>
        <s v="felipe.castro@estudante.ufjf.br"/>
        <s v="luciane.rinco@estudante.ufjf.br"/>
        <s v="victoria.l.r_leal@hotmail.com"/>
        <s v="camilasouzasantosjf@hotmail.com"/>
        <s v="10563809698@estudante.ufjf.br"/>
        <s v="guarilha.victoria@estudante.ufjf.br"/>
        <s v="luisa.roland@estudante.ufjf.br"/>
        <s v="sophia.otoni@estudante.ufjf.br"/>
        <s v="luizfelipegomesesantos@hotmail.com"/>
        <s v="samara.zanella@letras.ufjf.br"/>
        <s v="larissa.amaral@estudante.ufjf.br"/>
        <s v="francianycampos@gmail.com"/>
        <s v="izabellatrancozobastos44@gmail.com"/>
        <s v="izabelapf.92@gmail.com"/>
        <s v="sarah.aguiar@estudante.ufjf.br"/>
        <s v="juliaoliveirav1@gmail.com"/>
        <s v="mariafernanda.assuncao@estudante.ufjf.br"/>
        <s v="gusmaomoises@hotmail.com"/>
        <s v="juliablmvet@gmail.com"/>
        <s v="gustavolima.pereira@estudante.ufjf.br"/>
        <s v="marialuiza.custodio@estudante.ufjf.br"/>
        <s v="danirodamasceno@gmail.com"/>
        <s v="lisamorais.fernandes@estudante.ufjf.br"/>
        <s v="mayse.garcia@estudante.ufjf.br"/>
        <s v="gustavo.elias@estudante.ufjf.br"/>
        <s v="sandra.perez@visitante.ufjf.br"/>
        <s v="leonardo.heringer@estudante.ufjf.br"/>
        <s v="tatianalaier15@gmail.com"/>
        <s v="jpineres5@estudiantes.areandina.edu.co"/>
        <s v="laura.bastos@estudante.ufjf.br"/>
        <s v="shrutigaur757@gmail.com"/>
        <s v="luisapaula.ribeiro@estudante.ufjf.br"/>
        <s v="03693148678@estudante.ufjf.br"/>
        <s v="fonseca.eduardo@engenharia.ufjf.br"/>
        <s v="cecilia.romao@estudante.ufjf.br"/>
        <s v="mateusfigueiredo@estudante.ufjf.br"/>
        <s v="10574179712@estudante.ufjf.br"/>
        <s v="thalesfonseca@ice.ufjf.br"/>
        <s v="luciananssantana@gmail.com"/>
        <s v="10462119602@estudante.ufjf.br"/>
        <s v="matheus.salomao@engenharia.ufjf.br"/>
        <s v="carolguarise15@hotmail.com"/>
        <s v="gustavohenrique.goncalves@estudante.ufjf.br"/>
        <s v="carolina.bonansea@gmail.com"/>
        <s v="08171362664@estudante.ufjf.br"/>
        <s v="joaovictor.souza@estudante.ufjf.br"/>
        <s v="lucamauadgaio@gmail.com"/>
        <s v="marco.souza@estudante.ufjf.br"/>
        <s v="vinicius_farage@hotmail.com"/>
        <s v="majulazzarini@gmail.com"/>
        <s v="henriquecarvalho.oliveira@estudante.ufjf.br"/>
        <s v="giovani.peterson@estudante.ufjf.br"/>
        <s v="stephanie.chiote@estudante.ufjf.br"/>
        <s v="06034627583@estudante.ufjf.br"/>
        <s v="laurabot03@gmail.com"/>
        <s v="anabeatriz.coelho@estudante.ufjf.com"/>
        <s v="davi.souza@estudante.ufjf.br"/>
        <s v="jmarcospinheiro2009@hotmail.com"/>
        <s v="mariacaruso17@hotmail.com"/>
        <s v="gabrielsoliveira10@gmail.com"/>
        <s v="gulliver.valadares@estudante.ufjf.br"/>
        <s v="14900232670@estudante.ufjf.br"/>
        <s v="juliaacerbi@gmail.com"/>
        <s v="oliveira.bruna@estudante.ufjf.br"/>
        <s v="oliveiraelma24@gmail.com"/>
        <s v="10761036695@estudante.ufjf.br"/>
        <s v="crislaine.rosa@estudante.ufjf.br"/>
        <s v="sara.facebook.tf@gmail.com"/>
        <s v="igor.gabriel@estudante.ufjf.br"/>
        <s v="leonardo.gregorio@estudante.ufjf.br"/>
        <s v="marcelaufjf.let@outlook.com"/>
        <s v="10627785611@estudante.ufjf.br"/>
        <s v="gabrielsabariz@gmail.com"/>
        <s v="simone.lopes@ufjf.edu.br"/>
        <s v="leticiadschaves19@gmail.com"/>
        <s v="mopuru.reddy@visitante.ufjf.br"/>
        <s v="lauramenezes.015@gmail.com"/>
        <s v="geovanamattoso@gmail.com"/>
        <s v="jhonathan.martiniano@estudante.ufjf.br"/>
        <s v="nicolelima.nic@outlook.com"/>
        <s v="tamiresgcls@gmail.com"/>
        <s v="arthur.matos@estudante.ufjf.br"/>
        <s v="tiagocalre@icloud.com"/>
        <s v="frizonepaula@gmail.com"/>
        <s v="anacarolina.lara@estudante.ufjf.br"/>
        <s v="joeltangeni.kasamane@estudante.ufjf.br"/>
        <s v="fabianactito@gmail.com"/>
        <s v="gabriela.bastos@estudante.ufjf.br"/>
        <s v="gabrielabjn@gmail.com"/>
        <s v="julia.sousa@estudante.ufjf.br"/>
        <s v="silas.lopes@estudante.ufjf.br"/>
        <s v="lara.gomes@estudante.ufjf.br"/>
        <s v="vegaarian0811@gmail.com"/>
        <s v="gustavo.yagami9@hotmail.com"/>
        <s v="amanda.bertoloti@estudante.ufjf.br"/>
        <s v="frizzeroandreia@gmail.com"/>
        <s v="akleismfjr@gmail.com"/>
        <s v="bertrand.lima@estudante.ufjf.br"/>
        <s v="vitocr5@hotmail.com"/>
        <s v="juliema.fronczak@engenharia.ufjf.br"/>
        <s v="nicolevianna.mendes@estudante.ufjf.br"/>
        <s v="m-fernanda.s@hotmail.com"/>
        <s v="juliano.guimaraes.estudante@ufjf.br"/>
        <s v="magali.soares@ufjf.br"/>
        <s v="thaismariamatematica@gmail.com"/>
        <s v="patriciaenfbraz@gmail.com"/>
        <s v="clareliz.morales@upr.edu"/>
        <s v="amodestojunqueira1974@gmail.com"/>
        <s v="nolinho_mouzo@yahoo.com.br"/>
        <s v="thais.goulart@visitante.ufjf.br"/>
        <s v="08554810643@estudante.ufjf.br"/>
        <s v="diego.angelo@estudante.ufjf.br"/>
        <s v="batista.eugenio@estudante.ufjf.br"/>
        <s v="leticia.santos@arquitetura.ufjf.br"/>
        <s v="hiramrodrigues9@gmail.com"/>
        <s v="alana.silva@estudante.ufjf.br"/>
        <s v="laura.helena@estudante.ufjf.br"/>
        <s v="dianegusmao@letras.ufrj.br"/>
        <s v="samuel.cotrim@estudante.ufjf.br"/>
        <s v="rebeccareina@letras.ufrj.br"/>
        <s v="luizgdepaula@gmail.com"/>
        <s v="beatriz.candido@estudante.ufjf.br"/>
        <s v="laizabatistaeugeniomg@gmail.com"/>
        <s v="david.assis@engenharia.ufjf.br"/>
        <s v="laura.altomari@estudante.ufjf.br"/>
        <s v="tatyanejf@hotmail.com"/>
        <s v="juliana.quinelato@engenharia.ufjf.br"/>
        <s v="17618253722@estudante.ufjf.br"/>
        <s v="pablo.bastos@engenharia.ufjf.br"/>
        <s v="mariaclara.amorim@estudante.ufjf.br"/>
        <s v="richard.neves@estudante.ufjf.br"/>
        <s v="matheus.felix@engenharia.ufjf.br"/>
        <s v="gomes.leticia@engenharia.ufjf.br"/>
        <s v="taolivveira@outlook.com"/>
        <s v="Bisseyouclethie@gmail.com"/>
        <s v="laura.fazolatto@engenharia.ufjf.br"/>
        <s v="beatriz.aparecida@estudante.ufjf.com"/>
        <s v="beatriz.aparecida@estudante.ufjf.br"/>
        <s v="mateus.felipe@estudante.ufjf.br"/>
        <s v="isabela.ohana@estudante.ufjf.br"/>
        <s v="nicolas.oliveira@estudante.ufjf.br"/>
        <s v="02129567606@estudante.ufjf.br"/>
        <s v="samuelcotrim2000@gmail.com"/>
        <s v="LAISMOREIRA223@GMAIL.COM"/>
        <s v="joao.maneze@estudante.ufjf.br"/>
        <s v="12749062616@estudante.ufjf.br"/>
        <s v="luiz.renato@estudnte.ufjf.br"/>
        <s v="lauramarcatolocassosa@gmail.com"/>
        <s v="moreira.matheus@estudante.ufjf.br"/>
        <s v="anacarolinass1996@hotmail.com"/>
        <s v="ana.isabelle@estudante.ufjf.br"/>
        <s v="gabrielpfranco.dm@gmail.com"/>
        <s v="fabiomacferraz@gmail.com"/>
        <s v="beatriz.851@hotmail.com"/>
        <s v="nathan.cravo@estudante.ufjf.br"/>
        <s v="romulo.heleno@estudante.ufjf.br"/>
        <s v="marialuiza.avidago@estudante.ufjf.br"/>
        <s v="stutz.danielle@estudante.ufjf.br"/>
        <s v="tiagoquelotti@hotmail.com"/>
        <s v="abello12@estudiantes.areandina.edu.co"/>
        <s v="13605130607@estudante.ufjf.br"/>
        <s v="cassius.cesaria@estudante.ufjf.br"/>
        <s v="mariacaroljf14@gmail.com"/>
        <s v="guilherme.bourguignon@estudante.ufjf.br"/>
        <s v="ana.puccini@estudante.ufjf.br"/>
        <s v="barroso.antonio@estudante.ufjf.br"/>
        <s v="vinicius.coelho@design.ufjf.br"/>
        <s v="emanuellymarques311@gmail.com"/>
        <s v="gabriella.castro@estudante.ufjf.br"/>
        <s v="basso.andreza@engenharia.ufjf.br"/>
        <s v="12992978620@estudante.ufjf.br"/>
        <s v="marianambbrandao@gmail.com"/>
        <s v="kevynswhants@gmail.com"/>
        <s v="erika.aguiar@estudante.ufjf.br"/>
        <s v="hussnainh@cardiff.ac.uk"/>
        <s v="alessandro.tassinar2@studio.unibo.it"/>
        <s v="iury.fagundes@engenharia.ufjf.br"/>
        <s v="filipe.henriques@estudante.ufjf.br"/>
        <s v="nicole.lozi@estudante.ufjf.br"/>
        <s v="ericaapnovaes@outlook.com"/>
        <s v="soubia15@gmail.com"/>
        <s v="thaissouza.ufjf@gmail.com"/>
        <s v="valquiriavrb@hotmail.com"/>
        <s v="valentttinos@yahoo.com.br"/>
        <s v="mari_97_alves@hotmail.com"/>
        <s v="rafael.noronha@estudante.ufjf.br"/>
        <s v="11958660620@estudante.ufjf.br"/>
        <s v="andressaborgs@hotmail.com"/>
        <s v="beatriz09rp_@hotmail.com"/>
        <s v="11418334685@estudante.ufjf.br"/>
        <s v="pietro.vianelo@icb.ufjf.br"/>
        <s v="11482957639@estudante.ufjf.br"/>
        <s v="laragucim@gmail.com"/>
        <s v="victor.salles@estudante.ufjf.br"/>
        <s v="geraldina.oliveira@ufjf.br"/>
        <s v="annaclara.macedo@estudante.ufjf.br"/>
        <s v="antonio.borges@engenharia.ufjf.br"/>
        <s v="bernardocgonze@hotmail.com"/>
        <s v="menezespam@outlook.com"/>
        <s v="yan.amaral@estudante.ufjf.br"/>
        <s v="biapbbraga@gmail.com"/>
        <s v="anaclara.cardoso@estudante.ufjf.br"/>
        <s v="arthur.silverio@estudante.ufjf.br"/>
        <s v="joabefer33@gmail.com"/>
        <s v="rafaelfmatoso@gmail.com"/>
        <s v="antonio.borges@estudante.ufjf.br"/>
        <s v="thassiasoares@yahoo.com.br"/>
        <s v="devika.prem@estudante.ufjf.br"/>
        <s v="anaclara.reis@estudante.ufjf.br"/>
        <s v="lariufjf@gmail.com"/>
        <s v="mbiastragon@gmail.com"/>
        <s v="yasmin.benini@estudante.ufjf.br"/>
        <s v="linamparrar@gmail.com"/>
        <s v="esther.schaeffer@letras.ufjf.br"/>
        <s v="naiara.botezine@estudante.ufjf.br"/>
        <s v="nannacarol97@gmail.com"/>
        <s v="gcdamiao11@gmail.com"/>
        <s v="ian.oliveira@estudante.ufjf.br"/>
        <s v="marianaesperanca.andrade@estudante.ufjf.br"/>
        <s v="ian.marson@engenharia.ufjf.br"/>
        <s v="calvin.rodrigues@gmail.com"/>
        <s v="carpinski.isabela@estudante.ufjf.br"/>
        <s v="olhnicole@hotmail.com"/>
        <s v="carolina.couto@estudante.ufjf.br"/>
        <s v="luis.prado@arquitetura.ufjf.br"/>
        <s v="thamireslott@gmail.com"/>
        <s v="mari.f.mendes@outlook.com"/>
        <s v="alicedcarvalho16@gmail.com"/>
        <s v="gabrielferfernandes@outlook.com"/>
        <s v="camila.teixeira@estudante.ufjf.br"/>
        <s v="marcellasilveira@hotmail.com"/>
        <s v="gabiamorim.freitas@estudante.ufjf.br"/>
        <s v="sartoriff@gmail.comf"/>
        <s v="clara.belo@estudante.ufjf.com.br"/>
        <s v="portuguese.raghu@unigoa.ac.in"/>
        <s v="isadoracaroline.moreira@estudante.ufjf.br"/>
        <s v="lorrayneberg16@gmail.com"/>
        <s v="16284985797@estudante.ufjf.br"/>
        <s v="almeidabrunap@gmail.com"/>
        <s v="teixeira.patrick@estudante.ufjf.br"/>
        <s v="andressagaby2020@gmail.com"/>
        <s v="deborahnovaes22.dn@gmail.com"/>
        <s v="stelima.carias@gmail.com"/>
        <s v="pauladesouzamellooliveira@hotmail.com"/>
        <s v="antonia.barbosa@ifsudestemg.edu.br"/>
        <s v="jlsouzadm@gmail.com"/>
        <s v="laramota01@outlook.com"/>
        <s v="monaliza.vasconcelos@estudante.ufjf.br"/>
        <s v="14772322655@estudante.ufjf.br"/>
        <s v="pafcorrea14@gmail.com"/>
        <s v="marianahallak98@gmail.com"/>
        <s v="psp.paulosergio@gmail.com"/>
        <s v="lorena_curty@hotmail.com"/>
        <s v="giulia.vogel.21@gmail.com"/>
        <s v="ribeiro.tatiane@estudante.ufjf.br"/>
        <s v="wellington.silva@estudante.ufjf.br"/>
        <s v="millynoliver@gmail.com"/>
        <s v="laracasarim@hotmail.com"/>
        <s v="miguel.guimaraes@estudante.ufjf.br"/>
        <s v="09161879690@estudante.ufjf.br"/>
        <s v="raquel.moraes@estudante.ufjf.br"/>
        <s v="marevalo31@estudiantes.areandina.edu.co"/>
        <s v="naomieclarence.akono@estudante.ufjf.br"/>
        <s v="vinicius.meneguitte@estudante.ufjf.br"/>
        <s v="08956989605@estudante.ufjf.br"/>
        <s v="arthur.reute@estudante.ufjf.br"/>
        <s v="milena.regina@estudante.ufjf.br"/>
        <s v="enimariadutra1@gmail.com"/>
        <s v="victoria.vasconcellos@estudante.ufjf.br"/>
        <s v="03693148678@estudanteufjf.br"/>
        <s v="chernandez94@estudiantes.areandina.edu.co"/>
        <s v="carlos.roj@outlook.com"/>
        <s v="larissa.benetelli@estudante.ufjf.br"/>
        <s v="Luizaportela11@gmail.com"/>
        <s v="leticiarodriguesantos9@gmail.com"/>
        <s v="gabriel.vinhosa@estudante.ufjf.br"/>
        <s v="lorenafontainha@ufjf.com.br"/>
        <s v="adeniziaespanhol@gmail.com"/>
        <s v="marcos.basilio@estudante.ufjf.br"/>
        <s v="wallace.lucas@design.ufjf.br"/>
        <s v="igortitoneli@yahoo.com.br"/>
        <s v="laysa.melo@estudante.ufjf.br"/>
        <s v="nelson.tenchini@estudante.ufjf.br"/>
        <s v="fernandamatoso96@gmail.com"/>
        <s v="rian.costa@estudante.ufjf.br"/>
        <s v="mayara.carelli@engenharia.ufjf.br"/>
        <s v="01430132620@gmail.com"/>
        <s v="juanfigo1138@gmail.com"/>
        <s v="waltercesar0@gmail.com"/>
        <s v="15302874618@ufjf.com.br"/>
        <s v="09703305610@estudante.ufjf.br"/>
        <s v="anthonyjgg70@gmail.com"/>
        <s v="mauro.junior@estudante.ufjf.br"/>
        <s v="h_souza00@hotmail.com"/>
        <s v="raquel.barroso@estudante.ufjf.br"/>
        <s v="vinicius.curcio@engenharia.ufjf.br"/>
        <s v="gabrieladealkmim@hotmail.com"/>
        <s v="lucas.landa@estudante.ufjf.br"/>
        <s v="lau.duquesf@gmail.com"/>
        <s v="julia.barra@engenharia.ufjf.br"/>
        <s v="annajuliabrandaof@gmail.com"/>
        <s v="camilatex00@gmail.com"/>
        <s v="tiago.tsoma@gmail.com"/>
        <s v="camila.banhatto@estudante.ufjf.br"/>
        <s v="procopio4521@gmail.com"/>
        <s v="italo.pontes@estudante.ufjf.br"/>
        <s v="louzadaclarissa2@gmail.com"/>
        <s v="deborah.papalini@estudante.ufjf.br"/>
        <s v="jheydomingos@gmail.com"/>
        <s v="guilhermemachado@ice.ufjf.br"/>
        <s v="heitor2727@outlook.com"/>
        <s v="delpenho.pereira@estudante.ufjf.br"/>
        <s v="sheila.sjpeixoto@gmail.com"/>
        <s v="rubiacamposgc@gmail.com"/>
        <s v="jose.soares@facc.ufjf.br"/>
        <s v="gustavo.marciano@estudante.ufjf.br"/>
        <s v="ayatosuzuya1@gmail.com"/>
        <s v="13104948780@estudante.ufjf.br"/>
        <s v="igor.teodoro@estudante.ufjf.br"/>
        <s v="idavis.letras@gmail.com"/>
        <s v="12974622623@estudante.ufjf.br"/>
        <s v="JOVINO.NCOGO@ESTUDANTE.UFJF.BR"/>
        <s v="12510260600@estudante.ufjf.br"/>
        <s v="juliana.sonja@engenharia.ufjf.br"/>
        <s v="pedro.peters@estudante.ufjf.br"/>
        <s v="bernardo.lameira@estudante.ufjf.br"/>
        <s v="matheus.mendonca@estudante.ufjf.br"/>
        <s v="thaisangelicqdt@gmail.com"/>
        <s v="gabrielsodu@gmail.com"/>
        <s v="adriely.barbosa@estudante.ufjf.br"/>
        <s v="matehus.araki@engenharia.ufjf.br"/>
        <s v="ceciliaromao@estudante.ufjf.br"/>
        <s v="david.cassani@estudante.ufjf.br"/>
        <s v="viniciusmayrink2011@hotmail.com"/>
        <s v="andre.fmeletherio32@gmail.com"/>
        <s v="andressajf17@gmail.com"/>
        <s v="dharaprinces@gmail.com"/>
        <s v="pedro.domingos@estudante.ufjf.br"/>
        <s v="giovanna.schafer@estudante.ufjf.br"/>
        <s v="igor.titoneli@estudante.ufjf.br"/>
        <s v="dan.p.alves@gmail.com"/>
        <s v="marina.araujo@engenharia.ufjf.br"/>
        <s v="brahiam.guerrero@udea.edu.co"/>
        <s v="eugenia.santana@estudante.ufjf.br"/>
      </sharedItems>
    </cacheField>
    <cacheField name="You full name (as you wish to appear in your certificate)" numFmtId="0">
      <sharedItems>
        <s v="Maria Clara Barbosa Pires Pereira"/>
        <s v="Mauro Luiz do Nascimento Júnior"/>
        <s v="Gabriel Ferreira Sabariz"/>
        <s v="Marina Coimbra de Azeredo Quelhas"/>
        <s v="Júlia Schulte Alves Guimarães"/>
        <s v="Gutemberg Fernandes de Souza"/>
        <s v="João Victor Pinto Ávila"/>
        <s v="Matheus dos Reis Gomes"/>
        <s v="Marcela Faria Lima"/>
        <s v="Vanessa do Carmo Mauricio"/>
        <s v="Keylla Cássia Gomes Cotta"/>
        <s v="Laís Aparecida Moreira"/>
        <s v="CLETHIE SEDIACIAS BISSEYOU NGATSONO"/>
        <s v="Sara de Almeida Serra"/>
        <s v="Ana Carla da Silva"/>
        <s v="Mercede Guardato"/>
        <s v="Edmárcia Alves de Andrade"/>
        <s v="Mateus Pastori Silveira Machado"/>
        <s v="Cecília Azalim de Oliveira"/>
        <s v="Lisa Emanuelle da Costa Silva"/>
        <s v="Gabriel Rocha Motta"/>
        <s v="Thamires Angélica da Silva Moreira Lott"/>
        <s v="Henrique Detoni Leão"/>
        <s v="Rafaela Maria Souza Carvalho"/>
        <s v="Críscila Cristina Ramos"/>
        <s v="Ana Carolina Lenz de Assis"/>
        <s v="Thiago Esteves Botti"/>
        <s v="Laiza Camila Oliveira Mateus"/>
        <s v="Eduarda Coelho Gaudard Desiderio"/>
        <s v="Tatiana de Andrade Aguilar Delfiol"/>
        <s v="João Vitor de Paula Abreu"/>
        <s v="Maurício de Souza Costa Junior"/>
        <s v="Robert Gomes Cotta"/>
        <s v="Marcela Corrêa dos Santos"/>
        <s v="Vitor Hugo dos Reis Aparecida"/>
        <s v="Vitória Lima Assis"/>
        <s v="Iara Lima Moura"/>
        <s v="Isabela de Oliveira"/>
        <s v="Ana Julia Correa Ferreira"/>
        <s v="Alice Vieira Helal"/>
        <s v="Glaucuane Erculano Alves"/>
        <s v="Jasmin Mendes Ramos"/>
        <s v="RUTHMARY FERNANDA DE SOUZA FERNANDES"/>
        <s v="Michelle Oliveira Silva"/>
        <s v="STEPHANY LAYSA MAGALHÃES FERREIRA"/>
        <s v="Sybil Ona Sequeira"/>
        <s v="Ana Letícia Mendes Nário"/>
        <s v="Alessandra Ambrósio da Silva"/>
        <s v="Míriam de Souza Pinto"/>
        <s v="Isabella Barreto Veras"/>
        <s v="Jeffy Veleny Rodrigues"/>
        <s v="Letícia Mello Carvalho"/>
        <s v="Laura Rodrigues de Freitas"/>
        <s v="Camila Weiss de Almeida"/>
        <s v="Marcelo Luiz Guimarães Pereira"/>
        <s v="Letícia de Oliveira Medeiros"/>
        <s v="Isabela Dias da Silva"/>
        <s v="Yuri Henrique Ramos Camelo"/>
        <s v="Isabela Vergara Marques"/>
        <s v="Josiane Souza da Costa"/>
        <s v="ALISSON DE ALMEIDA SANTOS"/>
        <s v="Clarissa Duarte Almeida"/>
        <s v="ANA LAURA DA SILVEIRA"/>
        <s v="Amit Saini"/>
        <s v="Nainshree Singh"/>
        <s v="Ana Júlia Silvino"/>
        <s v="Ana Júlia Cangussu Lima"/>
        <s v="João Batista Cardoso Junior"/>
        <s v="Mara Juliana Esgoti"/>
        <s v="Uoleston Rodrigues dos Santos"/>
        <s v="Mayara Oliveira Bastos"/>
        <s v="Laura Bellini de Souza"/>
        <s v="Lara Campos Teixeira"/>
        <s v="Andrés Miranda Machado de Melo"/>
        <s v="Ana Clara D. Antunes"/>
        <s v="Therese Bambe"/>
        <s v="Iasmyn Paranhos de Oliveira"/>
        <s v="Guilherme Henrique dos Santos"/>
        <s v="Letícia da Silva Barrigio"/>
        <s v="Ítalo Bruno de Paula Pontes"/>
        <s v="Davi Antônio de Souza Ferreira"/>
        <s v="Ellen Sporch"/>
        <s v="Lara Dutra Fonseca"/>
        <s v="João Guilherme Cavalcante Tavares"/>
        <s v="Maicown José da Rocha"/>
        <s v="Amanda de Carvalho Fonseca"/>
        <s v="Lucas de Landa Couto"/>
        <s v="Matheus Costa Bordim"/>
        <s v="Isabela de Oliveira Monteiro"/>
        <s v="Breno Mendes Magalhães"/>
        <s v="Thalissa Alana Mendes"/>
        <s v="Maria Eduarda Ribeiro de Oliveira"/>
        <s v="Ana Luíza Martins Leão"/>
        <s v="Pedro Mattos Cardoso"/>
        <s v="Fernanda Morgado de Castro Oliveira"/>
        <s v="Marina Menezes Ovídio"/>
        <s v="Joyce da Silva Vieira"/>
        <s v="Rafaella Trovato Botelho"/>
        <s v="Octavio de Melo Pontes"/>
        <s v="Nicolle Cristina Oliveira e Paula"/>
        <s v="Maria Eduarda Caroline Pereira e Silva"/>
        <s v="Shamin Vallanka Cardozo"/>
        <s v="João Víctor de Assis Silva"/>
        <s v="Isabella Schiavon Cordeiro"/>
        <s v="Ana Júlia Corrêa Ferreira"/>
        <s v="jaqueline victoria aazriel da silva wenzel"/>
        <s v="Carla Alves Mattos"/>
        <s v="Helen Lupatini Assis"/>
        <s v="Shalini"/>
        <s v="Eli Antonio Dos Santos Junior"/>
        <s v="Fabiana Deister Moreira"/>
        <s v="Alícia Rufino Soares"/>
        <s v="Julia Vale do Carmo"/>
        <s v="Lucas Barros Mendonça"/>
        <s v="Vanessa Elpes Scheffer"/>
        <s v="Juliana Gomes Soares"/>
        <s v="Bruna Cristina Torres Barroso"/>
        <s v="Bruno Versieux Romano"/>
        <s v="Isabelle de Lemos dos Anjos"/>
        <s v="Marcella Campos e Souza"/>
        <s v="Lucas Eduardo da Silva"/>
        <s v="Clara Silveira Gomes"/>
        <s v="Steffany Oliveira de Vasconcelos"/>
        <s v="Ariane Mota de Souza"/>
        <s v="Juciara Ribeiro dos Santos"/>
        <s v="Diego Martins Sanson"/>
        <s v="Luiza Soares Ferreira Guimarães"/>
        <s v="Rafaela Caldas de Morais"/>
        <s v="Elize Botelho da Silva"/>
        <s v="Natassja Rios Ferreira"/>
        <s v="Alice Mello de Resende"/>
        <s v="Márcia Kelly Silva Romano"/>
        <s v="Flávia Calazans"/>
        <s v="Beatriz Corrêa Thomé de Deus"/>
        <s v="Mônica Vasconcellos Barral Campos"/>
        <s v="Emanuelly Lopes Toledo Passos"/>
        <s v="Lara Fraga Tavares Carvalho"/>
        <s v="Ana Paula Silveira Pires"/>
        <s v="José Gomes Pereira"/>
        <s v="Matheus A Moreira"/>
        <s v="Gabriela Rodrigues dos Santos"/>
        <s v="Leonardo Rocha Jefferson de Souza"/>
        <s v="Gabriela de Andrade Ferreira"/>
        <s v="Sabrina Tostes Machado"/>
        <s v="Gabrielle Isabela Oliveira Braga de Castro"/>
        <s v="Yuri Ernandes Rodrigues de Carvalho"/>
        <s v="Maria Eduarda Baganha Miranda"/>
        <s v="Camila Andrea Becerra López"/>
        <s v="Bárbara Sayury Trevisan Mayeta"/>
        <s v="Luca Cezário Tostes Tito"/>
        <s v="Gabriel de Oliveira Lima"/>
        <s v="Mateus Leri Silverio da Silva"/>
        <s v="João Vitor Delgado Vilas Bôas"/>
        <s v="Julianne Bastos Lopes Da Silva"/>
        <s v="Vivian Teixeira Ferreira"/>
        <s v="Leticia Cordeiro Flores"/>
        <s v="Hyago Palacio Fabris"/>
        <s v="Maria Julia Ourique Xavier"/>
        <s v="Ana Laura Marcondes de Souza Figueiredo"/>
        <s v="Fernanda Avila Guimarães Silva"/>
        <s v="Yasmin Honorio Pires"/>
        <s v="Maria Vitoria Alcantara Navarro"/>
        <s v="Bruno Cezar Ramos Vallim"/>
        <s v="Carolina Schettino Kegele"/>
        <s v="Déborah Demarque Martins da Silva"/>
        <s v="Sandra Inés Martínez Pérez"/>
        <s v="Julia Figueira Braga"/>
        <s v="Abraham Elías Díaz florez"/>
        <s v="Lucas dos Anjos Sena"/>
        <s v="Lívia de Paiva Leonardo de Abreu"/>
        <s v="Matheus Braga Mendes"/>
        <s v="ERICA XAVIER NUNES"/>
        <s v="Ranam Moreira Reis"/>
        <s v="BEATRIZ ELENA ALVAREZ BADEL"/>
        <s v="Gabrielle Cristiny Moreira"/>
        <s v="Isabelle Vieira Barros"/>
        <s v="Isabella do Carmo Medeiros"/>
        <s v="Larissa dos Santos Amaral"/>
        <s v="Juliano Dias Guimarães"/>
        <s v="Tamires de Moura Nogueira Rosa"/>
        <s v="Ian Proencio Justo"/>
        <s v="Bruno de Oliveira Melão"/>
        <s v="Karoline de Assis Oliveira"/>
        <s v="Gabriel de Oliveira Machado"/>
        <s v="Paula Beatriz Souza Alves"/>
        <s v="Eduarda Silva Kingma Fernandes"/>
        <s v="Elizabeth Bispo dos Santos"/>
        <s v="Violette UWAMUNGU"/>
        <s v="Maria Júlia Coutinho de Melo e Cruz"/>
        <s v="Larissa Almeida Del Lhano"/>
        <s v="Saish Dilip Haldankar"/>
        <s v="NANCY MILENA CASTELLANOS SANABRIA"/>
        <s v="Carlos José de Oliveira"/>
        <s v="Milena Vitória Moreira Mendes"/>
        <s v="Hugo Stein"/>
        <s v="Utkarsh Shirodkar"/>
        <s v="Maria Gomes Gonçalves"/>
        <s v="Gabriela Ramos de Oliveira"/>
        <s v="Bianca Silva Duque Souza"/>
        <s v="ALDRIGE DIOGO LUIS"/>
        <s v="Karla Eloise Bini Toledo"/>
        <s v="Bruna de Oliveira Pereira"/>
        <s v="Amanda Guimarães Bertoloti"/>
        <s v="Marcus Vinicius Carnivali de Araujo"/>
        <s v="João Pedro Medeiros Gomes"/>
        <s v="Eduarda dos Santos Carvalho"/>
        <s v="Miriana Marchetti"/>
        <s v="Alessandro Tassinari"/>
        <s v="Nelson Luiz Tenchini de Macedo"/>
        <s v="Júlia Bellei Xavier"/>
        <s v="Daniel Pereira Alves"/>
        <s v="Raíssa Rodrigues Santos"/>
        <s v="Victor Higino Meneguitte Alves"/>
        <s v="Laryssa Esthéfany Silva Brum"/>
        <s v="Tatiane Ribeiro da Silva"/>
        <s v="Gabriela Lima Façanha"/>
        <s v="Eduardo Cardoso Vidigal"/>
        <s v="Luzia Miranda da Silva"/>
        <s v="Rafaela Russi Ervilha"/>
        <s v="Ariane Soares Dias"/>
        <s v="Mateus Rezende Oliveira"/>
        <s v="Graziela Lonardoni de Paula"/>
        <s v="Maria Luiza Nunes Gruppi"/>
        <s v="Grace Laine Oliveira de Albuquerque Costa"/>
        <s v="Fernanda Soares Mingorança"/>
        <s v="Guilherme Duarte da Silva"/>
        <s v="Larissa Alves Andrade"/>
        <s v="Camila Fonseca Silva Rigo"/>
        <s v="Isabela André Guerra Ferreira"/>
        <s v="Breno Soares Pinheiro"/>
        <s v="João Gabriel Cendretti"/>
        <s v="Gabriel Henrique Velozo Gonçalves"/>
        <s v="Luis Filipe de Paula Ferreira de Oliveira"/>
        <s v="Marina Rezende Neiva"/>
        <s v="Ana Julia Santos de Oliveira"/>
        <s v="Laura Gomes Silva"/>
        <s v="Alícia Andrade Barboza"/>
        <s v="Stefania Paolino"/>
        <s v="Felipe Toledo Ferreira"/>
        <s v="Talitha Christina Pacheco Pinheiro de Oliveira"/>
        <s v="Sarah Maria de Assis Silva"/>
        <s v="Juliana Aparecida dos Santos"/>
        <s v="Luis Gustavo Ladeira Ganimi"/>
        <s v="Felipe Carvalho Tosetti"/>
        <s v="Leonardo Gonçalves Müller"/>
        <s v="Letícia Soares Melo Imbelloni"/>
        <s v="Julia Cataldo Lopes"/>
        <s v="Carlos Alexandre de Almeida Pires"/>
        <s v="Lucas Silva Santana"/>
        <s v="Roberta Oliveira Caetano"/>
        <s v="Ana Luíza Silva Nascimento Nogueira"/>
        <s v="Frederico Dôndici Gama Vieira"/>
        <s v="João Pedro Costa Fontanella"/>
        <s v="Maria Luísa Riolino Guimarães"/>
        <s v="Carolline Faria do Amaral Silva"/>
        <s v="Lívia Bartoli Carvalho Freitas"/>
        <s v="Bruna de Souza Pena"/>
        <s v="Maria Cecília Romão Santos"/>
        <s v="Patrick Martins Soares"/>
        <s v="Mayara dos Santos Barbosa Beltrão"/>
        <s v="Lara Santos Rocha"/>
        <s v="Alexandre Vitor Silva Braga"/>
        <s v="Gabriela da Silva Badaró"/>
        <s v="Camilla Schettino Oliveira"/>
        <s v="Elisa Salles Schaeffer"/>
        <s v="Victor Hugo Pimentel de Carvalho"/>
        <s v="Lorena Gomes Carvalho"/>
        <s v="Railan Santos Pinto Madeira"/>
        <s v="Maria Luiza Burrowes de Carvalho"/>
        <s v="DIEGO RAUL MALDONADO HERNANDEZ"/>
        <s v="Gabriela de Alkmim Dias"/>
        <s v="Eliza Henriques Rabello Dessupoio"/>
        <s v="Luiz Felipe Palma Pereira Fernandes"/>
        <s v="João Pedro de Mello Maneze"/>
        <s v="Thaís Angélica Magalhães"/>
        <s v="Gustavo Henrique Borges Gonçalves"/>
        <s v="Samuel Honório da Silva"/>
        <s v="Raissa Guedes Mattosinhos Ribeiro"/>
        <s v="Isabele Torres Arguello Silva"/>
        <s v="Mariany Paula de Sá"/>
        <s v="João Pedro Banhato Pereira"/>
        <s v="Higor Santos Dornelas"/>
        <s v="Maria Teresa Torido Souto"/>
        <s v="Lydsson Agostinho Gonçalves"/>
        <s v="Maria Carolina Nascimento Pires"/>
        <s v="Gesislaine Aparecida Silva Antonelli"/>
        <s v="Valentina Toro"/>
        <s v="Enzo Lopes Pinto"/>
        <s v="Pedro Henrique Cordeiro Flores"/>
        <s v="Filipe Amaral Rocha de Menezes"/>
        <s v="Luíza Modesto Silva"/>
        <s v="Tiago Grossi Dornelas"/>
        <s v="Vinicius Villani Abrantes"/>
        <s v="Juliana Pereira Costa Miranda"/>
        <s v="Juliana de Oliveira Raimundo"/>
        <s v="Saulo José Mello da Silva"/>
        <s v="Lívia Rabelo de Carvalho Brandão"/>
        <s v="Beatriz Bicalho Saraiva"/>
        <s v="Cláudia Aparecida de Araújo Walerio"/>
        <s v="Íris Batista Gorne"/>
        <s v="Yuri Mariano Carvalho"/>
        <s v="Laura Barbosa Grossi"/>
        <s v="Luciana Lopes Do Amaral Monteiro"/>
        <s v="Ana Luiza Rangel Linhares Lima"/>
        <s v="Pietra Fernandes Mendes"/>
        <s v="Sabrina Tostes Mcahado"/>
        <s v="Gabriela de Alencar Anacleto Romão"/>
        <s v="Genessi Junior Alves dos Santos"/>
        <s v="Eduardo Oliveira dos Prazeres"/>
        <s v="Levi Teotônio de Souza"/>
        <s v="Armando Cunha Pedroni"/>
        <s v="Paulo Henrique Dayrell Drummond de Oliveira"/>
        <s v="Carolina Bonansea"/>
        <s v="Igor Magaton Ribas"/>
        <s v="Fernanda Ferreira Fernandes"/>
        <s v="Clara Neves Mendes Cardoso"/>
        <s v="Victor José Fernandes Pereira"/>
        <s v="Tainá Mara de Oliveira Araujo"/>
        <s v="Luís Eduardo Rocha Pereira"/>
        <s v="Fernanda Oliveira Silva"/>
        <s v="Lavínea Silva de Lima"/>
        <s v="Ana Clara Araujo Francisquini"/>
        <s v="Keller Soares Ávila"/>
        <s v="Camila Teixeira Miranda"/>
        <s v="Ana Carolina dos Santos Moreira"/>
        <s v="CAIO CEDROLA ROCHA"/>
        <s v="Davi Caetano Gomes Santos"/>
        <s v="Laura Ferrari Biscotto"/>
        <s v="Bianca Silveira Rodrigues"/>
        <s v="Arthur Barbosa da Silva"/>
        <s v="Mariana Freitas Vilela"/>
        <s v="Vitória Saori Uehara"/>
        <s v="Maíza Santana Pedro"/>
        <s v="Igor Miranda Fam"/>
        <s v="Sofia Helena Pereira Barreto"/>
        <s v="Bruna Landes Kun"/>
        <s v="Thais Helena Guilherme"/>
        <s v="Marco Thúlio Saviatto Duarte"/>
        <s v="Lidiane de Souza José Maria"/>
        <s v="Anna Clara de Melo Assis"/>
        <s v="Larissa A Ribeiro Ferreira"/>
        <s v="Giovanna Filgueiras Di Filippo"/>
        <s v="SÉRGIO ARLINDO XERINDA"/>
        <s v="Gabriela de Jesus Custódio Castro"/>
        <s v="Laís Silva de Sousa"/>
        <s v="Lara Ricardo"/>
        <s v="Fernanda Faria Sartori"/>
        <s v="Gabriela Alves Rosa"/>
        <s v="Suellen Paula de Araujo Alves"/>
        <s v="Clara Alves Belo"/>
        <s v="Evillin Vitória Sales Ribeiro"/>
        <s v="Gabriel da Silva Lopes"/>
        <s v="Nicole Karoline Gomes Lozi"/>
        <s v="Sophia Castro Martins"/>
        <s v="Maria Eduarda da Rosa Pires Gonçalves"/>
        <s v="Evilaine de Castro Fernandes"/>
        <s v="Johana Patricia López Lobo"/>
        <s v="Jaqueline Simão Costa Valerio da Silva"/>
        <s v="Hellen Karla Almeida"/>
        <s v="Nívia de Oliveira Paiva"/>
        <s v="Maria Clara Martins Uberaba"/>
        <s v="Breno Marangon Neves"/>
        <s v="Brenda Cardoso Gusmão"/>
        <s v="Giovana Teixeira Miranda"/>
        <s v="Pedro Henrique Almeida Cardoso Reis"/>
        <s v="Stephany Fabiane de Moura Costa"/>
        <s v="Clara Cabral Xisto"/>
        <s v="Luiz Henrique Carboni Mota"/>
        <s v="Sofia Miranda de Oliveira"/>
        <s v="Laís Batista Gorne"/>
        <s v="Ana Carolina Moreira Bicalho"/>
        <s v="Laiziani Batista Eugenio"/>
        <s v="Leonardo Silva Jannotti"/>
        <s v="Matheus Araki"/>
        <s v="Árina Oliveira Reis da Paixão"/>
        <s v="Larissa de Souza Valladares"/>
        <s v="Diletta D'angelo"/>
        <s v="Isabela Medeiros Moreira"/>
        <s v="Willian Christian de Assis"/>
        <s v="Mariana Noé Gomes"/>
        <s v="Túlio Assunção Lobo"/>
        <s v="Maria Gabriela Sicchieri Geroldo"/>
        <s v="Louise de Paiva Agreli"/>
        <s v="Frederico Henrique do Carmo Ferreira"/>
        <s v="Davi Eduardo Fiuza Abras de Melo"/>
        <s v="Ian Peratelli de Oliveira"/>
        <s v="Luiza Batista Borges"/>
        <s v="MARIANA DO NASCIMENTO LUIZ"/>
        <s v="Lucas Caetano de Souza"/>
        <s v="Ana Lívia Rocha Ildefonso"/>
        <s v="David Kelmer de Lima Kascher"/>
        <s v="Bianca Vieira Paixão"/>
        <s v="Alice Neves de Figueiredo Costa"/>
        <s v="Marcela Pinheiro Braga"/>
        <s v="GIULIA SOARES MOREIRA"/>
        <s v="Mayara Maia Bruno Nepomuceno Silva"/>
        <s v="Yan Rocha Neves"/>
        <s v="Isabelle Pinto Gonçalves Barroca"/>
        <s v="Giovanna Gaute Cavalcante Bretas"/>
        <s v="Vinycios Moreira André"/>
        <s v="João Lucas dos Anjos"/>
        <s v="Laura Vieira Halfeld"/>
        <s v="Afonso Aparecido Silva"/>
        <s v="Mariana Leonel Sobral de Souza"/>
        <s v="Gabriel Damasceno Rodrigues Silva"/>
        <s v="Mylene Pinheiro Castro"/>
        <s v="Kamile Jardim Silva"/>
        <s v="Laura Tatiana Herrera Bocanegra"/>
        <s v="Pedro Adauto da Rocha Marioti"/>
        <s v="Bárbara Salgado Reis de Castro"/>
        <s v="Vladmir Machado Rios"/>
        <s v="Jefferson do Nascimento Amará"/>
        <s v="Sarah Moreira Novaes de Amorim"/>
        <s v="BRENDA RODRIGUES TEMPONI"/>
        <s v="Ana Paula de Resende Terra Cotta"/>
        <s v="Francine Bóreas Ramos Peres"/>
        <s v="Juliana Bellini Meireles"/>
        <s v="Roberto Malatesta Leite"/>
        <s v="Lorena Cristina Dutra Cardoso"/>
        <s v="Caroline Vitória Baldí"/>
        <s v="Thaís Peixoto Ferreira Barros"/>
        <s v="João Pedro Borges Gonçalves"/>
        <s v="Giuseppe Wagner Akerman de Macedo"/>
        <s v="María Victoria Pons Romero"/>
        <s v="Janine Maria Viol Faria"/>
        <s v="Júlia Greco Carvalho"/>
        <s v="Regilayne da Silva Rodolfo"/>
        <s v="Anna Ferreira Coelho"/>
        <s v="Gabriel Nobre Alves Nascif"/>
        <s v="Julia Barroso Marques Martins"/>
        <s v="Lara Ferreira Heringer"/>
        <s v="Laura Coury Bernardes"/>
        <s v="Sofia Brandão Monte Mór"/>
        <s v="Sophia Boregio Castro"/>
        <s v="Vítor da Silva Botelho"/>
        <s v="Nivaldo Batista Silverio Oliveira"/>
        <s v="Aline da Costa Silva"/>
        <s v="Marcela Fernandes da Silva"/>
        <s v="André Luiz Casarim Leite"/>
        <s v="Carla Maria Colares Ali Ganem"/>
        <s v="Edvane de Oliveira Baltazar"/>
        <s v="Artur Soldati de Paula"/>
        <s v="Lorena Maria Ferreira de Matos"/>
        <s v="Rachel Caroline de Oliveira e Silva"/>
        <s v="Maria Guilhermina Gomes Elmor"/>
        <s v="bernardo baptista lara"/>
        <s v="Isadora Caroline Moreira e Silva"/>
        <s v="David Nery Henriques Knop"/>
        <s v="Elisa Camila de Souza e Silva"/>
        <s v="Giovanna de Amorim Freitas"/>
        <s v="Eliza da Silva Sabino"/>
        <s v="Caroline Meireles Dias"/>
        <s v="Beatriz Corrêa Oscar da Silva"/>
        <s v="Sara Milena Moreno Bohórquez"/>
        <s v="Vitória Oliveira de Freitas"/>
        <s v="Pedro Henrique Corrêa de Almeida"/>
        <s v="Larissa Rocha Manhães Alves"/>
        <s v="Milena Aleixo Barreto"/>
        <s v="Ernesto Dias e Souza"/>
        <s v="Flávio Yukio Mendes Haratani"/>
        <s v="Ana Luiza Silva Pinto"/>
        <s v="Isabela Viana Gomes"/>
        <s v="Letícia de Oliveira Demarques"/>
        <s v="Julia Baltar de Brito"/>
        <s v="João Victor Silva Oliveira"/>
        <s v="Carolina Silva Couto"/>
        <s v="Aiman Ishteyaque"/>
        <s v="Júlia Fonseca Camilo"/>
        <s v="Louise Salles Schaeffer"/>
        <s v="Gabriel de Jesus Mesquita"/>
        <s v="Ana Clara Dias Antunes"/>
        <s v="Felipe Castro dos Santos"/>
        <s v="Luciane Rico"/>
        <s v="Victória Lopes Rodrigues Leal"/>
        <s v="Camila Souza Santos"/>
        <s v="Mariana Mello Alves de Souza"/>
        <s v="Victória Alves Lopes Guarilha"/>
        <s v="Luísa Roland Monteiro"/>
        <s v="Sophia Otoni Antunes Sales da Cruz"/>
        <s v="Luiz Felipe Gomes e Santos"/>
        <s v="Samara Cristina da Silva Zanella"/>
        <s v="Franciany de Oliveira Campos"/>
        <s v="Izabella Trancozo Bastos"/>
        <s v="Izabela Pereira Fonseca"/>
        <s v="Sarah Guimarães Aguiar Santos"/>
        <s v="jaqueline victoria azriel silva wenzel"/>
        <s v="Julia Oliveira Vicente"/>
        <s v="Maria Fernanda Pinheiro Assunção"/>
        <s v="Moisés Henrique Almeida Gusmão"/>
        <s v="Julia de Barros Leite Marliere"/>
        <s v="Gustavo Lima Pereira"/>
        <s v="Maria Luiza Vieira Custódio"/>
        <s v="Daniela Rodrigues Damasceno"/>
        <s v="Lisa Morais Fernandes Oliveira"/>
        <s v="Mayse Garcia Genelhu de Abreu"/>
        <s v="Gustavo Elias Cândido"/>
        <s v="Leonardo Nunes Heringer"/>
        <s v="Tatiana de Paula Marangon Laier"/>
        <s v="Julián Esteban Piñeres Morales"/>
        <s v="Laura Sipriano Bastos"/>
        <s v="SHRUTI GAUR"/>
        <s v="Luísa de Paula Ribeiro"/>
        <s v="Fernanda Franklin Seixas Arakaki"/>
        <s v="Eduardo Oliveira Fonseca"/>
        <s v="Mateus Figueiredo Gonçalves"/>
        <s v="Vitória Medeiros Rinaldi"/>
        <s v="Thales Brito de Souza Fonseca Rodrigues"/>
        <s v="Luciana Nascimento Santana Prachedes"/>
        <s v="Carlos Eduardo Duarte Dos Santos"/>
        <s v="Matheus Salomão Gomes de Oliveira"/>
        <s v="Caroline Orletti Guarise"/>
        <s v="Luana Maria de Jesus Santos"/>
        <s v="João Victor de Souza Silva"/>
        <s v="Luca Mauad Gaio"/>
        <s v="Marco Antônio Campos e Souza"/>
        <s v="Vinícius Farage Silva"/>
        <s v="Maria Júlia Lazzarini"/>
        <s v="Henrique Carvalho de Oliveira"/>
        <s v="Evillin Vitoria Sales"/>
        <s v="Giovani Peterson Alves Mendes"/>
        <s v="Stephanie Chiote Bordone Santos"/>
        <s v="Manoel Abreu Fernandes"/>
        <s v="Laura Aparecida Botelho"/>
        <s v="Ana Beatriz Coelho de Souza"/>
        <s v="FERNANDA FRNKLIN SEIXAS ARAKAKI"/>
        <s v="João Marcos Pinheiro Viana"/>
        <s v="Maria Netto Amorim Caruso"/>
        <s v="Gabriel da Silva Oliveira"/>
        <s v="Gulliver Michael Valadares"/>
        <s v="Luana Nogueira Rodrigues"/>
        <s v="Júlia dos Santos Acerbi"/>
        <s v="Elma de Oliveira Araujo"/>
        <s v="Camila de Oliveira Cunha"/>
        <s v="Crislaine Custódia Rosa"/>
        <s v="Sara Gracielle da Silva Garcia"/>
        <s v="Igor Gabriel de Oliveira Morais"/>
        <s v="Leonardo Gregório de Andrade"/>
        <s v="Marcela dos Reis Vieira"/>
        <s v="Bianca Silveira Rodrigues."/>
        <s v="Célia Simões Arreguy de Sena"/>
        <s v="Simone Cristine Araújo Lopes"/>
        <s v="Leticia de Souza Chaves"/>
        <s v="MOPURU Raghu Rami Reddy"/>
        <s v="Laura França Menezes Silva"/>
        <s v="Geovana Souza Mattoso"/>
        <s v="Jhonathan Nogueira Martiniano"/>
        <s v="Nicole de Lima"/>
        <s v="Tamires Gabrielle Costa Leite da Silva"/>
        <s v="Arthur Matos Ferrara"/>
        <s v="Tiago Caldeira Resende Silva"/>
        <s v="Paula Frizone"/>
        <s v="Ana Carolina Lara Reis"/>
        <s v="Joel Tangeni Kasamane"/>
        <s v="Fabiana Câmara Titoneli"/>
        <s v="Gabriela Toledo Bastos"/>
        <s v="Gabriela Paschoal da Silva"/>
        <s v="Júlia Ferreira de Sousa"/>
        <s v="Silas Lopes Silva"/>
        <s v="Shamin V Cardozo"/>
        <s v="Lara Abreu Gomes"/>
        <s v="Arian Joaquin Vega Campaña"/>
        <s v="Gustavo Almeida Marciano"/>
        <s v="Arian Joaquin Vega Camapaña"/>
        <s v="Andréia Cristina de Souza Barroso"/>
        <s v="Akleis Müller Ferreira Júnior"/>
        <s v="Bertrand Luiz Corrêa Lima"/>
        <s v="Vitor Carreiro Ramalho"/>
        <s v="Juliema Fronczak"/>
        <s v="Nicole Vianna Mendes"/>
        <s v="Maria Fernanda de Széchy Martins Pinto"/>
        <s v="Magali Soares da Silva"/>
        <s v="Thais Maria Barbosa Goulart"/>
        <s v="Patricia Rodrigues Braz"/>
        <s v="Clareliz Morales Castillo"/>
        <s v="Maria Eduarda Junqueira Simtob"/>
        <s v="MANUEL DE PAULA MOUZO LEMA"/>
        <s v="Diego Pereira Ângelo"/>
        <s v="Maiza Batista Eugenio"/>
        <s v="Letícia de Oliveira Santos"/>
        <s v="Iran Rodrigues"/>
        <s v="CLAUDIA APARECIDA DE ARAÚJO WALERIO"/>
        <s v="Alana Silva Guedes"/>
        <s v="Laura Helena dos Santos Amorim"/>
        <s v="Claudiane Gusmão Azevedo da Silva"/>
        <s v="Samuel Cotrim Figueira Osorio Campos"/>
        <s v="Rebecca Christina Tomaz Reina"/>
        <s v="Luiz Gustavo de Paula"/>
        <s v="Beatriz Candido Corrêa da Silva"/>
        <s v="Laiza Batista Eugenio"/>
        <s v="David Assis da Silva"/>
        <s v="Laura Magalhães Altomari"/>
        <s v="Juliana Quinelato"/>
        <s v="Heitor Bade Fecher Avenia Puertas"/>
        <s v="Pablo Costa Bastos"/>
        <s v="Maria Clara dos Santos Amorim"/>
        <s v="Richard Anderson Dias Neves"/>
        <s v="Matheus Luiz Silva Felix"/>
        <s v="Letícia Costa Gomes"/>
        <s v="Laura Fazolatto Ferreira"/>
        <s v="Beatriz Aparecida Geraldo"/>
        <s v="Mateus Felipe Andrade Ferreira"/>
        <s v="Isabela Ohana Cardoso dos Santos"/>
        <s v="Nícolas Oliveira da Silva"/>
        <s v="Letícia Rodrigues Santos"/>
        <s v="Luiz Renato Teixeira Pacheco"/>
        <s v="Laura Marcato Loçasso de Souza Araújo"/>
        <s v="Jaqueline Simão Costa Valério Silva"/>
        <s v="Matheus Avila Moreira de Paula"/>
        <s v="Ana Carolina Santos Silva"/>
        <s v="Ana Isabelle Kalil"/>
        <s v="Gabriel Pereira Franco"/>
        <s v="Fábio Henrique Macedo Ferraz"/>
        <s v="Beatriz El`Corab de Resende"/>
        <s v="Nathan Cravo"/>
        <s v="Rômulo Heleno Silva Bandeira"/>
        <s v="Maria Luiza Avidago Geraldo Dornelas"/>
        <s v="Danielle Carvalho Stutz"/>
        <s v="Tiago Quelotti Freire"/>
        <s v="Angela Natalia Bello Gonzalez"/>
        <s v="Maria Luísa Resende Greco Madeira Silva"/>
        <s v="Cassius Cesária Batista Pena"/>
        <s v="Maria Carolina Ribeiro Godoy"/>
        <s v="Guilherme Pereira de Abreu Bourguignon"/>
        <s v="Ana Luiza Antico Puccini Bitencourt Leite"/>
        <s v="Antônio Arbex Barroso"/>
        <s v="Vinicius Guilherme Coelho"/>
        <s v="Emanuelly Ferreira Marques Silva"/>
        <s v="GABRIELLA FREITAS DE CASTRO"/>
        <s v="Andreza Cristina Moreira da Silva Basso"/>
        <s v="Luiza Gaspar Cimino"/>
        <s v="Mariana Moreira do Bem Brandão"/>
        <s v="Kevyn Swhants dos Santos Ribeiro"/>
        <s v="Erika Figueiredo Aguiar Toledo Martins"/>
        <s v="Haris Hussnain"/>
        <s v="Iury Carvalho Fagundes"/>
        <s v="Filipe Emanuel da Silva Henriques"/>
        <s v="Erica Aparecida Novaes da Silva"/>
        <s v="Beatriz do Carmo Souza"/>
        <s v="Thais Gonçalves de Souza"/>
        <s v="Valquíria Fiorilo Rocha Baquim"/>
        <s v="Maurílio Almeida Zen e Valentim"/>
        <s v="Mariana Lenzi Alves"/>
        <s v="Rafael Noronha Arvellos Bitencourt"/>
        <s v="Noemi Garcia Alves"/>
        <s v="Andressa Costa Borges"/>
        <s v="Beatriz Rocha Penha"/>
        <s v="Luis Gustavo Teodoro Espíndola"/>
        <s v="Lais Aparecida Moreira"/>
        <s v="Pietro Vianelo Magalhães"/>
        <s v="Ive de Abreu Ferreira"/>
        <s v="Lara de Oliveira Ribeiro"/>
        <s v="Victor Souza Salles"/>
        <s v="Geraldina Antonia Evangelina de Oliveira"/>
        <s v="Anna Clara Lima Macedo"/>
        <s v="Maria Julia Ourique"/>
        <s v="Antônio Borges Moreira"/>
        <s v="Bernardo Costa Gonze"/>
        <s v="Pamella Menezes De Paula"/>
        <s v="Yan Freitas Amaral"/>
        <s v="Beatriz Pinheiro Barbosa Braga"/>
        <s v="Ana Clara Cardoso Moreira"/>
        <s v="Arthur Silvério dos Santos"/>
        <s v="Joabe Martins Fernandes"/>
        <s v="Rafael Matoso de Oliveira Figueiredo"/>
        <s v="Thássia Cristina da Silva Soares"/>
        <s v="Devika Prem Chandiramani Chiari"/>
        <s v="Ana Clara dos Reis Narciso"/>
        <s v="Larissa de Souza Marinho"/>
        <s v="Maria Beatriz de S Thiago Ragon"/>
        <s v="Yasmin Fernandes Benini"/>
        <s v="Lina María Parra Rodríguez"/>
        <s v="Esther Schaeffer do Nascimento"/>
        <s v="Naiara Pereira Botezine"/>
        <s v="Anna Carolina Duarte Chrispim Nunes Coelho"/>
        <s v="Gustavo Damião Cardoso"/>
        <s v="Mariana Andrade Esperança"/>
        <s v="Ian Marson"/>
        <s v="Calvin Rodrigues"/>
        <s v="Isabela Carvalho Carpinski Corrêa"/>
        <s v="Nicole Humberto de Oliveira"/>
        <s v="larissa a ribeiro"/>
        <s v="LuÍs Otávio Cunha Prado"/>
        <s v="Mariana Fontes Mendes"/>
        <s v="Alice Dias Carvalho"/>
        <s v="Gabriel Ferreira Fernandes"/>
        <s v="Camila Teixeira Gomes Vieira"/>
        <s v="Marcella Silveira do Carmo"/>
        <s v="Gabriela De Amorim Freitas"/>
        <s v="Lorraine Alves Berg Barroso"/>
        <s v="Emerson Silva de Oliveira"/>
        <s v="Bruna de Paula Almeida"/>
        <s v="Patrick Albino Teixeira"/>
        <s v="Andressa Gabrielly Januário de Oliveira"/>
        <s v="Deborah Moreira Novaes de Amorim"/>
        <s v="Stéphanie Lima Carias"/>
        <s v="Paula de Souza Mello Oliveira"/>
        <s v="Antônia Amélia Barbosa"/>
        <s v="João Lucas Bastos de Souza Silva"/>
        <s v="Lara Luise Oliveira Mota"/>
        <s v="Monaliza Alves Vasconcelos"/>
        <s v="Ana Júlia Santana Silvino"/>
        <s v="Pedro Augusto Franklin Correa"/>
        <s v="Mariana Hallak Ferreira"/>
        <s v="Paulo Sérgio Pereira de Amorim"/>
        <s v="Genessi JuniorAlves dos Santos"/>
        <s v="Giulia Vogel Lucas"/>
        <s v="Wellington Paulino da Silva"/>
        <s v="Hemillyn Gonçalves de Oliveira"/>
        <s v="Lara Casarim Leite"/>
        <s v="Miguel Guimarães Junqueira Silva"/>
        <s v="Vinícius Rodrigues do Couto"/>
        <s v="Raquel de Oliveira Moraes"/>
        <s v="Mayra A. Arévalo Álvarez"/>
        <s v="Naomie Clarence Akono"/>
        <s v="Vinicius Antonio Meneguitte Alves"/>
        <s v="Arthur Reute Ferreira Silva"/>
        <s v="MILENA REGINA DE PAULA SILVA"/>
        <s v="Eni Maria Dutra de Souza"/>
        <s v="Victoria Bastos de Vasconcellos"/>
        <s v="sergio Arlindo xerinda"/>
        <s v="Evillin Vitoria Sales Ribeiro"/>
        <s v="Carolina Hernández Muñoz"/>
        <s v="Carlos Roberto de Oliveira Júnior"/>
        <s v="Larissa de Almeida Benetelli"/>
        <s v="Luiza Portela de Figueiredo Alvarenga"/>
        <s v="Gabriel Pereira Mendes Vinhosa Netto"/>
        <s v="Lorena Gabrielle clemente Fontainha"/>
        <s v="Adenizia da Silva"/>
        <s v="Marcos Vinicius Lopes Basilio"/>
        <s v="Marcos Vinicius Lopes Basílio"/>
        <s v="Wallace Lucas da Silva"/>
        <s v="Igor Titoneli Almeida"/>
        <s v="Laysa Soares Melo"/>
        <s v="Fernanda Matoso Siqueira"/>
        <s v="Rian José da Silva Costa"/>
        <s v="Mayara Carelli de Paula Costa"/>
        <s v="Carla Baldutti Rodrigues"/>
        <s v="Juan Carlos Rios Suarez"/>
        <s v="Walter César da Silva Pires"/>
        <s v="Anthony José García Guillen"/>
        <s v="Mauro Lúcio de Oliveira Júnior"/>
        <s v="Glauciane Erculano Alves"/>
        <s v="Henrique de Oliveira souza"/>
        <s v="Raquel Barroso Almeida"/>
        <s v="VINICIUS CURCIO DE MORAES"/>
        <s v="LAURA DUQUE DA SILVA FARIA"/>
        <s v="Júlia Gargiulo Duarte Barra"/>
        <s v="Anna Júlia Brandão Freire de Oliveira"/>
        <s v="Tiago de Souza Magalhães"/>
        <s v="Camila Banhatto Souza Assis Moreira"/>
        <s v="Beatriz Gonçalves Procópio"/>
        <s v="Clarissa Maria Louzada dos Santos Pereira Lima"/>
        <s v="Déborah Luiza Papalini Pires"/>
        <s v="Jéssica de Souza Domingos"/>
        <s v="Guilherme Machado Farache Silva"/>
        <s v="Heitor Ribeiro de Assis"/>
        <s v="Vinícius Pereira Delpenho"/>
        <s v="Sheila Sousa de Jesus Peixoto"/>
        <s v="Rubia Campos Guimarães Cruz"/>
        <s v="Jose Vieira Soares"/>
        <s v="Pedro Domingos de Oliveira Pereira"/>
        <s v="Helena Marinho Ketzer Yacoub"/>
        <s v="Igor Teodoro Oliveira"/>
        <s v="Iván de Jesús Davis Ulloa"/>
        <s v="Marina Oliveira Ávila de Ávila"/>
        <s v="JOVINO PASCUAL EKORO NCOG ABANG"/>
        <s v="JOVINO PASCUAL EKORO NCOGO ABANG"/>
        <s v="Gabriel Maciel Furlong"/>
        <s v="Juliana Sonja Nogueira Simão Ribeiro"/>
        <s v="Pedro Henrique Peters Barbosa"/>
        <s v="Bernardo Lameira Coutinho dos Santos"/>
        <s v="Matheus Tobias Mendonça"/>
        <s v="Gabriel Souza Duarte"/>
        <s v="Adriely Cardoso Barbosa"/>
        <s v="João Paulo David Cassani"/>
        <s v="Vinicius Moreira Mayrink Martins"/>
        <s v="André de Faria Machado Eletherio"/>
        <s v="Andressa Cristina da Silva Souza"/>
        <s v="Dhara Aparecida Gonçalves de Souza"/>
        <s v="giovanna schafer bartels"/>
        <s v="Marina Silva Araujo"/>
        <s v="Brahiam Ivan Guerrero Rodriguez"/>
        <s v="Eugênia Pinto Santana"/>
      </sharedItems>
    </cacheField>
    <cacheField name="Your Home Institution" numFmtId="0">
      <sharedItems>
        <s v="UFJF (Brazil)"/>
        <s v="UFOP (Brazil)"/>
        <s v="Goa University (India)"/>
        <s v="Ankara University (Turkey)"/>
        <s v="Fundación Universitaria del Área Andina (Colombia)"/>
        <s v="Universidad de Córdoba (Colombia)"/>
        <s v="Università di Bologna (Italy)"/>
        <s v="USP (Brazil)"/>
        <s v="UFRJ (Brazil)"/>
        <s v="UFMG (Brazil)"/>
        <s v="Temple University (United States)"/>
        <s v="UDELAR (Uruguay)"/>
        <s v="Universidad de Puerto Rico (United States)"/>
        <s v="Cardiff University (United Kingdom)"/>
        <s v="Universidad de Antioquia (Colombia)"/>
      </sharedItems>
    </cacheField>
    <cacheField name="Choose your course:" numFmtId="0">
      <sharedItems>
        <s v="HUM01 - La presenza di &quot;Socrate&quot; nel pensiero del filosofo ceco Jan Patočka"/>
        <s v="SSC04 - Topic of public health in an international context"/>
        <s v="STE06 - Asymmetric Homogeneous Catalysis - An Introduction"/>
        <s v="STE08 - Social justice in a pandemic and post-pandemic world through the lens of ethnomathematics and creative insubordination"/>
        <s v="LLA02 - Afro-Brazilian Literature: Machado de Assis and Maria Firmina dos Reis"/>
        <s v="HEA06 - Introduction to Heart Rate Variability"/>
        <s v="HEA05 - Oral and Maxillofacial Radiology: Current Aspects and Future Perspectives"/>
        <s v="STE12 - Análisis de Vibraciones Mecánicas Aplicado al Diagnóstico de Maquinaria"/>
        <s v="BIO01 - Resistencia bacteriana: desafíos y alternativas modernas para la industria de alimentos"/>
        <s v="HEA04 - Scientific Communication in English"/>
        <s v="LLA01 - Brazilian Literature and Brazilian Studies"/>
        <s v="SSC07 - Dynamics of Tourism: A Special Emphasis on Health and Wellness Tourism focusing on Ayurveda"/>
        <s v="BIO02 - Fisiología del estrés animal"/>
        <s v="SSC08 - Three lectures on Critical Realism"/>
        <s v="SSC09 - Derechos Humanos y Corporaciones Transnacionales"/>
        <s v="LLA08 - Topics in Piano Performance"/>
        <s v="HEA02 - Ventilatory Support in COVID-19 patients"/>
        <s v="SSC05 - El Sistema Interamericano de Protección de los Derechos Humanos"/>
        <s v="LLA06 - “Trovami il fiume di gennaio”. La canzone brasiliana e la popular music italiana"/>
        <s v="STE02 - Introduction to the Design and Analysis of Experiments"/>
        <s v="SSC01 - Crisis o transformación del sistema mundial: geopolítica, capitalismo y pandemia"/>
        <s v="HUM02 - Plato's philosophy of language: on Cratylus' discussion of naturalism and conventionalism"/>
        <s v="LLA07 - Decolonial Game Design"/>
        <s v="LLA10 - Concepts of 3D modeling and understanding of form"/>
        <s v="STE11 - Cache Efficient Computing"/>
        <s v="STE09 - Data Science and Data Intensive Scalable Computing"/>
        <s v="STE03 - Electricity Markets and New Business Models: Are we ready for a consumer-centric Market?"/>
        <s v="LLA11 - Introduction to Portuguese"/>
        <s v="STE01 - Método de diferencias finitas para un problema de advección-difusión evolutivo"/>
        <s v="STE07 - What kind of mathematical education do we need in the 21st century in the pandemic crisis?"/>
        <s v="STE05 - Introduction to astro particle physics"/>
        <s v="STE04 - Methods of environmental risk assessment"/>
        <s v="HUM04 - Prácticas de formación de profesores"/>
        <s v="SSC02 - Introduction to International Labour Law"/>
        <s v="LLA04 - Brazilian literature in English - outline and challenges in translation"/>
        <s v="HEA01 - Theories and approaches in neurosciences"/>
        <s v="HEA03 - Evidence-based health"/>
        <s v="LLA09 - Introduction to Manufacturing Processes: a perceptual learning approach"/>
        <s v="LLA03 - A Moveable Feast: The Lost Generation in 1920s Paris"/>
        <s v="LLA05 - Pensamientos y Prácticas Womanistas: Descolonizando los Imaginarios y las Epistemologías en las Representaciones de las Mujeres Africanas y de la Diáspora Africana"/>
        <s v="HUM03 - Politique et anthropologie dans l'histoire de la pensée philosophique."/>
        <s v="SSC03 - Sociology of space: recents theorical and methodological development"/>
        <s v="STE10 - Waste Management: a Brazilian overview, challenges and opportunities"/>
      </sharedItems>
    </cacheField>
    <cacheField name="What overall rating would you give to the course?" numFmtId="0">
      <sharedItems containsSemiMixedTypes="0" containsString="0" containsNumber="1" containsInteger="1">
        <n v="5.0"/>
        <n v="4.0"/>
        <n v="3.0"/>
        <n v="2.0"/>
        <n v="1.0"/>
      </sharedItems>
    </cacheField>
    <cacheField name="What overall rating would you give the professor's methodology? (Group discussions, illustrating examples, media, etc.)" numFmtId="0">
      <sharedItems containsSemiMixedTypes="0" containsString="0" containsNumber="1" containsInteger="1">
        <n v="5.0"/>
        <n v="4.0"/>
        <n v="3.0"/>
        <n v="2.0"/>
        <n v="1.0"/>
      </sharedItems>
    </cacheField>
    <cacheField name="What overall rating would you give the Google Classroom platform? (easy of access and use, resources...)" numFmtId="0">
      <sharedItems containsSemiMixedTypes="0" containsString="0" containsNumber="1" containsInteger="1">
        <n v="5.0"/>
        <n v="4.0"/>
        <n v="3.0"/>
        <n v="2.0"/>
        <n v="1.0"/>
      </sharedItems>
    </cacheField>
    <cacheField name="What overall rating would you give the staff? (registration process, information, politeness)" numFmtId="0">
      <sharedItems containsSemiMixedTypes="0" containsString="0" containsNumber="1" containsInteger="1">
        <n v="5.0"/>
        <n v="3.0"/>
        <n v="4.0"/>
        <n v="2.0"/>
        <n v="1.0"/>
      </sharedItems>
    </cacheField>
    <cacheField name="Would you recommend this course to other students?" numFmtId="0">
      <sharedItems containsSemiMixedTypes="0" containsString="0" containsNumber="1" containsInteger="1">
        <n v="5.0"/>
        <n v="3.0"/>
        <n v="4.0"/>
        <n v="2.0"/>
        <n v="1.0"/>
      </sharedItems>
    </cacheField>
    <cacheField name="The course objectives were clear." numFmtId="0">
      <sharedItems containsSemiMixedTypes="0" containsString="0" containsNumber="1" containsInteger="1">
        <n v="5.0"/>
        <n v="4.0"/>
        <n v="3.0"/>
        <n v="2.0"/>
        <n v="1.0"/>
      </sharedItems>
    </cacheField>
    <cacheField name="The course corresponded to my expectations." numFmtId="0">
      <sharedItems containsSemiMixedTypes="0" containsString="0" containsNumber="1" containsInteger="1">
        <n v="5.0"/>
        <n v="4.0"/>
        <n v="3.0"/>
        <n v="2.0"/>
        <n v="1.0"/>
      </sharedItems>
    </cacheField>
    <cacheField name="The course textbooks/presentations were clear." numFmtId="0">
      <sharedItems containsSemiMixedTypes="0" containsString="0" containsNumber="1" containsInteger="1">
        <n v="5.0"/>
        <n v="3.0"/>
        <n v="4.0"/>
        <n v="2.0"/>
        <n v="1.0"/>
      </sharedItems>
    </cacheField>
    <cacheField name="The course content was interesting." numFmtId="0">
      <sharedItems containsSemiMixedTypes="0" containsString="0" containsNumber="1" containsInteger="1">
        <n v="5.0"/>
        <n v="4.0"/>
        <n v="3.0"/>
        <n v="1.0"/>
        <n v="2.0"/>
      </sharedItems>
    </cacheField>
    <cacheField name="It was challenging to understand the course content in a foreign language." numFmtId="0">
      <sharedItems containsSemiMixedTypes="0" containsString="0" containsNumber="1" containsInteger="1">
        <n v="3.0"/>
        <n v="5.0"/>
        <n v="1.0"/>
        <n v="4.0"/>
        <n v="2.0"/>
      </sharedItems>
    </cacheField>
    <cacheField name="Please provide any comments or suggestions that might help improve this course in the future. (You can write in your native language)" numFmtId="0">
      <sharedItems containsBlank="1">
        <m/>
        <s v="."/>
        <s v="ADOEREI CONHECER A HISTORIO DE SOCRATE COM MILLE . GRAZIE MILLE"/>
        <s v="Eu acredito que o curso seria mais proveitoso se fosse presencial. Porém entendo o momento e as dificuldades, com isso acredito que dentro das possibilidades do modelo remoto foi muito bom."/>
        <s v="O curso foi incrível, sou muito grata pela oportunidade!!"/>
        <s v="I think that the model of this course is terrific. I liked the way that professors conducted all as well, principally the part of adding all the students in a room of classroom. Thank you."/>
        <s v="eU GOSTEI MUITO DE PARTICIPAR. PARABÉNS À EQUIPE E PROFESSORES!!!"/>
        <s v="Acredito que o curso possa ser mais divulgado, no meu caso, me refiro a dentro da própria UFJF, pois é um curso muito bom e acredito que poucas pessoas saibam dele."/>
        <s v="Disponibilizar as gravações das aulas"/>
        <s v="O curso foi incrível! Apresentou um debate extremamente rico e necessário."/>
        <s v="O curso foi excelente e enriquecedor, mas sugiro que em uma próxima edição online, seria interessante colocar as legendas em inglês das falas dos professores, para facilitar ainda mais o entendimento."/>
        <s v="The course was really cool and interesting"/>
        <s v="It could be done in a more interactive way"/>
        <s v="O curso atualmente se mostra eficaz e interessante, excelente professor e conteúdo."/>
        <s v="Gostaria de agradecer ao professor Washington pelo excelente curso!"/>
        <s v="Já estou ansioso para os temas de 2022.. nos vemos ano que vem!! Obrigado!"/>
        <s v="Acredito que minha maior dificuldade foi a capacidade de tradução e ao msm tempo assimilar o que era ensinado para mim. Com isso,acredito que com o tempo, possa ser criada uma plataforma que forneçam legendas para a lingua nativa do estudante e que usem p"/>
        <s v="A professora Maryoris é uma gracinha, muito educada e inteligente!"/>
        <s v="Amei!"/>
        <s v="O professor Kivanc é muito bom!"/>
        <s v="Talvez o acesso ao google classroom tenha sido dificultoso para alguns dos inscritos estrangeiros. Como eu estou acostumado com a plataforma, não foi um problema, mas, talvez, para os demais participantes tenha sido. No mais, estou muito feliz com o curso"/>
        <s v="Foi um curso muito bom e explicativo."/>
        <s v="I feel that this course should be a bit longer. Maybe 6 hours or so. Also, its a vast topic to be given a brief summary on. But themes were discussed, and as this is going to help me in the future. The few pieces presented also seem to be very good repres"/>
        <s v="Olá, gostaria apenas de agradecer, foi uma ótima experiência e um curso muito interessante!"/>
        <s v="Obrigada pelo curso, foi ótimo!"/>
        <s v="A professora Maryoris é simplesmente sensacional! Apresenta um domínio super completo do tema, sempre disposta para retirar as dúvidas, uma didática nota mil!! Só elogios... foi o melhor curso que assisti do Global July!!"/>
        <s v="Achei o curso e o professor excelentes. Tudo foi de acordo com o que eu imaginava. Por ser aluno do professor, já sou adepto ao sotaque dele quando ele leciona em português. Logo somado ao meu prévio conhecimento de língua espanhola, não tive qualquer dif"/>
        <s v="Achei o curso muito valorativo para o meu aprendizado, uma explicação simples e de fácil compreensão por parte da professora auxiliou muito no aprendizado! Indicaria para todos!"/>
        <s v="Eu adorei participar do curso, foi um desafio pra mim, simplesmente estou encantada, professora maravilhosa!!!!!"/>
        <s v="I don't know how it could be possible, but some practical activities would help us in understanding Ayurveda"/>
        <s v="O curso foi de ótima oportunidade para que eu aprendesse mais sobre o assunto abordado nos encontros e como foi meu primeiro contato com o evento, a experiência foi melhor do que eu esperava e superou minhas expectativas, ainda que online. Acrescento, tam"/>
        <s v="To be honest there is nothing bad to say about the course or both of the professors. The material was available both in English and Portuguese; the presentations were beautifully executed and were available for the students from the go; all the questions "/>
        <s v="Nesse curso de comunicação científica em inglês acho importante trazer algum pesquisador de fora também."/>
        <s v="O curso foi excelente!"/>
        <s v="The course was great, the growing knowledge of the topic discussed will make a lot of difference in my academic and professional environment, I thank the teachers involved and that this course can be offered later."/>
        <s v="Não tenho nenhuma sugestão, o curso superou minhas expectativas!"/>
        <s v="Trazer mais discussões em grupo, para que possamos aplicar o que aprendemos no curso à nossa realidade e praticar a comunicação em língua estrangeira."/>
        <s v="Excellent course!"/>
        <s v="Fiz um curso que estava na língua espanhola, por isso, não senti tantas dúvidas, o professor era ótimo e por ter sido meu primeiro contato com a língua, acho que foi muito bom, creio que eu tenha me saído bem e entendido bastante sobre fisiologia animal, "/>
        <s v="Congratulations! Excellent course."/>
        <s v="The course was excellent and very enlightening."/>
        <s v="It was all great! Thank you very much to the college and to the professor!"/>
        <s v="Fazer alguns cursos na língua portuguesa ou com tradução. A interpretação de outras línguas pra quem nunca teve contato ou teve contato mínimo é bem complicada."/>
        <s v="Na verdade adorei a apresentação, foi completamente diferente do que eu esperava (para o bem), a professora era incrível na explicação, trazia participação dos alunos, é paciente. Gostei muito.&#10;Apesar de ter um espanhol meio quebrado e no início ter dific"/>
        <s v="Fui pega um pouco de surpresa com a mudança de horário e dia do curso, acho que não me mandaram um e-mail avisando sobre."/>
        <s v="Este curso ha sido muy interesante y enriquecedor en materia de derechos humanos, me gustaría participar en más cursos de este tipo, la profesora es muy amable y es muy clara con temas que tratamos en las clases."/>
        <s v="Os organizadores do evento podiam ter colocado um aviso geral com antecedência para reiterar a mudança de horário do curso e disponibilizado previamente os slides que a professora usou na apresentação caso isso fosse possível."/>
        <s v="A professora adoracion é muito boa, gostei muito! Porém achei o horário extenso e pegava o horário de almoço, então tive q perder algumas partes."/>
        <s v="Seria ótimo receber recomendações de materiais para estudo do tema."/>
        <s v="Great course, the teacher was really good!!!"/>
        <s v="Somente agradecer por este excelente curso!"/>
        <s v="Me pareció muy interesante más por lo didáctico no una clase monótona"/>
        <s v="Achei excelente a didática da palestrante e o curso foi bem interessante, recomendo!"/>
        <s v="O curso foi ótimo e a professora super didática! Não tenho nenhuma reclamação a fazer, apenas elogios para os organizadores e a professora em si que foi extremamente simpática, acessível e didática!"/>
        <s v="It was excellent"/>
        <s v="O curso foi extraordinário."/>
        <s v="Se debe mejorar el proceso de validación de inscripción y generación de código de acceso a las clases"/>
        <s v="O curso foi um grande desafio e uma oportunidade unica. Minha sugestão é de que no próximo evento forneçam cursos por especialidade."/>
        <s v="Foi um momento de muito aprendizado!"/>
        <s v="O curso foi maravilhoso aprendi coisas que vou levar para toda a minha vida."/>
        <s v="The course was so interesting and provided needed information. However, I personally was not able to open the records which made it hard for me to do revision! İ think it's a technical issue to be solved for us and next time."/>
        <s v="The course was informative and well structured.The international students though are not able to access the content posted on Google classroom.Would like this issue to be resolved.Thank you for having us."/>
        <s v="besides the difficulty with English, the course was very good. You could have a handout or base material before the course starts."/>
        <s v="I had bad experience accessing the materials in the google classroom, please see through it next time and make it easily available."/>
        <s v="There was a technical issue in opening class materials. Otherwise thanks"/>
        <s v="Wasn't able to access the recorded sessions and forms that were sent on google classroom. Displays an error stating &quot; You do not have access to google docs, please contact your administrator&quot;.&#10;However I was able to access the study material sent on google"/>
        <s v="Seria ótimo se os slides usados nas aulas fossem disponibilizados previamente para os alunos."/>
        <s v="Las profesoras son muy amables, divertidas y manejan muy bien la didactica, los temas estuvierón muy interesantes y erriquesedores. (¡MUCHAS GRACIAS!)"/>
        <s v="O curso foi maravilhoso, e sou muito grata por ter participado."/>
        <s v="Corso bellissimo, professori fantastici, argomenti interessanti, voto 30 e Lode! Lo vorrei rifare assolutamente!"/>
        <s v="Mi è piaciuto, molto bravi, insegnanti eccellenti ."/>
        <s v="Acho que seria interessante a oferta de outros cursos de estatística em continuação a esse curso inicial. Teria especial interesse em mais cursos de estatística frequentista, de estatística bayesiana e de modelos de regressão."/>
        <s v="Acho que talvez os vídeos das aulas posteriormente com uma legenda facilitaria."/>
        <s v="Gostei muito do curso, mas foi um desafio compreende-lo plenamente pela linguagem do professor (espanhol), mas entendo que faz parte do Global July e gostei muito de conhecer essa língua! Outra questão é que senti falta das aulas serem gravadas, para pode"/>
        <s v="The course was excellent and of a high level, just a suggestion would be to reduce the daily workload and increase one day of the course, maybe that way it would be less tiring. I leave my special thanks for teachers."/>
        <s v="Me decepcionei com o curso pois esperava algum professor nativo de pais com língua inglesa como primeira língua! Me deparei com brasileiros nós dando o curso de comunicação Científica em INGLÊS. Espero que nos próximos consigam alterar essa questão, pois "/>
        <s v="My only comment would be related to the fact that I didn't get confirmation of enrollment in courses in which I expressed interest in time for this event.&#10;I would have liked to have accessed possible remaining places in other courses, because I was not ab"/>
        <s v="Olá, gostei muito do curso, o ponto fraco foi as aulas não serem gravadas, entendo que o formato online permite isso e auxilia muito a compreensão do aluno, também oferece igualdade às situações plurais em relação ao acesso a internet de diversos alunos. "/>
        <s v="Our teachers were The best!! And I really enjoy the course."/>
        <s v="Muito bom"/>
        <s v="The course was excellent for me! The subject was very well addressed, the teachers are very receptive and friendly. I could understand everything very well and it helped me a lot to improve my english. If there is another course in the future, I will defi"/>
        <s v="Adorei o curso, foram temáticas ótimas a se tratar/aprender. O inglês é realmente um desafio, afinal, não sou fluente, e tenho insegurança para me comunicar verbalmente em outra língua. Mas isso não atrapalhou em momento algum na compreensão e execução da"/>
        <s v="O curso foi incrível! Na primeira aula, as professoras abordaram sobre como falar com confiança em inglês bem como ensinaram algumas técnicas. Isso foi excelente para mim que sempre me senti desconfortável com meu sotaque e me motivou para apresentar o po"/>
        <s v="Technical issue has to be solved. Other ways everything was great! Thank you very much"/>
        <s v="Acho que é importante que nesse curso haja também algum professor que tenha o inglês como língua nativa."/>
        <s v="I like to praize the professor Angela for such good humor and didactic."/>
        <s v="Como foi um curso sobre habilidades comunicativas em inglês, para uma futura oferta acho que seria interessante indicar o nível (A1, A2 etc.) do público alvo. Obrigada!"/>
        <s v="Professora poderia ter dado mais aulas explicativas (apesar da liberdade por ela dada aos alunos foi uma coisa boa)e a equipe poderia ter adicionado todos os alunos no classroom"/>
        <s v="Curso muito interessante, obrigado a todos pela oportunidade de estar participando."/>
        <s v="Curso muito bom! Amei a metodologia e carisma das professoras!! Confesso que fiquei com vergonha na comunicação em inglês, mas o desafio foi muito proveitoso! Temas e dicas excelentes que elas nos trouxeram! Completamente grata em poder participar deste e"/>
        <s v="Em específico deste curso creio que seria interessante se fosse um pouco mais longo e tivesse algum material para ajudar a consolidar o assunto apresentado."/>
        <s v="It may be better for the course (and for us, students) to be offered with more hours and on alternate days, so we can enjoy it better. I loved The experience, I wish I could do It next year."/>
        <s v="The course could be recorded and available on the classroom for a while."/>
        <s v="The course could be recorded and available in the classroom for a while."/>
        <s v="Adorei o curso! Muito dinâmico e leve! Que tenham mais opções de cursos disponíveis, eu vou adorar participar! Thanks!"/>
        <s v="Acho que o curso poderia ter sido mais dinâmico e menos expositivo, com dinâmicas e discussões. O professor conhecia muito sobre o assunto, mas foi difícil entender o inglês indiano, apesar de eu me considerar fluente na língua. Talvez fosse interessante "/>
        <s v="Professor Sartaj Sahni was an excellent lecturer, it would be a pleasure to have him again making other presentations"/>
        <s v="Gostaria apenas de agradecer pelo evento, foi uma oportunidade incrível e muito bem organizada!"/>
        <s v="Evento incrível, proveitoso e muito bem organizado! Obrigada!"/>
        <s v="The course was fabulous and exceed my expectations. I suggest continued delving into language skills and competencies in English."/>
        <s v="O curso foi muito interessante. Sempre gostei muito de conhecer novas culturas. Na minha visão foi perfeito."/>
        <s v="When I saw this course on SIGA I had think that it will be in only one day. With the recorded classes It was not a problem but I think that may be improved in the next Global July. In overall the course and organization of this event was great! Thanks a l"/>
        <s v="Foi muito bem organizado e interessante participar como ouvinte, estão de parabéns!"/>
        <s v="Talvez criar um grupo no telegram para lembrar os horários e datas e depois das apresentações comentarmos sobre e trazermos conteúdo para mantermos a interação."/>
        <s v="Acredito que era um material de conteúdo mais avançado e que, portanto, é mais útil e aplicável para alunos com um conhecimento prévio maior."/>
        <s v="So far so good, I have nothing to say at this point."/>
        <s v="So far so good, I have nothing to say."/>
        <s v="This course was more than I expected. Since I don't play piano I was kinda hesitant to join but Dr. Voro and Professor Vago made it the best it could be for everybody. I was very engaged throughout the whole course and I wish it was longer! I'm sure every"/>
        <s v="The content was amazing, but I just wish it had been a little bit more interactive and dynamic in a way that made it more engaging because a 2-hour non stop lecture (especially at 8 am) can get a little tiring."/>
        <s v="This course is perfect"/>
        <s v="Foi um desafio mto bom fazer o curso em outra língua. Confesso que as minhas expectativas eram outras, acho que entendi errado como seria exatamente.&#10;Creio que para quem está estudando a área tenha sido bastante satisfatório."/>
        <s v="O curso foi ótimo e a Dra Adoracion também! Mal posso esperar pra assistir presencialmente!!!"/>
        <s v="A exposição foi ótima! Mal posso esperar para assistir presencialmente!!!"/>
        <s v="The course pace was quite fast, but that's understandable giving that we had only 3 hours. I already knew most of the contents, so it was a great way of refreshing what I knew, but maybe it wasn't adequate for those who didn't know anything about the lite"/>
        <s v="The course was amazing! The teachers were very friendly and receptive to the students. I'm very happy and encouraged to get back to studying this language more deeply and with more focus. Thank you all !!!!"/>
        <s v="Contar com alguma legenda/tradução"/>
        <s v="O curso foi ótimo e as professoras aplicaram uma didática incrível que deixou tudo mais leve! mesmo sendo iniciante no inglês consegui absorver o conteúdo de maneira proveitosa"/>
        <s v="Ótimo curso!"/>
        <s v="Giving more live explanations of the material could make it work better for the students."/>
        <s v="Gravar as aulas seria algo bacana"/>
        <s v="Acredito que se eu tivesse um dominio maior em espanhol, teria aproveitado mais o curso. Porém, tanto o tema quanto a professora são excelentes."/>
        <s v="No caso remoto, eu senti falta de comunicação com o professor na plataforma classroom"/>
        <s v="O curso foi muito interessante, com os conteúdos pude aprender a enxergar e compreender não só conceitos do game design como também novas perspectivas dentro dos jogos que sem os conhecimentos agora adquiridos não seria possível."/>
        <s v="Achei ótimo"/>
        <s v="No dia do curso (12/07) eu estava sem internet, e não consegui encontrar a aula gravada. Dei 4 em tudo pelo que me contaram, mas fiquei um pouco chateada por não conseguir participar."/>
        <s v="The course was designed well. The professor also made sure explained everything in a proper manner starting from history to present scenario. A lot of reading recommendation is also provided by the professor for the self exploration of the subject."/>
        <s v="Nao tenho muito a declarar apenas elogiar pela didáctica na qual foi ministrado o curso.&#10;Se fosse para reclamar ou sugestão pediria que tivesse um tempo de descanso durante o curso ou diminuicem o tempo de aula para 2 horas acho que seria muito saudável."/>
        <s v="Prolongar os dias de curso para diminuir a carga diária seria interessante."/>
        <s v="O curso foi excelente."/>
        <s v="Gostaria que a professora tivesse discutido sobre os assuntos dos formulários que pediu para completarmos, afinal ela dispunha de 2h e não ficou nem 1h, também não fez uso de todos os dias inicialmente programados."/>
        <s v="Acompanhei de forma remota, mas achei o curso extremamente claro e interessante."/>
        <s v="É uma iniciativa que precisa continuar sendo fortalecida, parabéns aos envolvidas/os."/>
        <s v="O curso foi muito interessante. Como não tenho muito conhecimento de espanhol tive dificuldade, mas em geral, foi bastante proveitoso."/>
        <s v="I really aprecciated the experience!! It´s my first year in the college and it started in the best way. Love it"/>
        <s v="I would just like to congratulate the teachers for the great teaching, for the affection and understanding with the students and for the course content."/>
        <s v="Acredito que minha maior dificuldade foi a capacidade de tradução e ao msm tempo assimilar o que era ensinado para mim. Com isso,acredito que com o tempo, possa ser criada uma plataforma que forneça legendas para a lingua nativa do estudante e que usem pa"/>
        <s v="Foi um experiência incrível."/>
        <s v="Eu acabei perdendo partes de algumas aulas devido à incompatibilidade com o horário, então acredito que seria viável gravar a apresentação para alunos que tiverem o mesmo problema."/>
        <s v="A professora foi maravilhosa! As aulas em si foram ótimas, mas foi uma grande perda não terem sido gravadas e não terem disponibilizado os slides e materiais complementares como textos ou livros pelo classroom. Algumas pessoas tiveram dificuldades em acom"/>
        <s v="Achei que os avisos sobre o evento deixaram a desejar. Quando nos adicionaram na plataforma, seria legal ter feito mais postagens acerca da grade, atualizações, datas, etc..."/>
        <s v="Os materiais poderiam vir com traduções visto que em determinados momentos obtive alguma dificuldade"/>
        <s v="Nada a acrescentar."/>
        <s v="Vocês estão de parabéns! Evento muito criativo, principalmente, por ser em língua estrangeira."/>
        <s v="Adorei participar do curso."/>
        <s v="Adorei as aulas."/>
        <s v="Aprendi muita coisa interessante."/>
        <s v="Foi um prazer poder participar do curso e ter a oportunidade de estudar em línguas estrangeiras. Agregar novos conhecimentos e rever conteúdos sobre outras perspectivas."/>
        <s v="Mais vargas nos cursos."/>
        <s v="I hope the next time the courses will be recorded, because some students have a bad internet connection. Thanks"/>
        <s v="It was very good and I would like to have had more of it!"/>
        <s v="awesome course! the best i could’ve chosen! thank you so much!! can’t wait for next year"/>
        <s v="The professor has a nice way to interact with the students and make it easy to understand and be focused on the class. The dynamic to have a debate during the course was so great, although i wasn't ableto participate. I'm not a law's student but I was rea"/>
        <s v="A didática e a forma de abordar e contextualizar o tema adotados pela Prof. Angela foram formidáveis! Foi possível esclarecer vários pontos metodológicos a respeito da modelagem de experimentos e atentar para alguns &quot;mau hábitos&quot; comuns nesse mesmo proces"/>
        <s v="Poderia ter mais eventos ao logo do ano."/>
        <s v="I think it could have been even better if this course had more classes."/>
        <s v="A professora apenas adicionou um volume imenso de material escrito, solicitou que preenchêssemos formulários, explicando as questões contidas nele, e não tivemos discussões em si. Fiquei decepcionada, infelizmente."/>
        <s v="The teachers who taught the course demonstrated mastery of the proposed theme and encouraged students to actively participate in the classes.&#10;The strategy adopted was quite interesting. Initially, they worked on the skills needed for scientific communicat"/>
        <s v="Los contenidos de curso estuvieron muy interesantes, sin embargo creo que es necesario tener mas tiempo de clase (no mas de una hora) para interactuar y realizar mas preguntas.&#10;Con respecto a la plataforma fue de difícil acceso y no envía las notificacion"/>
        <s v="Imaginei que teriam algumas vídeo aulas, até mesmo para a prática da língua, ao invés de ser apenas formulários e estudo próprio."/>
        <s v="O curso foi muito bom. A professora se comunica de forma clara e o ensino foi muito bem explicado."/>
        <s v="Mais tempo para estudar o conteúdo estudado (foram disponibilizados apenas 3 dias para ler os textos, sendo 2 deles sab/dom)"/>
        <s v="In my opinion, just one thing could be improved: the tech support for those teachers who may not be very intimate with the plataform, otherwise is flawless!"/>
        <s v="Deixaram a professora Carole A. Champagne sozinha durante os encontros e ela não era familiarizada com o Meet. Deveria ter sido designado alguém para auxiliá-la. Ela está acostumada com o Zoom. De resto, foi excelente. Ela é incrível."/>
        <s v="Espero que no próximo ano o curso volte, foi maravilhoso e adoraria estudar mais sobre o tema."/>
        <s v="Foi uma aula muito produtiva e enriquecedora!"/>
        <s v="Muito interessante, gostei muito do assunto abordado."/>
        <s v="O que dificultou mais foi a questão do horário das atividades, pois ocorrendo no meio do período letivo da UFJF, ficou um tanto difícil de acompanhar as atividades como gostaria. No mais, excelente trabalho desenvolvido, muito interessante mesmo e me deu "/>
        <s v="O curso foi muito interessante mesmo, gostei muito e repassei para meus amigos. O que mais complicou o acompanhamento do curso, foi o fato de estarmos no meio do período letivo da UFJF, mas entendo que não havia nada a ser feito, visto que o evento, como "/>
        <s v="Eu acho que o curso poderia se aprofundar um pouco mais e dar algum material de apoio, e a parte de repetição poderia ser fora da ordem, pra testar mais o conhecimento além da memorização."/>
        <s v="El curso se desarrolló de una manera satisfactoría, más aún si se tiene en cuenta la cantidad de información la cual la profesora deseaba incluir. El unico aspecto a mejorar sería el manejo de la plataforma por pare de la docente."/>
        <s v="The course was informative. I had expected the course to provide grater technical knowledge. Thank you for having me for the course."/>
        <s v="The teacher express so much joy while talking that was impossible not to be imersed to it."/>
        <s v="Gostaria que as aulas tivessem sido gravadas."/>
        <s v="No primeiro dia do curso foi atribuída uma atividade a ser desenvolvida e acredito que isso tenha assustado um pouco os alunos, já que nas aulas seguintes poucas pessoas compareceram. Concordo que as atividades práticas são uma boa forma de consolidar o c"/>
        <s v="More dynamic classes. The professor did all the talking and a lot of materials were required to be read within a very short amount of time."/>
        <s v="I really liked the course and met different people was amazing. Congratulations, UFJF!"/>
        <s v="O curso foi muito bem organizado quanto à didática e conteúdo."/>
        <s v="Foi um bom curso. As vezes o som ficava muito baixo, mas são coisas pequenas perto do quão bom foi o curso no geral."/>
        <s v="Foi tudo excelente, a professora foi incrível."/>
        <s v="Achei o curso muito esclarecedor e didático, meu único comentário seria que em algumas apresentações a voz do locutor estava muito baixa, o que dificultou um pouco o entendimento de alguns termos, mas em geral as aulas foram excelentes."/>
        <s v="It was a great course and a huge pleasure to be part of this. I congrats the teaches that have made a wonderful job."/>
        <s v="It's been a wonderful experience! Congratulations!"/>
        <s v="Durante o curso, no segundo dia, a professora propôs um &quot;assignment&quot; sobre uma convenção relacionada com políticas anti-discriminatórias sobre orientação sexual. No começo estava um pouco nervoso e até não queria participar, mas foi uma experiência muito "/>
        <s v="The course was great! I found it extremely interesting and, in my opinion, the best part was to get to learn about the translations made by the professor herself and her supervisees."/>
        <s v="I just wanna congrats everyone who was part of this project on translating such complex masterpieces from Brazilian literature. It got me impressed to see how our University has been doing such a great job to be represented internationally. Hopefully, the"/>
        <s v="It was a very enjoyable and enlightening course and it definitely will complement my formation as translator."/>
        <s v="Acho que disponibilizar mais informações sobre o projeto no mural do Classroom seria uma boa ideia."/>
        <s v="Adorei muito todo o conteúdo do curso, as obras, os textos trabalhados e as artes, a linguagem usada foi simples e certeira, pude aprender muito mais sobre o processo de análise tradutória."/>
        <s v="O tema foi muito interessante, o curso foi muito legal! Espero ver uma continuação deste ano que vem"/>
        <s v="The course was so interesting that it should be of a little long time period. 3 days were not enough for this. I really liked this course."/>
        <s v="Fazer parte desse curso foi muito enriquecedor."/>
        <s v="Gostaria de ter tido encontros síncronos, apenas as postagens dos conteúdos no mural do classroom não foi bom para o melhor aproveitamento do curso"/>
        <s v="La clase estuvo muy interesante, las profesoras muy amables y divertidas, fue una buena experiencia que volvería hacer. Muchas gracias!!"/>
        <s v="La profe maneja muy bien los temas, es muy agradable y amigable, me gustó mucho la clase aprendí un campo nuevo que me encantó. Muchas gracias!"/>
        <s v="Ok"/>
        <s v="O curso foi incrível! Aprendi muitas coisas. Talvez acrescentar algum método de avaliação de aprendizagem do aluno no fim do curso seja legal. No mais, o curso foi ótimo."/>
        <s v="The professor either didn't want to or didn't know how to use the Meet platform. She actually used two notebooks in front of each other to show a video. I guess a suggestion would be a crash course on using Google Meets for all the professors. She also, a"/>
        <s v="Adoraria que mais cursos como esse fossem ministrados, foi tudo muito bem feito e trabalhado."/>
        <s v="The course was excellent. I really enjoyed all the presentations, and specially the contributions made by novel translators and translators to be. I think that it is amazing to have such promising young professionals working in the Translation field, as w"/>
        <s v="Achei a dinâmica do segundo dia muito interessante e o conteúdo instigante. Adorei!"/>
        <s v="Aprendi muito com o conteúdo."/>
        <s v="Um tema importante e muito bem destrinchado."/>
        <s v="O problema foi o professor Pedro. Péssima didática e falta de entendimento do conteúdo."/>
        <s v="No geral o curso foi muito bom, deu uma introdução muito boa sobre ciências de dados. Espero aprender e aprofundar mais sobre o assunto com os conceitos que foram passados."/>
        <s v="I liked the course, it encouraged me to start learning French. I just missed more dynamic discussions, but I understand that remote learning is difficult for this."/>
        <s v="Foi uma semana maravilhosa."/>
        <s v="O Global July é um excelente programa de intercâmbio de ideias. O que pode sempre melhorar é a evidente ampliação do projeto, mas sei que esse é um grande desafio. Por fim, gostaria apenas de parabenizar todos os envolvidos."/>
        <s v="Com algum tipo de legenda ajudaria ( no idioma do professor )"/>
        <s v="Acredito que deveria haver uma forma de presença durante as aulas ou que viram a aula gravada , visto que durante as aulas não tiveram metade dos inscritos presentes."/>
        <s v="Achei uma ideia incrível de interação entre diferentes instituições ao redor do mundo. Tema muito atual e interessante, professores muito bem capacitados"/>
        <s v="Ótimo tema!"/>
        <s v="O curso foi incrível, muito bom mesmo me auxiliou em diversas matérias da faculdade, me auxiliou como pessoa e por identificar na sociedade tantos obstáculos que devem ser vencidos. Por isso sugiro que possamos ter mais tempo. E possamos fazer algumas ref"/>
        <s v="Gostei muito do curso e do método aplicado pelo professor!"/>
        <s v="Gostei muito! Obrigada!!"/>
        <s v="Convidar professor Clement Akassi para outras edições do Global July"/>
        <s v="A metodologia adotada pelo professor foi ótima e gerou um relevante aprendizado!"/>
        <s v="Prof. Clement Akassi é excelente. É a segunda vez que acompanho um curso com ele no Global July."/>
        <s v="Não tenho sugestões, gostaria apenas de ressaltar o trabalho excelente do professor Clément A. Akassi, ele trouxe de forma didática e clara o tema estudado no curso. Que ele possa voltar em outras edições do Global July."/>
        <s v="Excelentes aulas!"/>
        <s v="I loved it, the content was very interesting and added a lot to our knowledge in general. The professors were really great and they did so well for us to understand everything they were saying."/>
        <s v="O curso Sociologia do espaço com o professor José Virgílio Borges Pereira foi excelente! Aprendi muito com ele, suas explicações foram claras e muito boas para que eu tivesse um ótimo aprendizado. Gostaria muito de no futuro ter a oportunidade de aprender"/>
        <s v="As a student of Architecture and Urbanism, the course really enrich my knowledge in sociology of space."/>
        <s v="I liked this course. I am planning on being a translator in the near future and the silly mistakes made by authors that were pointed out are going to help me become a better one. This course thought me that the learmed and the Obtained languaged is differ"/>
        <s v="É uma ótima iniciativa, espero que continuem melhorando."/>
        <s v="The course was really helpful and practical."/>
        <s v="Excelente iniciativa !"/>
        <s v="O professor Reginaldo Carneiro é um excelente professor e dirigiu a aula de forma brilhante, comunicativa, interativa e foi mediador do conhecimento a cerca da temática de formação de professores, narrativas, desenvolvimento profissional e professor inici"/>
        <s v="Evento muito bom! Parabéns à equipe organizadora."/>
        <s v="A ministração e o conteúdo foram impecáveis, porém o professor não é fluente em espanhol, o que não correspondeu com a minha expectativa."/>
        <s v="Para mim o curso foi incrível. As temáticas abordadas foram ótimas e os textos principalmente me foram de grande ajuda não somente para esse curso como para outras matérias também."/>
        <s v="Espero os próximos cursos."/>
        <s v="Gostei das discussões e reflexões promovidas pelo professor e gostaria que no próximo tivesse algum tipo de oficina."/>
        <s v="O curso foi ótimo, abordou temas pontuais e muito interessantes. A dinâmica e atividade propostas pelo professor foram ótimas!"/>
        <s v="El curso de Formación de profesores fue una excelente herramienta para la formación docente de los estudiantes de pregrado. El contenido fue siempre muy interesante y enriquecedor. Agradezco por la oportunidad de tomar esta clase y participar en el progra"/>
        <s v="Eu gostei muito desse curso e acho que poderia ser ofertado no próximo Global July para que outros estudantes possam ter essa experiência. O professor foi super didático e o conteúdo foi excelente!"/>
        <s v="O curso foi ótimo, conteúdos claros e o professor paciente para falar espanhol, isso ajudou na compreensão, pois nem todo mundo fala fluente espanhol."/>
        <s v="O CURSO FOI MUITO ENRIQUECEDOR, DISCUTIU TEMAS PERTINENTES A PRÁTICA DOCENTE QUE NUNCA HAVIA PARADO PARA REFLETIR."/>
        <s v="Gostei das discussões e reflexões promovidas pelo professor. Gostaria de poder participar dos próximos cursos e se tivesse algum tipo de oficina seria mais interessante ainda. Um ponto forte foi poder escutar o professor e outros colegas falando em outra "/>
        <s v="Convidar alguns docentes experientes, para que falem conosco sobre suas experiências em sala de aula , juntamente com o professor principal do curso."/>
        <s v="Tenho somente elogios a esse curso. Atendeu as minhas expectativas foi dinâmico, proporcionou debates e muitas aprendizagens. Nada a acrescentar."/>
        <s v="Gostei bastante do curso, superou minhas expectativas. Pena que a duração é bem pouca."/>
        <s v="NÃO FIZ O CURSO PORQUE OS HORÁRIOS COINCIDIRAM."/>
        <s v="Professor Barbara is a very sweet and easygoing and helpful at the same time I really admire her simplicity and way of teaching."/>
        <s v="It would be awesome if each professor shared a paper or two about their lectures"/>
        <s v="Gostei bastante do Professor, muito didático e uma excelente iniciativa da instituição em ministrar cursos em língua estrangeira, abre oportunidades para conhecermos outros materiais que não estão disponíveis em Português. Só elogios a esse projeto e como"/>
        <s v="This course was very interesting, even though it was quite fast paced. I already knew most of the information shared, so it was a great refresher, but maybe it was too fast for someone who didn't know anything about brazilian history, given all the inform"/>
        <s v="That was very nice. the metodology used was great and have a lot of participation of the students!"/>
        <s v="I think it would be nice if in next editions the professors could give a basic introduction on the anatomical terms, since there are so many students from other areas of study."/>
        <s v="I just wish we've had more hours, the subject is really interesting to discuss further and further"/>
        <s v="Disponibilizar as aulas gravadas o mais cedo possível, uma vez que poderemos voltar a algum pedaço da matéria com mais calma depois."/>
        <s v="O curso foi ótimo"/>
        <s v="Gostei muito de ter a oportunidade de observar sobre a didática no ensino da nossa língua, vai ser de grande ajuda no futuro"/>
        <s v="Gostei do documentário atribuído como exercício final!"/>
        <s v="Muito bom o curso, porém imaginei que seria tratado uma vertente do 3d diferente da tratada, mas isso não deixou o curso menos interessante e proveitoso. Obrigada pela oportunidade!!"/>
        <s v="Um dos cursos mais interessantes que já fiz! Obrigada por postar os materiais na plataforma, assim podemos acessá-los posteriormente e assistir as aulas sem comprometer nossa grade de horários da faculdade!! Gostei muito das músicas sugeridas na plataform"/>
        <s v="Curso muito bom e objetivo. Excelente a metodologia empregada."/>
        <s v="Obrigada pelo curso!! Os materiais disponibilizados são muito interessantes."/>
        <s v="A experiência foi incrível e muito clara. A única dificuldade (completamente compreensível e que decorreu apenas de uma dinâmica pessoal) foi, em alguns momentos, entender o que o professor falava. Com certeza a experiência virtual seria um desafio e para"/>
        <s v="Muito curto, deve demorar mais dias"/>
        <s v="The instructor's experience and this course were quite attained and I think it has made an even more enriching opportunity, It was a two-weeks course, and if I had to suggest anything that would be to split the theoretical part on the first week and use t"/>
        <s v="Maybe more videos and audios instead of just text."/>
        <s v="My suggestion is that there should be follow up sessions of this course focusing on the topics discussed during the classes, so that we can deepen our understading on what was presented, such as on TMS, which, unfortunately, we didn't have much time to co"/>
        <s v="As an Architect student, I really benefited from the course, both literal and practical."/>
        <s v="Acho que seria interessante algumas palestras ao vivo."/>
        <s v="Foi uma ótima experiência de aprendizado! Obrigada a todos que colaboraram para tornar o Global July possível, espero ansiosamente para a próxima edição."/>
        <s v="Quando houver necessidade de trocar o dia do curso, poderiam enviar e-mail e informar melhor aos alunos. Muitos perderam o primeiro dia por não saber da troca."/>
        <s v="The professor was very good and the lectures that he presented are clear and understandable"/>
        <s v="Obrigado pelo material disponibilizado e pelas aulas feitas juntamente com os alunos, demonstrando o raciocínio manuscrito dos cálculos."/>
        <s v="NADA A DECLARAR, ALEM DE TECER ELOGIOS PELA OPORTUNIDADE"/>
        <s v="Uma aula para duvidas"/>
        <s v="Fantastico!"/>
        <s v="Minha sugestão é no sentido do período de inscrição para os cursos, achei um pouco confuso, acredito que o processo pode ser mais transparente. No mais foi tudo ótimo, obrigada!"/>
        <s v="The course objectives were:&#10;– Recognition of main 3D concepts and modelling features;&#10;– Classification of 3D modeling concepts;&#10;– Interpretation, appliance and solving problems in 3D basic modelling;&#10;– How to analyze a 3D model quality;&#10;– Create something"/>
        <s v="Excellent course, if possible I would like to see Professor Giovanni Mazzitelli in the next edition"/>
        <s v="O curso para mim acrescentou bastante conhecimento e na minha opinião foi de fácil entendimento apesar de ser em outro idioma, já que os professores falaram de forma clara."/>
        <s v="Tenho apenas comentários positivos, tanto o assunto, quanto à forma de apresentação foram excelentes. Ademais, os professores foram bastante atenciosos, esclareceram dúvidas e transmitiram o conteúdo de forma crítica e clara."/>
        <s v="Estão no caminho certo. Excelente!"/>
        <s v="I loved the course. I got to know of the difference between Brazilian and Portuguese language. The pronunciation was a huge shock for me. I didn't expect it to be so different because I have friends from Brasil who don't speak like this. Overall I learned"/>
        <s v="O conteúdo do curso foi ministrado de uma maneira excelente, e a dinâmica apresentada também. Em suma, foi um grande aprendizado."/>
        <s v="Puede hacerse un par de días más."/>
        <s v="Adorei o curso."/>
        <s v="Adorei"/>
        <s v="Gostei muito do curso, porque me interesso muito em ensinar português para estrangeiros. E foi incrível ver muitos alunos de diversas nacionalidades com interesse em aprender português. Fiquei feliz também de ter entendido tudo em inglês, me ajudou bastan"/>
        <s v="Me pareció un curso muy interesante, sería bueno que fuera más largo."/>
        <s v="Apesar da seleção de textos ser boa e estarem em conformidade com as discussões empreendidas pelo professor durante os encontros síncronos, o curso não correspondeu às minhas expectativas. Claramente o professor não possui um domínio da língua estrangeira"/>
        <s v="I don't think I would suggest any improvements, for the course was presented very clearly and the topics were extensively discussed. It was a great opportunity to learn more about politics and anthropology through a philosophical perspective, as well as i"/>
        <s v="It was a great experience as far as possible. The professor's methodology and his knowledge about the theme made it even more enriching."/>
        <s v="O curso em si foi incrível e as discussões e conteúdo muito relevantes e interessantes. Acho que algo que ajudaria os cursos do Global July como um todo seria a disponibilização prévia de um cronograma que já possuísse todos os horários, prazos, atividade"/>
        <s v="poderia ter aulas ao vivo(o meu primeiro trabalho eu entreguei mas coloquei um e-mail diferente desse,gostaria que vocês relevassem isso,obrigado)"/>
        <s v="O curso e a didática do professor foram excelentes. O conhecimento que nós, alunos, adquirimos sobre o tema nos proporcionará maior engajamento mediante dos desafios impostos pela cultura dominante."/>
        <s v="Perhaps, in the future, the course should present a even more diverse discussion, encompassing not just the arts and literatures from the 20's but also the historical context and the thoughts that inspired that decade, on a more practical way. Nevertheles"/>
        <s v="Sugiro que o processo de seleção de bagas para participação do evento como um todo seja mais explicativo e transparente."/>
        <s v="Sugiro que o processo de seleção de vagas para participação do evento como um todo seja mais explicativo e transparente."/>
        <s v="Muito bom!"/>
        <s v="O curso discutiu um assunto muito interessante e a didática utilizada pelo professor, que apresentou casos clínicos, foi ótima para ilustrar melhor o tema. O evento foi muito bem organizado e todas as informações passadas eram claras. Como sugestão para a"/>
        <s v="There's nothing bad to say about the classes or the professor. Everything went as well as it could. Congratulations to all personnel"/>
        <s v="O curso foi muito interessante, porque é uma área que sempre me interessei e aproveitei o curso pra ver como era, por mais que teve o desafio de ver tudo em uma outra língua isso só reforça a importância do inglês, vou correr atrás de aumentar meu nível d"/>
        <s v="El curso fue excelente. Mi inconveniente con la plataforma fue que no pude acceder al contenido de los videos, aunque la información de los artículos fue de gran ayuda así como los ejercicios que el profesor nos brindó. Muchas gracias."/>
        <s v="Curso excelente, muito bacana, contribui significativamente para o meu aprendizado."/>
        <s v="Pueden agregar más días de curso"/>
        <s v="Muy buen curso ojalá sigan así de didácticos aunque mejorar la plataforma que no nos dejaba subir las tareas"/>
        <s v="AMEI O EVENTO E O PALESTRANTE!!!"/>
        <s v="I really liked the course. Despite not being my area, I really like the topic and the professor was great. Very friendly and teaches well."/>
        <s v="I would suggest more programmer-oriented courses. Sadly, there were only two available, and they stray a bit from what I was actually looking for."/>
        <s v="The instructor's experience was really amazing and he tried his best to showed us a little bit of his work. He even did a visit tour at his laboratory facilities, which was my favorite part. He also recorded all his classes in advance, so everyone could c"/>
        <s v="ótima professora!"/>
        <s v="NADA A DECLARAR FOI EXCEPCIONAL, OBRIGADO"/>
        <s v="Experiência enriquecedora."/>
        <s v="Liberar as aulas o mais rápido possível."/>
        <s v="sem observações, tudo dentro das expectativas."/>
        <s v="Sem observações, todas as expectativas foram alcançadas."/>
        <s v="Sem palavras o curso foi excelente."/>
        <s v="I believe that fostering discussions on the topic and proposing activities related to the content can be interesting to develop the knowledge acquired by students."/>
        <s v="No comments about this course. It was good"/>
        <s v="Great Course"/>
        <s v="Acredito que pequenos vídeos introdutórios explicando de maneira geral o curso,etc, me deixaria mais confortável, por sentir que há alguém acompanhando. Me senti muito &quot;sozinho&quot; no ambiente de aprendizagem do curso."/>
        <s v="Parabéns pela organização."/>
        <s v="Seria bom se o professor já tivesse suas anotações já feitas e as apresentasse em slides, porque nas disciplinas de matemática às vezes o professor faz os cálculos na hora da aula e eu sinto que perde tempo."/>
        <s v="O curso e a metodologia foram ótimos! Acredito que só não houve participação mais massiva porque as aulas obrigatórias não foram suspensas, aí as vezes foi difícil bater horário! Mas o curso em si foi perfeito!!!"/>
        <s v="THANK YOU ALL, I REALLY LIKE THE CONTENT!"/>
        <s v="Excellent"/>
        <s v="This course helps me on my current course of UFJF, I can learn more about R and the teacher Angela is so Amazing! I loved her!"/>
        <s v="O curso foi incrível e a professora foi clara e objetiva."/>
        <s v="O arquivo das palestras poderia ser disponibilizado na plataforma, não pude assistir até o final em um dos dias, queria poder ver o que perdi posteriormente."/>
        <s v="As palestras poderiam ser gravadas e disponibilizadas posteriormente na plataforma."/>
        <s v="Achei o formato muito interessante."/>
        <s v="Of course present lectures are always better, even like that I enjoyed very much learned new things. I have only to thank you, for giving us, a bit of your time so we can learn more"/>
        <s v="It was difficult to cover such a wide area of discussion in just 3 days, yet the professora did an awesome job. Her willingness to provide us as much information as she could was appreciable."/>
        <s v="Achei o curso ótimo, a ideia de gravar as palestrar em vídeos mais curtos foi ótima para rever alguns conceitos."/>
        <s v="It was an amazing course"/>
        <s v="Awesome teacher!"/>
        <s v="It was a good and firmly based course, keep it up"/>
        <s v="Apenas melhorar a divulgação em relação ao resultado da aprovação nos cursos, tive dificuldade de achar, mas no geral, foi incrível, amei a experiência"/>
        <s v="Achei perfeito, nada mais a declarar"/>
        <s v="o curso foi bom, muito bom. Aprendi muito"/>
        <s v="A experiência com o curso foi excelente! Agradeço ao professor por toda organização e qualidade, isso fez toda diferença!"/>
        <s v="Infelizmente, por conta da barreira linguística, não consegui extrair o máximo do curso. No entanto, ainda assim foi possível observar os esforços do professor e a ótima metodologia utilizada. Tenho certeza que, se meu vocabulário de francês fosse mais ex"/>
        <s v="Continuação do curso, explorando o tópico com mais detalhes."/>
        <s v="Continuação do curso, explorando mais detalhes dos tópico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rowGrandTotals="0" compact="0" compactData="0">
  <location ref="A1:C1330" firstHeaderRow="0" firstDataRow="2" firstDataCol="0"/>
  <pivotFields>
    <pivotField name="Timestamp"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t="default"/>
      </items>
    </pivotField>
    <pivotField name="Email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t="default"/>
      </items>
    </pivotField>
    <pivotField name="You full name (as you wish to appear in your certificate)" axis="axisRow" compact="0" outline="0" multipleItemSelectionAllowed="1" showAll="0" sortType="ascending">
      <items>
        <item x="167"/>
        <item x="727"/>
        <item x="773"/>
        <item x="402"/>
        <item x="466"/>
        <item x="564"/>
        <item x="581"/>
        <item x="199"/>
        <item x="47"/>
        <item x="207"/>
        <item x="261"/>
        <item x="683"/>
        <item x="130"/>
        <item x="392"/>
        <item x="39"/>
        <item x="236"/>
        <item x="111"/>
        <item x="436"/>
        <item x="60"/>
        <item x="85"/>
        <item x="202"/>
        <item x="63"/>
        <item x="523"/>
        <item x="14"/>
        <item x="324"/>
        <item x="551"/>
        <item x="25"/>
        <item x="370"/>
        <item x="608"/>
        <item x="321"/>
        <item x="660"/>
        <item x="74"/>
        <item x="470"/>
        <item x="666"/>
        <item x="609"/>
        <item x="66"/>
        <item x="38"/>
        <item x="104"/>
        <item x="700"/>
        <item x="234"/>
        <item x="65"/>
        <item x="62"/>
        <item x="158"/>
        <item x="46"/>
        <item x="389"/>
        <item x="623"/>
        <item x="92"/>
        <item x="303"/>
        <item x="250"/>
        <item x="460"/>
        <item x="414"/>
        <item x="137"/>
        <item x="776"/>
        <item x="438"/>
        <item x="563"/>
        <item x="73"/>
        <item x="644"/>
        <item x="777"/>
        <item x="692"/>
        <item x="628"/>
        <item x="618"/>
        <item x="673"/>
        <item x="339"/>
        <item x="653"/>
        <item x="427"/>
        <item x="747"/>
        <item x="739"/>
        <item x="696"/>
        <item x="624"/>
        <item x="655"/>
        <item x="562"/>
        <item x="560"/>
        <item x="123"/>
        <item x="219"/>
        <item x="374"/>
        <item x="310"/>
        <item x="329"/>
        <item x="548"/>
        <item x="715"/>
        <item x="661"/>
        <item x="441"/>
        <item x="409"/>
        <item x="148"/>
        <item x="599"/>
        <item x="297"/>
        <item x="587"/>
        <item x="452"/>
        <item x="133"/>
        <item x="637"/>
        <item x="612"/>
        <item x="173"/>
        <item x="750"/>
        <item x="659"/>
        <item x="645"/>
        <item x="445"/>
        <item x="656"/>
        <item x="770"/>
        <item x="565"/>
        <item x="198"/>
        <item x="328"/>
        <item x="538"/>
        <item x="391"/>
        <item x="781"/>
        <item x="362"/>
        <item x="413"/>
        <item x="361"/>
        <item x="89"/>
        <item x="229"/>
        <item x="116"/>
        <item x="201"/>
        <item x="690"/>
        <item x="256"/>
        <item x="335"/>
        <item x="162"/>
        <item x="181"/>
        <item x="117"/>
        <item x="325"/>
        <item x="677"/>
        <item x="147"/>
        <item x="749"/>
        <item x="532"/>
        <item x="227"/>
        <item x="474"/>
        <item x="685"/>
        <item x="323"/>
        <item x="53"/>
        <item x="263"/>
        <item x="106"/>
        <item x="736"/>
        <item x="439"/>
        <item x="247"/>
        <item x="508"/>
        <item x="192"/>
        <item x="722"/>
        <item x="312"/>
        <item x="721"/>
        <item x="163"/>
        <item x="465"/>
        <item x="451"/>
        <item x="510"/>
        <item x="419"/>
        <item x="254"/>
        <item x="620"/>
        <item x="18"/>
        <item x="539"/>
        <item x="349"/>
        <item x="366"/>
        <item x="315"/>
        <item x="121"/>
        <item x="573"/>
        <item x="61"/>
        <item x="751"/>
        <item x="580"/>
        <item x="298"/>
        <item x="583"/>
        <item x="12"/>
        <item x="24"/>
        <item x="533"/>
        <item x="210"/>
        <item x="492"/>
        <item x="616"/>
        <item x="80"/>
        <item x="326"/>
        <item x="384"/>
        <item x="589"/>
        <item x="390"/>
        <item x="447"/>
        <item x="164"/>
        <item x="752"/>
        <item x="693"/>
        <item x="665"/>
        <item x="778"/>
        <item x="125"/>
        <item x="576"/>
        <item x="269"/>
        <item x="376"/>
        <item x="16"/>
        <item x="28"/>
        <item x="205"/>
        <item x="185"/>
        <item x="216"/>
        <item x="308"/>
        <item x="503"/>
        <item x="440"/>
        <item x="109"/>
        <item x="448"/>
        <item x="264"/>
        <item x="450"/>
        <item x="271"/>
        <item x="186"/>
        <item x="128"/>
        <item x="81"/>
        <item x="531"/>
        <item x="626"/>
        <item x="135"/>
        <item x="689"/>
        <item x="717"/>
        <item x="287"/>
        <item x="636"/>
        <item x="171"/>
        <item x="632"/>
        <item x="458"/>
        <item x="671"/>
        <item x="782"/>
        <item x="355"/>
        <item x="518"/>
        <item x="720"/>
        <item x="350"/>
        <item x="553"/>
        <item x="110"/>
        <item x="611"/>
        <item x="243"/>
        <item x="471"/>
        <item x="238"/>
        <item x="159"/>
        <item x="346"/>
        <item x="314"/>
        <item x="502"/>
        <item x="524"/>
        <item x="733"/>
        <item x="94"/>
        <item x="319"/>
        <item x="224"/>
        <item x="289"/>
        <item x="635"/>
        <item x="132"/>
        <item x="459"/>
        <item x="481"/>
        <item x="415"/>
        <item x="251"/>
        <item x="383"/>
        <item x="351"/>
        <item x="527"/>
        <item x="404"/>
        <item x="469"/>
        <item x="150"/>
        <item x="183"/>
        <item x="684"/>
        <item x="2"/>
        <item x="231"/>
        <item x="767"/>
        <item x="428"/>
        <item x="610"/>
        <item x="725"/>
        <item x="20"/>
        <item x="772"/>
        <item x="347"/>
        <item x="262"/>
        <item x="306"/>
        <item x="270"/>
        <item x="687"/>
        <item x="142"/>
        <item x="343"/>
        <item x="215"/>
        <item x="555"/>
        <item x="197"/>
        <item x="140"/>
        <item x="554"/>
        <item x="627"/>
        <item x="174"/>
        <item x="144"/>
        <item x="307"/>
        <item x="704"/>
        <item x="544"/>
        <item x="652"/>
        <item x="285"/>
        <item x="363"/>
        <item x="519"/>
        <item x="449"/>
        <item x="341"/>
        <item x="398"/>
        <item x="779"/>
        <item x="394"/>
        <item x="705"/>
        <item x="422"/>
        <item x="741"/>
        <item x="40"/>
        <item x="223"/>
        <item x="221"/>
        <item x="225"/>
        <item x="77"/>
        <item x="754"/>
        <item x="622"/>
        <item x="528"/>
        <item x="561"/>
        <item x="674"/>
        <item x="495"/>
        <item x="275"/>
        <item x="490"/>
        <item x="5"/>
        <item x="633"/>
        <item x="592"/>
        <item x="755"/>
        <item x="107"/>
        <item x="761"/>
        <item x="358"/>
        <item x="707"/>
        <item x="517"/>
        <item x="742"/>
        <item x="22"/>
        <item x="281"/>
        <item x="194"/>
        <item x="156"/>
        <item x="676"/>
        <item x="385"/>
        <item x="180"/>
        <item x="36"/>
        <item x="76"/>
        <item x="535"/>
        <item x="313"/>
        <item x="333"/>
        <item x="762"/>
        <item x="731"/>
        <item x="579"/>
        <item x="299"/>
        <item x="228"/>
        <item x="678"/>
        <item x="37"/>
        <item x="88"/>
        <item x="56"/>
        <item x="377"/>
        <item x="601"/>
        <item x="58"/>
        <item x="461"/>
        <item x="278"/>
        <item x="49"/>
        <item x="176"/>
        <item x="103"/>
        <item x="118"/>
        <item x="397"/>
        <item x="175"/>
        <item x="446"/>
        <item x="79"/>
        <item x="634"/>
        <item x="763"/>
        <item x="649"/>
        <item x="483"/>
        <item x="482"/>
        <item x="424"/>
        <item x="357"/>
        <item x="606"/>
        <item x="105"/>
        <item x="485"/>
        <item x="41"/>
        <item x="411"/>
        <item x="50"/>
        <item x="753"/>
        <item x="545"/>
        <item x="662"/>
        <item x="67"/>
        <item x="230"/>
        <item x="83"/>
        <item x="697"/>
        <item x="400"/>
        <item x="525"/>
        <item x="774"/>
        <item x="280"/>
        <item x="421"/>
        <item x="252"/>
        <item x="273"/>
        <item x="204"/>
        <item x="102"/>
        <item x="512"/>
        <item x="6"/>
        <item x="464"/>
        <item x="30"/>
        <item x="152"/>
        <item x="552"/>
        <item x="356"/>
        <item x="138"/>
        <item x="759"/>
        <item x="59"/>
        <item x="765"/>
        <item x="766"/>
        <item x="96"/>
        <item x="737"/>
        <item x="124"/>
        <item x="463"/>
        <item x="429"/>
        <item x="209"/>
        <item x="246"/>
        <item x="489"/>
        <item x="530"/>
        <item x="556"/>
        <item x="166"/>
        <item x="467"/>
        <item x="746"/>
        <item x="425"/>
        <item x="486"/>
        <item x="4"/>
        <item x="112"/>
        <item x="498"/>
        <item x="241"/>
        <item x="416"/>
        <item x="294"/>
        <item x="115"/>
        <item x="293"/>
        <item x="591"/>
        <item x="768"/>
        <item x="153"/>
        <item x="178"/>
        <item x="567"/>
        <item x="406"/>
        <item x="200"/>
        <item x="182"/>
        <item x="322"/>
        <item x="631"/>
        <item x="10"/>
        <item x="647"/>
        <item x="11"/>
        <item x="369"/>
        <item x="344"/>
        <item x="588"/>
        <item x="27"/>
        <item x="371"/>
        <item x="559"/>
        <item x="72"/>
        <item x="708"/>
        <item x="650"/>
        <item x="82"/>
        <item x="430"/>
        <item x="136"/>
        <item x="698"/>
        <item x="345"/>
        <item x="260"/>
        <item x="680"/>
        <item x="340"/>
        <item x="189"/>
        <item x="226"/>
        <item x="723"/>
        <item x="667"/>
        <item x="375"/>
        <item x="177"/>
        <item x="456"/>
        <item x="213"/>
        <item x="522"/>
        <item x="301"/>
        <item x="71"/>
        <item x="431"/>
        <item x="745"/>
        <item x="598"/>
        <item x="327"/>
        <item x="543"/>
        <item x="235"/>
        <item x="582"/>
        <item x="590"/>
        <item x="605"/>
        <item x="52"/>
        <item x="499"/>
        <item x="407"/>
        <item x="401"/>
        <item x="320"/>
        <item x="732"/>
        <item x="244"/>
        <item x="536"/>
        <item x="496"/>
        <item x="141"/>
        <item x="372"/>
        <item x="155"/>
        <item x="597"/>
        <item x="78"/>
        <item x="462"/>
        <item x="55"/>
        <item x="578"/>
        <item x="541"/>
        <item x="51"/>
        <item x="603"/>
        <item x="245"/>
        <item x="309"/>
        <item x="338"/>
        <item x="670"/>
        <item x="19"/>
        <item x="493"/>
        <item x="255"/>
        <item x="169"/>
        <item x="296"/>
        <item x="418"/>
        <item x="726"/>
        <item x="266"/>
        <item x="442"/>
        <item x="688"/>
        <item x="382"/>
        <item x="468"/>
        <item x="511"/>
        <item x="529"/>
        <item x="149"/>
        <item x="513"/>
        <item x="113"/>
        <item x="388"/>
        <item x="86"/>
        <item x="168"/>
        <item x="120"/>
        <item x="248"/>
        <item x="302"/>
        <item x="507"/>
        <item x="472"/>
        <item x="318"/>
        <item x="232"/>
        <item x="242"/>
        <item x="646"/>
        <item x="681"/>
        <item x="501"/>
        <item x="477"/>
        <item x="479"/>
        <item x="272"/>
        <item x="586"/>
        <item x="367"/>
        <item x="604"/>
        <item x="386"/>
        <item x="629"/>
        <item x="290"/>
        <item x="724"/>
        <item x="126"/>
        <item x="217"/>
        <item x="283"/>
        <item x="570"/>
        <item x="84"/>
        <item x="577"/>
        <item x="332"/>
        <item x="521"/>
        <item x="575"/>
        <item x="68"/>
        <item x="33"/>
        <item x="537"/>
        <item x="8"/>
        <item x="437"/>
        <item x="393"/>
        <item x="119"/>
        <item x="686"/>
        <item x="54"/>
        <item x="131"/>
        <item x="514"/>
        <item x="337"/>
        <item x="728"/>
        <item x="729"/>
        <item x="203"/>
        <item x="668"/>
        <item x="284"/>
        <item x="621"/>
        <item x="257"/>
        <item x="0"/>
        <item x="594"/>
        <item x="360"/>
        <item x="146"/>
        <item x="100"/>
        <item x="354"/>
        <item x="574"/>
        <item x="91"/>
        <item x="569"/>
        <item x="487"/>
        <item x="381"/>
        <item x="196"/>
        <item x="444"/>
        <item x="188"/>
        <item x="516"/>
        <item x="654"/>
        <item x="157"/>
        <item x="619"/>
        <item x="253"/>
        <item x="615"/>
        <item x="268"/>
        <item x="222"/>
        <item x="491"/>
        <item x="526"/>
        <item x="282"/>
        <item x="423"/>
        <item x="161"/>
        <item x="675"/>
        <item x="387"/>
        <item x="682"/>
        <item x="330"/>
        <item x="702"/>
        <item x="641"/>
        <item x="403"/>
        <item x="475"/>
        <item x="630"/>
        <item x="379"/>
        <item x="279"/>
        <item x="3"/>
        <item x="95"/>
        <item x="764"/>
        <item x="233"/>
        <item x="780"/>
        <item x="600"/>
        <item x="504"/>
        <item x="151"/>
        <item x="17"/>
        <item x="220"/>
        <item x="139"/>
        <item x="373"/>
        <item x="607"/>
        <item x="170"/>
        <item x="87"/>
        <item x="7"/>
        <item x="596"/>
        <item x="509"/>
        <item x="771"/>
        <item x="31"/>
        <item x="640"/>
        <item x="740"/>
        <item x="1"/>
        <item x="735"/>
        <item x="259"/>
        <item x="395"/>
        <item x="70"/>
        <item x="712"/>
        <item x="494"/>
        <item x="15"/>
        <item x="43"/>
        <item x="709"/>
        <item x="457"/>
        <item x="716"/>
        <item x="193"/>
        <item x="48"/>
        <item x="206"/>
        <item x="488"/>
        <item x="699"/>
        <item x="134"/>
        <item x="542"/>
        <item x="405"/>
        <item x="672"/>
        <item x="64"/>
        <item x="191"/>
        <item x="713"/>
        <item x="129"/>
        <item x="613"/>
        <item x="208"/>
        <item x="602"/>
        <item x="546"/>
        <item x="679"/>
        <item x="352"/>
        <item x="568"/>
        <item x="99"/>
        <item x="435"/>
        <item x="359"/>
        <item x="643"/>
        <item x="98"/>
        <item x="593"/>
        <item x="657"/>
        <item x="572"/>
        <item x="691"/>
        <item x="258"/>
        <item x="184"/>
        <item x="695"/>
        <item x="550"/>
        <item x="311"/>
        <item x="703"/>
        <item x="408"/>
        <item x="701"/>
        <item x="760"/>
        <item x="364"/>
        <item x="288"/>
        <item x="455"/>
        <item x="769"/>
        <item x="93"/>
        <item x="304"/>
        <item x="648"/>
        <item x="443"/>
        <item x="663"/>
        <item x="642"/>
        <item x="127"/>
        <item x="23"/>
        <item x="218"/>
        <item x="97"/>
        <item x="267"/>
        <item x="277"/>
        <item x="211"/>
        <item x="172"/>
        <item x="743"/>
        <item x="711"/>
        <item x="585"/>
        <item x="426"/>
        <item x="734"/>
        <item x="595"/>
        <item x="32"/>
        <item x="249"/>
        <item x="417"/>
        <item x="614"/>
        <item x="758"/>
        <item x="42"/>
        <item x="143"/>
        <item x="305"/>
        <item x="190"/>
        <item x="480"/>
        <item x="584"/>
        <item x="276"/>
        <item x="165"/>
        <item x="13"/>
        <item x="534"/>
        <item x="453"/>
        <item x="484"/>
        <item x="240"/>
        <item x="412"/>
        <item x="295"/>
        <item x="719"/>
        <item x="342"/>
        <item x="108"/>
        <item x="558"/>
        <item x="101"/>
        <item x="757"/>
        <item x="500"/>
        <item x="557"/>
        <item x="540"/>
        <item x="432"/>
        <item x="334"/>
        <item x="368"/>
        <item x="433"/>
        <item x="353"/>
        <item x="478"/>
        <item x="237"/>
        <item x="122"/>
        <item x="520"/>
        <item x="694"/>
        <item x="365"/>
        <item x="44"/>
        <item x="348"/>
        <item x="45"/>
        <item x="317"/>
        <item x="239"/>
        <item x="179"/>
        <item x="547"/>
        <item x="29"/>
        <item x="497"/>
        <item x="214"/>
        <item x="274"/>
        <item x="638"/>
        <item x="336"/>
        <item x="571"/>
        <item x="420"/>
        <item x="506"/>
        <item x="90"/>
        <item x="21"/>
        <item x="664"/>
        <item x="75"/>
        <item x="26"/>
        <item x="549"/>
        <item x="748"/>
        <item x="291"/>
        <item x="617"/>
        <item x="380"/>
        <item x="69"/>
        <item x="195"/>
        <item x="286"/>
        <item x="639"/>
        <item x="9"/>
        <item x="114"/>
        <item x="212"/>
        <item x="265"/>
        <item x="316"/>
        <item x="651"/>
        <item x="476"/>
        <item x="718"/>
        <item x="473"/>
        <item x="714"/>
        <item x="744"/>
        <item x="515"/>
        <item x="625"/>
        <item x="775"/>
        <item x="756"/>
        <item x="710"/>
        <item x="292"/>
        <item x="399"/>
        <item x="187"/>
        <item x="566"/>
        <item x="434"/>
        <item x="34"/>
        <item x="35"/>
        <item x="505"/>
        <item x="454"/>
        <item x="331"/>
        <item x="154"/>
        <item x="410"/>
        <item x="730"/>
        <item x="738"/>
        <item x="706"/>
        <item x="378"/>
        <item x="658"/>
        <item x="396"/>
        <item x="669"/>
        <item x="160"/>
        <item x="145"/>
        <item x="57"/>
        <item x="300"/>
        <item t="default"/>
      </items>
    </pivotField>
    <pivotField name="Your Home Institution" compact="0" outline="0" multipleItemSelectionAllowed="1" showAll="0">
      <items>
        <item x="0"/>
        <item x="1"/>
        <item x="2"/>
        <item x="3"/>
        <item x="4"/>
        <item x="5"/>
        <item x="6"/>
        <item x="7"/>
        <item x="8"/>
        <item x="9"/>
        <item x="10"/>
        <item x="11"/>
        <item x="12"/>
        <item x="13"/>
        <item x="14"/>
        <item t="default"/>
      </items>
    </pivotField>
    <pivotField name="Choose your course:" axis="axisRow" compact="0" outline="0" multipleItemSelectionAllowed="1" showAll="0" sortType="ascending" defaultSubtotal="0">
      <items>
        <item x="8"/>
        <item x="12"/>
        <item x="35"/>
        <item x="16"/>
        <item x="36"/>
        <item x="9"/>
        <item x="6"/>
        <item x="5"/>
        <item x="0"/>
        <item x="21"/>
        <item x="40"/>
        <item x="32"/>
        <item x="10"/>
        <item x="4"/>
        <item x="38"/>
        <item x="34"/>
        <item x="39"/>
        <item x="18"/>
        <item x="22"/>
        <item x="15"/>
        <item x="37"/>
        <item x="23"/>
        <item x="27"/>
        <item x="20"/>
        <item x="33"/>
        <item x="41"/>
        <item x="1"/>
        <item x="17"/>
        <item x="11"/>
        <item x="13"/>
        <item x="14"/>
        <item x="28"/>
        <item x="19"/>
        <item x="26"/>
        <item x="31"/>
        <item x="30"/>
        <item x="2"/>
        <item x="29"/>
        <item x="3"/>
        <item x="25"/>
        <item x="42"/>
        <item x="24"/>
        <item x="7"/>
      </items>
    </pivotField>
    <pivotField name="What overall rating would you give to the course?" compact="0" outline="0" multipleItemSelectionAllowed="1" showAll="0">
      <items>
        <item x="0"/>
        <item x="1"/>
        <item x="2"/>
        <item x="3"/>
        <item x="4"/>
        <item t="default"/>
      </items>
    </pivotField>
    <pivotField name="What overall rating would you give the professor's methodology? (Group discussions, illustrating examples, media, etc.)" compact="0" outline="0" multipleItemSelectionAllowed="1" showAll="0">
      <items>
        <item x="0"/>
        <item x="1"/>
        <item x="2"/>
        <item x="3"/>
        <item x="4"/>
        <item t="default"/>
      </items>
    </pivotField>
    <pivotField name="What overall rating would you give the Google Classroom platform? (easy of access and use, resources...)" compact="0" outline="0" multipleItemSelectionAllowed="1" showAll="0">
      <items>
        <item x="0"/>
        <item x="1"/>
        <item x="2"/>
        <item x="3"/>
        <item x="4"/>
        <item t="default"/>
      </items>
    </pivotField>
    <pivotField name="What overall rating would you give the staff? (registration process, information, politeness)" compact="0" outline="0" multipleItemSelectionAllowed="1" showAll="0">
      <items>
        <item x="0"/>
        <item x="1"/>
        <item x="2"/>
        <item x="3"/>
        <item x="4"/>
        <item t="default"/>
      </items>
    </pivotField>
    <pivotField name="Would you recommend this course to other students?" compact="0" outline="0" multipleItemSelectionAllowed="1" showAll="0">
      <items>
        <item x="0"/>
        <item x="1"/>
        <item x="2"/>
        <item x="3"/>
        <item x="4"/>
        <item t="default"/>
      </items>
    </pivotField>
    <pivotField name="The course objectives were clear." compact="0" outline="0" multipleItemSelectionAllowed="1" showAll="0">
      <items>
        <item x="0"/>
        <item x="1"/>
        <item x="2"/>
        <item x="3"/>
        <item x="4"/>
        <item t="default"/>
      </items>
    </pivotField>
    <pivotField name="The course corresponded to my expectations." compact="0" outline="0" multipleItemSelectionAllowed="1" showAll="0">
      <items>
        <item x="0"/>
        <item x="1"/>
        <item x="2"/>
        <item x="3"/>
        <item x="4"/>
        <item t="default"/>
      </items>
    </pivotField>
    <pivotField name="The course textbooks/presentations were clear." compact="0" outline="0" multipleItemSelectionAllowed="1" showAll="0">
      <items>
        <item x="0"/>
        <item x="1"/>
        <item x="2"/>
        <item x="3"/>
        <item x="4"/>
        <item t="default"/>
      </items>
    </pivotField>
    <pivotField name="The course content was interesting." compact="0" outline="0" multipleItemSelectionAllowed="1" showAll="0">
      <items>
        <item x="0"/>
        <item x="1"/>
        <item x="2"/>
        <item x="3"/>
        <item x="4"/>
        <item t="default"/>
      </items>
    </pivotField>
    <pivotField name="It was challenging to understand the course content in a foreign language." compact="0" outline="0" multipleItemSelectionAllowed="1" showAll="0">
      <items>
        <item x="0"/>
        <item x="1"/>
        <item x="2"/>
        <item x="3"/>
        <item x="4"/>
        <item t="default"/>
      </items>
    </pivotField>
    <pivotField name="Please provide any comments or suggestions that might help improve this course in the future. (You can write in your native langu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t="default"/>
      </items>
    </pivotField>
  </pivotFields>
  <rowFields>
    <field x="4"/>
    <field x="2"/>
  </rowFields>
  <pivotTableStyleInfo name="Google Sheets Pivot Table Style" showRowHeaders="1" showColHeaders="1" showLastColumn="1"/>
</pivotTableDefinition>
</file>

<file path=xl/tables/table1.xml><?xml version="1.0" encoding="utf-8"?>
<table xmlns="http://schemas.openxmlformats.org/spreadsheetml/2006/main" headerRowCount="0" ref="A1:G1317" displayName="Table_1" name="Table_1" id="1">
  <tableColumns count="7">
    <tableColumn name="Column1" id="1"/>
    <tableColumn name="Column2" id="2"/>
    <tableColumn name="Column3" id="3"/>
    <tableColumn name="Column4" id="4"/>
    <tableColumn name="Column5" id="5"/>
    <tableColumn name="Column6" id="6"/>
    <tableColumn name="Column7" id="7"/>
  </tableColumns>
  <tableStyleInfo name="Alunos a Certificar-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2" width="18.8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14</v>
      </c>
      <c r="P1" s="1" t="s">
        <v>15</v>
      </c>
    </row>
    <row r="2">
      <c r="A2" s="3">
        <v>44390.50477745371</v>
      </c>
      <c r="B2" s="2" t="s">
        <v>16</v>
      </c>
      <c r="C2" s="2" t="s">
        <v>17</v>
      </c>
      <c r="D2" s="2" t="s">
        <v>18</v>
      </c>
      <c r="E2" s="2" t="s">
        <v>19</v>
      </c>
      <c r="F2" s="2">
        <v>5.0</v>
      </c>
      <c r="G2" s="2">
        <v>5.0</v>
      </c>
      <c r="H2" s="2">
        <v>5.0</v>
      </c>
      <c r="I2" s="2">
        <v>5.0</v>
      </c>
      <c r="J2" s="2">
        <v>5.0</v>
      </c>
      <c r="K2" s="2">
        <v>5.0</v>
      </c>
      <c r="L2" s="2">
        <v>5.0</v>
      </c>
      <c r="M2" s="2">
        <v>5.0</v>
      </c>
      <c r="N2" s="2">
        <v>5.0</v>
      </c>
      <c r="O2" s="2">
        <v>3.0</v>
      </c>
    </row>
    <row r="3">
      <c r="A3" s="3">
        <v>44390.505196087965</v>
      </c>
      <c r="B3" s="2" t="s">
        <v>20</v>
      </c>
      <c r="C3" s="2" t="s">
        <v>21</v>
      </c>
      <c r="D3" s="2" t="s">
        <v>18</v>
      </c>
      <c r="E3" s="2" t="s">
        <v>19</v>
      </c>
      <c r="F3" s="2">
        <v>5.0</v>
      </c>
      <c r="G3" s="2">
        <v>5.0</v>
      </c>
      <c r="H3" s="2">
        <v>5.0</v>
      </c>
      <c r="I3" s="2">
        <v>5.0</v>
      </c>
      <c r="J3" s="2">
        <v>5.0</v>
      </c>
      <c r="K3" s="2">
        <v>5.0</v>
      </c>
      <c r="L3" s="2">
        <v>5.0</v>
      </c>
      <c r="M3" s="2">
        <v>5.0</v>
      </c>
      <c r="N3" s="2">
        <v>5.0</v>
      </c>
      <c r="O3" s="2">
        <v>5.0</v>
      </c>
    </row>
    <row r="4">
      <c r="A4" s="3">
        <v>44390.505302986116</v>
      </c>
      <c r="B4" s="2" t="s">
        <v>22</v>
      </c>
      <c r="C4" s="2" t="s">
        <v>23</v>
      </c>
      <c r="D4" s="2" t="s">
        <v>18</v>
      </c>
      <c r="E4" s="2" t="s">
        <v>19</v>
      </c>
      <c r="F4" s="2">
        <v>4.0</v>
      </c>
      <c r="G4" s="2">
        <v>4.0</v>
      </c>
      <c r="H4" s="2">
        <v>5.0</v>
      </c>
      <c r="I4" s="2">
        <v>5.0</v>
      </c>
      <c r="J4" s="2">
        <v>3.0</v>
      </c>
      <c r="K4" s="2">
        <v>5.0</v>
      </c>
      <c r="L4" s="2">
        <v>5.0</v>
      </c>
      <c r="M4" s="2">
        <v>3.0</v>
      </c>
      <c r="N4" s="2">
        <v>5.0</v>
      </c>
      <c r="O4" s="2">
        <v>5.0</v>
      </c>
      <c r="P4" s="2" t="s">
        <v>24</v>
      </c>
    </row>
    <row r="5">
      <c r="A5" s="3">
        <v>44390.505363530094</v>
      </c>
      <c r="B5" s="2" t="s">
        <v>25</v>
      </c>
      <c r="C5" s="2" t="s">
        <v>26</v>
      </c>
      <c r="D5" s="2" t="s">
        <v>18</v>
      </c>
      <c r="E5" s="2" t="s">
        <v>19</v>
      </c>
      <c r="F5" s="2">
        <v>4.0</v>
      </c>
      <c r="G5" s="2">
        <v>4.0</v>
      </c>
      <c r="H5" s="2">
        <v>5.0</v>
      </c>
      <c r="I5" s="2">
        <v>3.0</v>
      </c>
      <c r="J5" s="2">
        <v>3.0</v>
      </c>
      <c r="K5" s="2">
        <v>4.0</v>
      </c>
      <c r="L5" s="2">
        <v>4.0</v>
      </c>
      <c r="M5" s="2">
        <v>3.0</v>
      </c>
      <c r="N5" s="2">
        <v>4.0</v>
      </c>
      <c r="O5" s="2">
        <v>1.0</v>
      </c>
    </row>
    <row r="6">
      <c r="A6" s="3">
        <v>44390.505398379624</v>
      </c>
      <c r="B6" s="2" t="s">
        <v>27</v>
      </c>
      <c r="C6" s="2" t="s">
        <v>28</v>
      </c>
      <c r="D6" s="2" t="s">
        <v>18</v>
      </c>
      <c r="E6" s="2" t="s">
        <v>19</v>
      </c>
      <c r="F6" s="2">
        <v>5.0</v>
      </c>
      <c r="G6" s="2">
        <v>5.0</v>
      </c>
      <c r="H6" s="2">
        <v>5.0</v>
      </c>
      <c r="I6" s="2">
        <v>5.0</v>
      </c>
      <c r="J6" s="2">
        <v>5.0</v>
      </c>
      <c r="K6" s="2">
        <v>5.0</v>
      </c>
      <c r="L6" s="2">
        <v>5.0</v>
      </c>
      <c r="M6" s="2">
        <v>5.0</v>
      </c>
      <c r="N6" s="2">
        <v>5.0</v>
      </c>
      <c r="O6" s="2">
        <v>4.0</v>
      </c>
    </row>
    <row r="7">
      <c r="A7" s="3">
        <v>44390.506218298615</v>
      </c>
      <c r="B7" s="2" t="s">
        <v>29</v>
      </c>
      <c r="C7" s="2" t="s">
        <v>30</v>
      </c>
      <c r="D7" s="2" t="s">
        <v>18</v>
      </c>
      <c r="E7" s="2" t="s">
        <v>19</v>
      </c>
      <c r="F7" s="2">
        <v>5.0</v>
      </c>
      <c r="G7" s="2">
        <v>5.0</v>
      </c>
      <c r="H7" s="2">
        <v>5.0</v>
      </c>
      <c r="I7" s="2">
        <v>5.0</v>
      </c>
      <c r="J7" s="2">
        <v>5.0</v>
      </c>
      <c r="K7" s="2">
        <v>5.0</v>
      </c>
      <c r="L7" s="2">
        <v>5.0</v>
      </c>
      <c r="M7" s="2">
        <v>5.0</v>
      </c>
      <c r="N7" s="2">
        <v>5.0</v>
      </c>
      <c r="O7" s="2">
        <v>5.0</v>
      </c>
    </row>
    <row r="8">
      <c r="A8" s="3">
        <v>44390.50729412037</v>
      </c>
      <c r="B8" s="2" t="s">
        <v>31</v>
      </c>
      <c r="C8" s="2" t="s">
        <v>32</v>
      </c>
      <c r="D8" s="2" t="s">
        <v>18</v>
      </c>
      <c r="E8" s="2" t="s">
        <v>19</v>
      </c>
      <c r="F8" s="2">
        <v>4.0</v>
      </c>
      <c r="G8" s="2">
        <v>5.0</v>
      </c>
      <c r="H8" s="2">
        <v>5.0</v>
      </c>
      <c r="I8" s="2">
        <v>5.0</v>
      </c>
      <c r="J8" s="2">
        <v>5.0</v>
      </c>
      <c r="K8" s="2">
        <v>4.0</v>
      </c>
      <c r="L8" s="2">
        <v>5.0</v>
      </c>
      <c r="M8" s="2">
        <v>4.0</v>
      </c>
      <c r="N8" s="2">
        <v>5.0</v>
      </c>
      <c r="O8" s="2">
        <v>4.0</v>
      </c>
    </row>
    <row r="9">
      <c r="A9" s="3">
        <v>44390.513119930554</v>
      </c>
      <c r="B9" s="2" t="s">
        <v>33</v>
      </c>
      <c r="C9" s="2" t="s">
        <v>34</v>
      </c>
      <c r="D9" s="2" t="s">
        <v>18</v>
      </c>
      <c r="E9" s="2" t="s">
        <v>19</v>
      </c>
      <c r="F9" s="2">
        <v>5.0</v>
      </c>
      <c r="G9" s="2">
        <v>5.0</v>
      </c>
      <c r="H9" s="2">
        <v>5.0</v>
      </c>
      <c r="I9" s="2">
        <v>5.0</v>
      </c>
      <c r="J9" s="2">
        <v>5.0</v>
      </c>
      <c r="K9" s="2">
        <v>4.0</v>
      </c>
      <c r="L9" s="2">
        <v>5.0</v>
      </c>
      <c r="M9" s="2">
        <v>5.0</v>
      </c>
      <c r="N9" s="2">
        <v>5.0</v>
      </c>
      <c r="O9" s="2">
        <v>3.0</v>
      </c>
    </row>
    <row r="10">
      <c r="A10" s="3">
        <v>44390.51651601851</v>
      </c>
      <c r="B10" s="2" t="s">
        <v>35</v>
      </c>
      <c r="C10" s="2" t="s">
        <v>36</v>
      </c>
      <c r="D10" s="2" t="s">
        <v>18</v>
      </c>
      <c r="E10" s="2" t="s">
        <v>19</v>
      </c>
      <c r="F10" s="2">
        <v>5.0</v>
      </c>
      <c r="G10" s="2">
        <v>5.0</v>
      </c>
      <c r="H10" s="2">
        <v>5.0</v>
      </c>
      <c r="I10" s="2">
        <v>5.0</v>
      </c>
      <c r="J10" s="2">
        <v>4.0</v>
      </c>
      <c r="K10" s="2">
        <v>5.0</v>
      </c>
      <c r="L10" s="2">
        <v>5.0</v>
      </c>
      <c r="M10" s="2">
        <v>4.0</v>
      </c>
      <c r="N10" s="2">
        <v>5.0</v>
      </c>
      <c r="O10" s="2">
        <v>3.0</v>
      </c>
    </row>
    <row r="11">
      <c r="A11" s="3">
        <v>44390.52318107639</v>
      </c>
      <c r="B11" s="2" t="s">
        <v>37</v>
      </c>
      <c r="C11" s="2" t="s">
        <v>38</v>
      </c>
      <c r="D11" s="2" t="s">
        <v>18</v>
      </c>
      <c r="E11" s="2" t="s">
        <v>19</v>
      </c>
      <c r="F11" s="2">
        <v>5.0</v>
      </c>
      <c r="G11" s="2">
        <v>5.0</v>
      </c>
      <c r="H11" s="2">
        <v>5.0</v>
      </c>
      <c r="I11" s="2">
        <v>5.0</v>
      </c>
      <c r="J11" s="2">
        <v>5.0</v>
      </c>
      <c r="K11" s="2">
        <v>5.0</v>
      </c>
      <c r="L11" s="2">
        <v>5.0</v>
      </c>
      <c r="M11" s="2">
        <v>4.0</v>
      </c>
      <c r="N11" s="2">
        <v>5.0</v>
      </c>
      <c r="O11" s="2">
        <v>4.0</v>
      </c>
    </row>
    <row r="12">
      <c r="A12" s="3">
        <v>44390.52898189815</v>
      </c>
      <c r="B12" s="2" t="s">
        <v>39</v>
      </c>
      <c r="C12" s="2" t="s">
        <v>40</v>
      </c>
      <c r="D12" s="2" t="s">
        <v>18</v>
      </c>
      <c r="E12" s="2" t="s">
        <v>19</v>
      </c>
      <c r="F12" s="2">
        <v>5.0</v>
      </c>
      <c r="G12" s="2">
        <v>5.0</v>
      </c>
      <c r="H12" s="2">
        <v>5.0</v>
      </c>
      <c r="I12" s="2">
        <v>3.0</v>
      </c>
      <c r="J12" s="2">
        <v>5.0</v>
      </c>
      <c r="K12" s="2">
        <v>4.0</v>
      </c>
      <c r="L12" s="2">
        <v>4.0</v>
      </c>
      <c r="M12" s="2">
        <v>5.0</v>
      </c>
      <c r="N12" s="2">
        <v>5.0</v>
      </c>
      <c r="O12" s="2">
        <v>3.0</v>
      </c>
    </row>
    <row r="13">
      <c r="A13" s="3">
        <v>44390.53965436343</v>
      </c>
      <c r="B13" s="2" t="s">
        <v>41</v>
      </c>
      <c r="C13" s="2" t="s">
        <v>42</v>
      </c>
      <c r="D13" s="2" t="s">
        <v>18</v>
      </c>
      <c r="E13" s="2" t="s">
        <v>19</v>
      </c>
      <c r="F13" s="2">
        <v>4.0</v>
      </c>
      <c r="G13" s="2">
        <v>5.0</v>
      </c>
      <c r="H13" s="2">
        <v>5.0</v>
      </c>
      <c r="I13" s="2">
        <v>4.0</v>
      </c>
      <c r="J13" s="2">
        <v>5.0</v>
      </c>
      <c r="K13" s="2">
        <v>5.0</v>
      </c>
      <c r="L13" s="2">
        <v>3.0</v>
      </c>
      <c r="M13" s="2">
        <v>5.0</v>
      </c>
      <c r="N13" s="2">
        <v>5.0</v>
      </c>
      <c r="O13" s="2">
        <v>5.0</v>
      </c>
    </row>
    <row r="14">
      <c r="A14" s="3">
        <v>44390.53994216435</v>
      </c>
      <c r="B14" s="2" t="s">
        <v>43</v>
      </c>
      <c r="C14" s="2" t="s">
        <v>44</v>
      </c>
      <c r="D14" s="2" t="s">
        <v>18</v>
      </c>
      <c r="E14" s="2" t="s">
        <v>19</v>
      </c>
      <c r="F14" s="2">
        <v>5.0</v>
      </c>
      <c r="G14" s="2">
        <v>5.0</v>
      </c>
      <c r="H14" s="2">
        <v>5.0</v>
      </c>
      <c r="I14" s="2">
        <v>5.0</v>
      </c>
      <c r="J14" s="2">
        <v>5.0</v>
      </c>
      <c r="K14" s="2">
        <v>5.0</v>
      </c>
      <c r="L14" s="2">
        <v>5.0</v>
      </c>
      <c r="M14" s="2">
        <v>5.0</v>
      </c>
      <c r="N14" s="2">
        <v>5.0</v>
      </c>
      <c r="O14" s="2">
        <v>5.0</v>
      </c>
      <c r="P14" s="2" t="s">
        <v>45</v>
      </c>
    </row>
    <row r="15">
      <c r="A15" s="3">
        <v>44390.55033831019</v>
      </c>
      <c r="B15" s="2" t="s">
        <v>46</v>
      </c>
      <c r="C15" s="2" t="s">
        <v>47</v>
      </c>
      <c r="D15" s="2" t="s">
        <v>18</v>
      </c>
      <c r="E15" s="2" t="s">
        <v>19</v>
      </c>
      <c r="F15" s="2">
        <v>5.0</v>
      </c>
      <c r="G15" s="2">
        <v>5.0</v>
      </c>
      <c r="H15" s="2">
        <v>4.0</v>
      </c>
      <c r="I15" s="2">
        <v>5.0</v>
      </c>
      <c r="J15" s="2">
        <v>5.0</v>
      </c>
      <c r="K15" s="2">
        <v>4.0</v>
      </c>
      <c r="L15" s="2">
        <v>5.0</v>
      </c>
      <c r="M15" s="2">
        <v>4.0</v>
      </c>
      <c r="N15" s="2">
        <v>4.0</v>
      </c>
      <c r="O15" s="2">
        <v>3.0</v>
      </c>
    </row>
    <row r="16">
      <c r="A16" s="3">
        <v>44390.55511530093</v>
      </c>
      <c r="B16" s="2" t="s">
        <v>48</v>
      </c>
      <c r="C16" s="2" t="s">
        <v>49</v>
      </c>
      <c r="D16" s="2" t="s">
        <v>18</v>
      </c>
      <c r="E16" s="2" t="s">
        <v>19</v>
      </c>
      <c r="F16" s="2">
        <v>5.0</v>
      </c>
      <c r="G16" s="2">
        <v>4.0</v>
      </c>
      <c r="H16" s="2">
        <v>5.0</v>
      </c>
      <c r="I16" s="2">
        <v>5.0</v>
      </c>
      <c r="J16" s="2">
        <v>5.0</v>
      </c>
      <c r="K16" s="2">
        <v>5.0</v>
      </c>
      <c r="L16" s="2">
        <v>5.0</v>
      </c>
      <c r="M16" s="2">
        <v>4.0</v>
      </c>
      <c r="N16" s="2">
        <v>4.0</v>
      </c>
      <c r="O16" s="2">
        <v>3.0</v>
      </c>
    </row>
    <row r="17">
      <c r="A17" s="3">
        <v>44390.61380721065</v>
      </c>
      <c r="B17" s="2" t="s">
        <v>50</v>
      </c>
      <c r="C17" s="2" t="s">
        <v>51</v>
      </c>
      <c r="D17" s="2" t="s">
        <v>18</v>
      </c>
      <c r="E17" s="2" t="s">
        <v>19</v>
      </c>
      <c r="F17" s="2">
        <v>5.0</v>
      </c>
      <c r="G17" s="2">
        <v>3.0</v>
      </c>
      <c r="H17" s="2">
        <v>5.0</v>
      </c>
      <c r="I17" s="2">
        <v>5.0</v>
      </c>
      <c r="J17" s="2">
        <v>5.0</v>
      </c>
      <c r="K17" s="2">
        <v>5.0</v>
      </c>
      <c r="L17" s="2">
        <v>5.0</v>
      </c>
      <c r="M17" s="2">
        <v>5.0</v>
      </c>
      <c r="N17" s="2">
        <v>5.0</v>
      </c>
      <c r="O17" s="2">
        <v>1.0</v>
      </c>
    </row>
    <row r="18">
      <c r="A18" s="3">
        <v>44390.61756221065</v>
      </c>
      <c r="B18" s="2" t="s">
        <v>52</v>
      </c>
      <c r="C18" s="2" t="s">
        <v>53</v>
      </c>
      <c r="D18" s="2" t="s">
        <v>18</v>
      </c>
      <c r="E18" s="2" t="s">
        <v>19</v>
      </c>
      <c r="F18" s="2">
        <v>5.0</v>
      </c>
      <c r="G18" s="2">
        <v>5.0</v>
      </c>
      <c r="H18" s="2">
        <v>4.0</v>
      </c>
      <c r="I18" s="2">
        <v>5.0</v>
      </c>
      <c r="J18" s="2">
        <v>5.0</v>
      </c>
      <c r="K18" s="2">
        <v>5.0</v>
      </c>
      <c r="L18" s="2">
        <v>5.0</v>
      </c>
      <c r="M18" s="2">
        <v>5.0</v>
      </c>
      <c r="N18" s="2">
        <v>5.0</v>
      </c>
      <c r="O18" s="2">
        <v>1.0</v>
      </c>
    </row>
    <row r="19">
      <c r="A19" s="3">
        <v>44390.668310810186</v>
      </c>
      <c r="B19" s="2" t="s">
        <v>54</v>
      </c>
      <c r="C19" s="2" t="s">
        <v>55</v>
      </c>
      <c r="D19" s="2" t="s">
        <v>18</v>
      </c>
      <c r="E19" s="2" t="s">
        <v>56</v>
      </c>
      <c r="F19" s="2">
        <v>5.0</v>
      </c>
      <c r="G19" s="2">
        <v>5.0</v>
      </c>
      <c r="H19" s="2">
        <v>5.0</v>
      </c>
      <c r="I19" s="2">
        <v>5.0</v>
      </c>
      <c r="J19" s="2">
        <v>5.0</v>
      </c>
      <c r="K19" s="2">
        <v>5.0</v>
      </c>
      <c r="L19" s="2">
        <v>5.0</v>
      </c>
      <c r="M19" s="2">
        <v>5.0</v>
      </c>
      <c r="N19" s="2">
        <v>5.0</v>
      </c>
      <c r="O19" s="2">
        <v>5.0</v>
      </c>
    </row>
    <row r="20">
      <c r="A20" s="3">
        <v>44390.66980715278</v>
      </c>
      <c r="B20" s="2" t="s">
        <v>57</v>
      </c>
      <c r="C20" s="2" t="s">
        <v>58</v>
      </c>
      <c r="D20" s="2" t="s">
        <v>18</v>
      </c>
      <c r="E20" s="2" t="s">
        <v>56</v>
      </c>
      <c r="F20" s="2">
        <v>5.0</v>
      </c>
      <c r="G20" s="2">
        <v>5.0</v>
      </c>
      <c r="H20" s="2">
        <v>5.0</v>
      </c>
      <c r="I20" s="2">
        <v>5.0</v>
      </c>
      <c r="J20" s="2">
        <v>5.0</v>
      </c>
      <c r="K20" s="2">
        <v>5.0</v>
      </c>
      <c r="L20" s="2">
        <v>5.0</v>
      </c>
      <c r="M20" s="2">
        <v>5.0</v>
      </c>
      <c r="N20" s="2">
        <v>5.0</v>
      </c>
      <c r="O20" s="2">
        <v>1.0</v>
      </c>
    </row>
    <row r="21">
      <c r="A21" s="3">
        <v>44390.67129466435</v>
      </c>
      <c r="B21" s="2" t="s">
        <v>59</v>
      </c>
      <c r="C21" s="2" t="s">
        <v>60</v>
      </c>
      <c r="D21" s="2" t="s">
        <v>18</v>
      </c>
      <c r="E21" s="2" t="s">
        <v>56</v>
      </c>
      <c r="F21" s="2">
        <v>4.0</v>
      </c>
      <c r="G21" s="2">
        <v>5.0</v>
      </c>
      <c r="H21" s="2">
        <v>4.0</v>
      </c>
      <c r="I21" s="2">
        <v>5.0</v>
      </c>
      <c r="J21" s="2">
        <v>5.0</v>
      </c>
      <c r="K21" s="2">
        <v>4.0</v>
      </c>
      <c r="L21" s="2">
        <v>3.0</v>
      </c>
      <c r="M21" s="2">
        <v>3.0</v>
      </c>
      <c r="N21" s="2">
        <v>4.0</v>
      </c>
      <c r="O21" s="2">
        <v>1.0</v>
      </c>
    </row>
    <row r="22">
      <c r="A22" s="3">
        <v>44390.68439026621</v>
      </c>
      <c r="B22" s="2" t="s">
        <v>61</v>
      </c>
      <c r="C22" s="2" t="s">
        <v>62</v>
      </c>
      <c r="D22" s="2" t="s">
        <v>18</v>
      </c>
      <c r="E22" s="2" t="s">
        <v>19</v>
      </c>
      <c r="F22" s="2">
        <v>5.0</v>
      </c>
      <c r="G22" s="2">
        <v>5.0</v>
      </c>
      <c r="H22" s="2">
        <v>5.0</v>
      </c>
      <c r="I22" s="2">
        <v>5.0</v>
      </c>
      <c r="J22" s="2">
        <v>5.0</v>
      </c>
      <c r="K22" s="2">
        <v>5.0</v>
      </c>
      <c r="L22" s="2">
        <v>5.0</v>
      </c>
      <c r="M22" s="2">
        <v>5.0</v>
      </c>
      <c r="N22" s="2">
        <v>5.0</v>
      </c>
      <c r="O22" s="2">
        <v>1.0</v>
      </c>
    </row>
    <row r="23">
      <c r="A23" s="3">
        <v>44390.687258101854</v>
      </c>
      <c r="B23" s="2" t="s">
        <v>63</v>
      </c>
      <c r="C23" s="2" t="s">
        <v>64</v>
      </c>
      <c r="D23" s="2" t="s">
        <v>18</v>
      </c>
      <c r="E23" s="2" t="s">
        <v>56</v>
      </c>
      <c r="F23" s="2">
        <v>5.0</v>
      </c>
      <c r="G23" s="2">
        <v>4.0</v>
      </c>
      <c r="H23" s="2">
        <v>4.0</v>
      </c>
      <c r="I23" s="2">
        <v>5.0</v>
      </c>
      <c r="J23" s="2">
        <v>5.0</v>
      </c>
      <c r="K23" s="2">
        <v>5.0</v>
      </c>
      <c r="L23" s="2">
        <v>4.0</v>
      </c>
      <c r="M23" s="2">
        <v>5.0</v>
      </c>
      <c r="N23" s="2">
        <v>5.0</v>
      </c>
      <c r="O23" s="2">
        <v>3.0</v>
      </c>
    </row>
    <row r="24">
      <c r="A24" s="3">
        <v>44390.693174224536</v>
      </c>
      <c r="B24" s="2" t="s">
        <v>65</v>
      </c>
      <c r="C24" s="2" t="s">
        <v>66</v>
      </c>
      <c r="D24" s="2" t="s">
        <v>18</v>
      </c>
      <c r="E24" s="2" t="s">
        <v>19</v>
      </c>
      <c r="F24" s="2">
        <v>5.0</v>
      </c>
      <c r="G24" s="2">
        <v>5.0</v>
      </c>
      <c r="H24" s="2">
        <v>5.0</v>
      </c>
      <c r="I24" s="2">
        <v>5.0</v>
      </c>
      <c r="J24" s="2">
        <v>5.0</v>
      </c>
      <c r="K24" s="2">
        <v>5.0</v>
      </c>
      <c r="L24" s="2">
        <v>5.0</v>
      </c>
      <c r="M24" s="2">
        <v>4.0</v>
      </c>
      <c r="N24" s="2">
        <v>5.0</v>
      </c>
      <c r="O24" s="2">
        <v>4.0</v>
      </c>
    </row>
    <row r="25">
      <c r="A25" s="3">
        <v>44390.71994454861</v>
      </c>
      <c r="B25" s="2" t="s">
        <v>67</v>
      </c>
      <c r="C25" s="2" t="s">
        <v>68</v>
      </c>
      <c r="D25" s="2" t="s">
        <v>18</v>
      </c>
      <c r="E25" s="2" t="s">
        <v>19</v>
      </c>
      <c r="F25" s="2">
        <v>5.0</v>
      </c>
      <c r="G25" s="2">
        <v>5.0</v>
      </c>
      <c r="H25" s="2">
        <v>5.0</v>
      </c>
      <c r="I25" s="2">
        <v>5.0</v>
      </c>
      <c r="J25" s="2">
        <v>5.0</v>
      </c>
      <c r="K25" s="2">
        <v>5.0</v>
      </c>
      <c r="L25" s="2">
        <v>5.0</v>
      </c>
      <c r="M25" s="2">
        <v>4.0</v>
      </c>
      <c r="N25" s="2">
        <v>5.0</v>
      </c>
      <c r="O25" s="2">
        <v>4.0</v>
      </c>
    </row>
    <row r="26">
      <c r="A26" s="3">
        <v>44390.77015164352</v>
      </c>
      <c r="B26" s="2" t="s">
        <v>69</v>
      </c>
      <c r="C26" s="2" t="s">
        <v>70</v>
      </c>
      <c r="D26" s="2" t="s">
        <v>18</v>
      </c>
      <c r="E26" s="2" t="s">
        <v>19</v>
      </c>
      <c r="F26" s="2">
        <v>5.0</v>
      </c>
      <c r="G26" s="2">
        <v>5.0</v>
      </c>
      <c r="H26" s="2">
        <v>5.0</v>
      </c>
      <c r="I26" s="2">
        <v>5.0</v>
      </c>
      <c r="J26" s="2">
        <v>5.0</v>
      </c>
      <c r="K26" s="2">
        <v>5.0</v>
      </c>
      <c r="L26" s="2">
        <v>5.0</v>
      </c>
      <c r="M26" s="2">
        <v>5.0</v>
      </c>
      <c r="N26" s="2">
        <v>5.0</v>
      </c>
      <c r="O26" s="2">
        <v>2.0</v>
      </c>
    </row>
    <row r="27">
      <c r="A27" s="3">
        <v>44390.7859668287</v>
      </c>
      <c r="B27" s="2" t="s">
        <v>71</v>
      </c>
      <c r="C27" s="2" t="s">
        <v>72</v>
      </c>
      <c r="D27" s="2" t="s">
        <v>18</v>
      </c>
      <c r="E27" s="2" t="s">
        <v>19</v>
      </c>
      <c r="F27" s="2">
        <v>5.0</v>
      </c>
      <c r="G27" s="2">
        <v>5.0</v>
      </c>
      <c r="H27" s="2">
        <v>5.0</v>
      </c>
      <c r="I27" s="2">
        <v>5.0</v>
      </c>
      <c r="J27" s="2">
        <v>5.0</v>
      </c>
      <c r="K27" s="2">
        <v>5.0</v>
      </c>
      <c r="L27" s="2">
        <v>5.0</v>
      </c>
      <c r="M27" s="2">
        <v>5.0</v>
      </c>
      <c r="N27" s="2">
        <v>5.0</v>
      </c>
      <c r="O27" s="2">
        <v>1.0</v>
      </c>
    </row>
    <row r="28">
      <c r="A28" s="3">
        <v>44390.82542903935</v>
      </c>
      <c r="B28" s="2" t="s">
        <v>73</v>
      </c>
      <c r="C28" s="2" t="s">
        <v>74</v>
      </c>
      <c r="D28" s="2" t="s">
        <v>18</v>
      </c>
      <c r="E28" s="2" t="s">
        <v>75</v>
      </c>
      <c r="F28" s="2">
        <v>4.0</v>
      </c>
      <c r="G28" s="2">
        <v>5.0</v>
      </c>
      <c r="H28" s="2">
        <v>5.0</v>
      </c>
      <c r="I28" s="2">
        <v>5.0</v>
      </c>
      <c r="J28" s="2">
        <v>5.0</v>
      </c>
      <c r="K28" s="2">
        <v>5.0</v>
      </c>
      <c r="L28" s="2">
        <v>5.0</v>
      </c>
      <c r="M28" s="2">
        <v>5.0</v>
      </c>
      <c r="N28" s="2">
        <v>4.0</v>
      </c>
      <c r="O28" s="2">
        <v>1.0</v>
      </c>
    </row>
    <row r="29">
      <c r="A29" s="3">
        <v>44390.83078068287</v>
      </c>
      <c r="B29" s="2" t="s">
        <v>76</v>
      </c>
      <c r="C29" s="2" t="s">
        <v>77</v>
      </c>
      <c r="D29" s="2" t="s">
        <v>18</v>
      </c>
      <c r="E29" s="2" t="s">
        <v>75</v>
      </c>
      <c r="F29" s="2">
        <v>5.0</v>
      </c>
      <c r="G29" s="2">
        <v>5.0</v>
      </c>
      <c r="H29" s="2">
        <v>5.0</v>
      </c>
      <c r="I29" s="2">
        <v>5.0</v>
      </c>
      <c r="J29" s="2">
        <v>5.0</v>
      </c>
      <c r="K29" s="2">
        <v>5.0</v>
      </c>
      <c r="L29" s="2">
        <v>5.0</v>
      </c>
      <c r="M29" s="2">
        <v>5.0</v>
      </c>
      <c r="N29" s="2">
        <v>5.0</v>
      </c>
      <c r="O29" s="2">
        <v>5.0</v>
      </c>
    </row>
    <row r="30">
      <c r="A30" s="3">
        <v>44390.849731469905</v>
      </c>
      <c r="B30" s="2" t="s">
        <v>78</v>
      </c>
      <c r="C30" s="2" t="s">
        <v>79</v>
      </c>
      <c r="D30" s="2" t="s">
        <v>18</v>
      </c>
      <c r="E30" s="2" t="s">
        <v>75</v>
      </c>
      <c r="F30" s="2">
        <v>5.0</v>
      </c>
      <c r="G30" s="2">
        <v>4.0</v>
      </c>
      <c r="H30" s="2">
        <v>5.0</v>
      </c>
      <c r="I30" s="2">
        <v>5.0</v>
      </c>
      <c r="J30" s="2">
        <v>5.0</v>
      </c>
      <c r="K30" s="2">
        <v>5.0</v>
      </c>
      <c r="L30" s="2">
        <v>5.0</v>
      </c>
      <c r="M30" s="2">
        <v>5.0</v>
      </c>
      <c r="N30" s="2">
        <v>4.0</v>
      </c>
      <c r="O30" s="2">
        <v>4.0</v>
      </c>
    </row>
    <row r="31">
      <c r="A31" s="3">
        <v>44390.8623812963</v>
      </c>
      <c r="B31" s="2" t="s">
        <v>80</v>
      </c>
      <c r="C31" s="2" t="s">
        <v>81</v>
      </c>
      <c r="D31" s="2" t="s">
        <v>82</v>
      </c>
      <c r="E31" s="2" t="s">
        <v>83</v>
      </c>
      <c r="F31" s="2">
        <v>5.0</v>
      </c>
      <c r="G31" s="2">
        <v>5.0</v>
      </c>
      <c r="H31" s="2">
        <v>4.0</v>
      </c>
      <c r="I31" s="2">
        <v>5.0</v>
      </c>
      <c r="J31" s="2">
        <v>5.0</v>
      </c>
      <c r="K31" s="2">
        <v>5.0</v>
      </c>
      <c r="L31" s="2">
        <v>5.0</v>
      </c>
      <c r="M31" s="2">
        <v>5.0</v>
      </c>
      <c r="N31" s="2">
        <v>5.0</v>
      </c>
      <c r="O31" s="2">
        <v>3.0</v>
      </c>
    </row>
    <row r="32">
      <c r="A32" s="3">
        <v>44390.870472615745</v>
      </c>
      <c r="B32" s="2" t="s">
        <v>84</v>
      </c>
      <c r="C32" s="2" t="s">
        <v>85</v>
      </c>
      <c r="D32" s="2" t="s">
        <v>18</v>
      </c>
      <c r="E32" s="2" t="s">
        <v>19</v>
      </c>
      <c r="F32" s="2">
        <v>5.0</v>
      </c>
      <c r="G32" s="2">
        <v>5.0</v>
      </c>
      <c r="H32" s="2">
        <v>4.0</v>
      </c>
      <c r="I32" s="2">
        <v>5.0</v>
      </c>
      <c r="J32" s="2">
        <v>5.0</v>
      </c>
      <c r="K32" s="2">
        <v>4.0</v>
      </c>
      <c r="L32" s="2">
        <v>5.0</v>
      </c>
      <c r="M32" s="2">
        <v>4.0</v>
      </c>
      <c r="N32" s="2">
        <v>5.0</v>
      </c>
      <c r="O32" s="2">
        <v>3.0</v>
      </c>
    </row>
    <row r="33">
      <c r="A33" s="3">
        <v>44390.8780365625</v>
      </c>
      <c r="B33" s="2" t="s">
        <v>86</v>
      </c>
      <c r="C33" s="2" t="s">
        <v>87</v>
      </c>
      <c r="D33" s="2" t="s">
        <v>18</v>
      </c>
      <c r="E33" s="2" t="s">
        <v>75</v>
      </c>
      <c r="F33" s="2">
        <v>5.0</v>
      </c>
      <c r="G33" s="2">
        <v>5.0</v>
      </c>
      <c r="H33" s="2">
        <v>5.0</v>
      </c>
      <c r="I33" s="2">
        <v>5.0</v>
      </c>
      <c r="J33" s="2">
        <v>5.0</v>
      </c>
      <c r="K33" s="2">
        <v>5.0</v>
      </c>
      <c r="L33" s="2">
        <v>5.0</v>
      </c>
      <c r="M33" s="2">
        <v>5.0</v>
      </c>
      <c r="N33" s="2">
        <v>5.0</v>
      </c>
      <c r="O33" s="2">
        <v>5.0</v>
      </c>
    </row>
    <row r="34">
      <c r="A34" s="3">
        <v>44391.45292177083</v>
      </c>
      <c r="B34" s="2" t="s">
        <v>88</v>
      </c>
      <c r="C34" s="2" t="s">
        <v>89</v>
      </c>
      <c r="D34" s="2" t="s">
        <v>18</v>
      </c>
      <c r="E34" s="2" t="s">
        <v>19</v>
      </c>
      <c r="F34" s="2">
        <v>5.0</v>
      </c>
      <c r="G34" s="2">
        <v>5.0</v>
      </c>
      <c r="H34" s="2">
        <v>5.0</v>
      </c>
      <c r="I34" s="2">
        <v>5.0</v>
      </c>
      <c r="J34" s="2">
        <v>5.0</v>
      </c>
      <c r="K34" s="2">
        <v>5.0</v>
      </c>
      <c r="L34" s="2">
        <v>5.0</v>
      </c>
      <c r="M34" s="2">
        <v>5.0</v>
      </c>
      <c r="N34" s="2">
        <v>5.0</v>
      </c>
      <c r="O34" s="2">
        <v>5.0</v>
      </c>
    </row>
    <row r="35">
      <c r="A35" s="3">
        <v>44391.535716921295</v>
      </c>
      <c r="B35" s="2" t="s">
        <v>90</v>
      </c>
      <c r="C35" s="2" t="s">
        <v>91</v>
      </c>
      <c r="D35" s="2" t="s">
        <v>18</v>
      </c>
      <c r="E35" s="2" t="s">
        <v>56</v>
      </c>
      <c r="F35" s="2">
        <v>5.0</v>
      </c>
      <c r="G35" s="2">
        <v>5.0</v>
      </c>
      <c r="H35" s="2">
        <v>3.0</v>
      </c>
      <c r="I35" s="2">
        <v>4.0</v>
      </c>
      <c r="J35" s="2">
        <v>5.0</v>
      </c>
      <c r="K35" s="2">
        <v>4.0</v>
      </c>
      <c r="L35" s="2">
        <v>4.0</v>
      </c>
      <c r="M35" s="2">
        <v>3.0</v>
      </c>
      <c r="N35" s="2">
        <v>5.0</v>
      </c>
      <c r="O35" s="2">
        <v>5.0</v>
      </c>
    </row>
    <row r="36">
      <c r="A36" s="3">
        <v>44391.75115563658</v>
      </c>
      <c r="B36" s="2" t="s">
        <v>92</v>
      </c>
      <c r="C36" s="2" t="s">
        <v>93</v>
      </c>
      <c r="D36" s="2" t="s">
        <v>18</v>
      </c>
      <c r="E36" s="2" t="s">
        <v>75</v>
      </c>
      <c r="F36" s="2">
        <v>5.0</v>
      </c>
      <c r="G36" s="2">
        <v>4.0</v>
      </c>
      <c r="H36" s="2">
        <v>5.0</v>
      </c>
      <c r="I36" s="2">
        <v>5.0</v>
      </c>
      <c r="J36" s="2">
        <v>5.0</v>
      </c>
      <c r="K36" s="2">
        <v>5.0</v>
      </c>
      <c r="L36" s="2">
        <v>5.0</v>
      </c>
      <c r="M36" s="2">
        <v>5.0</v>
      </c>
      <c r="N36" s="2">
        <v>4.0</v>
      </c>
      <c r="O36" s="2">
        <v>2.0</v>
      </c>
      <c r="P36" s="2" t="s">
        <v>94</v>
      </c>
    </row>
    <row r="37">
      <c r="A37" s="3">
        <v>44391.77737974537</v>
      </c>
      <c r="B37" s="2" t="s">
        <v>95</v>
      </c>
      <c r="C37" s="2" t="s">
        <v>96</v>
      </c>
      <c r="D37" s="2" t="s">
        <v>18</v>
      </c>
      <c r="E37" s="2" t="s">
        <v>83</v>
      </c>
      <c r="F37" s="2">
        <v>4.0</v>
      </c>
      <c r="G37" s="2">
        <v>4.0</v>
      </c>
      <c r="H37" s="2">
        <v>4.0</v>
      </c>
      <c r="I37" s="2">
        <v>3.0</v>
      </c>
      <c r="J37" s="2">
        <v>4.0</v>
      </c>
      <c r="K37" s="2">
        <v>4.0</v>
      </c>
      <c r="L37" s="2">
        <v>4.0</v>
      </c>
      <c r="M37" s="2">
        <v>4.0</v>
      </c>
      <c r="N37" s="2">
        <v>4.0</v>
      </c>
      <c r="O37" s="2">
        <v>3.0</v>
      </c>
    </row>
    <row r="38">
      <c r="A38" s="3">
        <v>44391.81811875</v>
      </c>
      <c r="B38" s="2" t="s">
        <v>97</v>
      </c>
      <c r="C38" s="2" t="s">
        <v>98</v>
      </c>
      <c r="D38" s="2" t="s">
        <v>18</v>
      </c>
      <c r="E38" s="2" t="s">
        <v>99</v>
      </c>
      <c r="F38" s="2">
        <v>5.0</v>
      </c>
      <c r="G38" s="2">
        <v>5.0</v>
      </c>
      <c r="H38" s="2">
        <v>5.0</v>
      </c>
      <c r="I38" s="2">
        <v>5.0</v>
      </c>
      <c r="J38" s="2">
        <v>5.0</v>
      </c>
      <c r="K38" s="2">
        <v>5.0</v>
      </c>
      <c r="L38" s="2">
        <v>4.0</v>
      </c>
      <c r="M38" s="2">
        <v>5.0</v>
      </c>
      <c r="N38" s="2">
        <v>5.0</v>
      </c>
      <c r="O38" s="2">
        <v>3.0</v>
      </c>
    </row>
    <row r="39">
      <c r="A39" s="3">
        <v>44391.81870167824</v>
      </c>
      <c r="B39" s="2" t="s">
        <v>100</v>
      </c>
      <c r="C39" s="2" t="s">
        <v>101</v>
      </c>
      <c r="D39" s="2" t="s">
        <v>18</v>
      </c>
      <c r="E39" s="2" t="s">
        <v>99</v>
      </c>
      <c r="F39" s="2">
        <v>5.0</v>
      </c>
      <c r="G39" s="2">
        <v>5.0</v>
      </c>
      <c r="H39" s="2">
        <v>5.0</v>
      </c>
      <c r="I39" s="2">
        <v>5.0</v>
      </c>
      <c r="J39" s="2">
        <v>5.0</v>
      </c>
      <c r="K39" s="2">
        <v>5.0</v>
      </c>
      <c r="L39" s="2">
        <v>5.0</v>
      </c>
      <c r="M39" s="2">
        <v>5.0</v>
      </c>
      <c r="N39" s="2">
        <v>5.0</v>
      </c>
      <c r="O39" s="2">
        <v>5.0</v>
      </c>
    </row>
    <row r="40">
      <c r="A40" s="3">
        <v>44391.819129525466</v>
      </c>
      <c r="B40" s="2" t="s">
        <v>31</v>
      </c>
      <c r="C40" s="2" t="s">
        <v>32</v>
      </c>
      <c r="D40" s="2" t="s">
        <v>18</v>
      </c>
      <c r="E40" s="2" t="s">
        <v>99</v>
      </c>
      <c r="F40" s="2">
        <v>5.0</v>
      </c>
      <c r="G40" s="2">
        <v>5.0</v>
      </c>
      <c r="H40" s="2">
        <v>4.0</v>
      </c>
      <c r="I40" s="2">
        <v>4.0</v>
      </c>
      <c r="J40" s="2">
        <v>4.0</v>
      </c>
      <c r="K40" s="2">
        <v>5.0</v>
      </c>
      <c r="L40" s="2">
        <v>5.0</v>
      </c>
      <c r="M40" s="2">
        <v>5.0</v>
      </c>
      <c r="N40" s="2">
        <v>5.0</v>
      </c>
      <c r="O40" s="2">
        <v>3.0</v>
      </c>
    </row>
    <row r="41">
      <c r="A41" s="3">
        <v>44391.81922452546</v>
      </c>
      <c r="B41" s="2" t="s">
        <v>102</v>
      </c>
      <c r="C41" s="2" t="s">
        <v>103</v>
      </c>
      <c r="D41" s="2" t="s">
        <v>18</v>
      </c>
      <c r="E41" s="2" t="s">
        <v>99</v>
      </c>
      <c r="F41" s="2">
        <v>5.0</v>
      </c>
      <c r="G41" s="2">
        <v>5.0</v>
      </c>
      <c r="H41" s="2">
        <v>5.0</v>
      </c>
      <c r="I41" s="2">
        <v>5.0</v>
      </c>
      <c r="J41" s="2">
        <v>5.0</v>
      </c>
      <c r="K41" s="2">
        <v>5.0</v>
      </c>
      <c r="L41" s="2">
        <v>5.0</v>
      </c>
      <c r="M41" s="2">
        <v>5.0</v>
      </c>
      <c r="N41" s="2">
        <v>5.0</v>
      </c>
      <c r="O41" s="2">
        <v>5.0</v>
      </c>
    </row>
    <row r="42">
      <c r="A42" s="3">
        <v>44391.82001369213</v>
      </c>
      <c r="B42" s="2" t="s">
        <v>16</v>
      </c>
      <c r="C42" s="2" t="s">
        <v>17</v>
      </c>
      <c r="D42" s="2" t="s">
        <v>18</v>
      </c>
      <c r="E42" s="2" t="s">
        <v>99</v>
      </c>
      <c r="F42" s="2">
        <v>5.0</v>
      </c>
      <c r="G42" s="2">
        <v>5.0</v>
      </c>
      <c r="H42" s="2">
        <v>5.0</v>
      </c>
      <c r="I42" s="2">
        <v>5.0</v>
      </c>
      <c r="J42" s="2">
        <v>5.0</v>
      </c>
      <c r="K42" s="2">
        <v>5.0</v>
      </c>
      <c r="L42" s="2">
        <v>5.0</v>
      </c>
      <c r="M42" s="2">
        <v>5.0</v>
      </c>
      <c r="N42" s="2">
        <v>5.0</v>
      </c>
      <c r="O42" s="2">
        <v>4.0</v>
      </c>
      <c r="P42" s="2" t="s">
        <v>104</v>
      </c>
    </row>
    <row r="43">
      <c r="A43" s="3">
        <v>44391.820453831024</v>
      </c>
      <c r="B43" s="2" t="s">
        <v>105</v>
      </c>
      <c r="C43" s="2" t="s">
        <v>106</v>
      </c>
      <c r="D43" s="2" t="s">
        <v>18</v>
      </c>
      <c r="E43" s="2" t="s">
        <v>99</v>
      </c>
      <c r="F43" s="2">
        <v>4.0</v>
      </c>
      <c r="G43" s="2">
        <v>4.0</v>
      </c>
      <c r="H43" s="2">
        <v>4.0</v>
      </c>
      <c r="I43" s="2">
        <v>3.0</v>
      </c>
      <c r="J43" s="2">
        <v>4.0</v>
      </c>
      <c r="K43" s="2">
        <v>4.0</v>
      </c>
      <c r="L43" s="2">
        <v>4.0</v>
      </c>
      <c r="M43" s="2">
        <v>3.0</v>
      </c>
      <c r="N43" s="2">
        <v>4.0</v>
      </c>
      <c r="O43" s="2">
        <v>2.0</v>
      </c>
      <c r="P43" s="2" t="s">
        <v>107</v>
      </c>
    </row>
    <row r="44">
      <c r="A44" s="3">
        <v>44391.82760502315</v>
      </c>
      <c r="B44" s="2" t="s">
        <v>108</v>
      </c>
      <c r="C44" s="2" t="s">
        <v>109</v>
      </c>
      <c r="D44" s="2" t="s">
        <v>18</v>
      </c>
      <c r="E44" s="2" t="s">
        <v>99</v>
      </c>
      <c r="F44" s="2">
        <v>5.0</v>
      </c>
      <c r="G44" s="2">
        <v>5.0</v>
      </c>
      <c r="H44" s="2">
        <v>3.0</v>
      </c>
      <c r="I44" s="2">
        <v>5.0</v>
      </c>
      <c r="J44" s="2">
        <v>5.0</v>
      </c>
      <c r="K44" s="2">
        <v>4.0</v>
      </c>
      <c r="L44" s="2">
        <v>3.0</v>
      </c>
      <c r="M44" s="2">
        <v>5.0</v>
      </c>
      <c r="N44" s="2">
        <v>4.0</v>
      </c>
      <c r="O44" s="2">
        <v>5.0</v>
      </c>
    </row>
    <row r="45">
      <c r="A45" s="3">
        <v>44391.828334108795</v>
      </c>
      <c r="B45" s="2" t="s">
        <v>110</v>
      </c>
      <c r="C45" s="2" t="s">
        <v>111</v>
      </c>
      <c r="D45" s="2" t="s">
        <v>18</v>
      </c>
      <c r="E45" s="2" t="s">
        <v>99</v>
      </c>
      <c r="F45" s="2">
        <v>5.0</v>
      </c>
      <c r="G45" s="2">
        <v>5.0</v>
      </c>
      <c r="H45" s="2">
        <v>4.0</v>
      </c>
      <c r="I45" s="2">
        <v>5.0</v>
      </c>
      <c r="J45" s="2">
        <v>5.0</v>
      </c>
      <c r="K45" s="2">
        <v>4.0</v>
      </c>
      <c r="L45" s="2">
        <v>5.0</v>
      </c>
      <c r="M45" s="2">
        <v>5.0</v>
      </c>
      <c r="N45" s="2">
        <v>5.0</v>
      </c>
      <c r="O45" s="2">
        <v>5.0</v>
      </c>
    </row>
    <row r="46">
      <c r="A46" s="3">
        <v>44391.829910960645</v>
      </c>
      <c r="B46" s="2" t="s">
        <v>112</v>
      </c>
      <c r="C46" s="2" t="s">
        <v>113</v>
      </c>
      <c r="D46" s="2" t="s">
        <v>18</v>
      </c>
      <c r="E46" s="2" t="s">
        <v>99</v>
      </c>
      <c r="F46" s="2">
        <v>5.0</v>
      </c>
      <c r="G46" s="2">
        <v>5.0</v>
      </c>
      <c r="H46" s="2">
        <v>5.0</v>
      </c>
      <c r="I46" s="2">
        <v>5.0</v>
      </c>
      <c r="J46" s="2">
        <v>5.0</v>
      </c>
      <c r="K46" s="2">
        <v>5.0</v>
      </c>
      <c r="L46" s="2">
        <v>5.0</v>
      </c>
      <c r="M46" s="2">
        <v>5.0</v>
      </c>
      <c r="N46" s="2">
        <v>5.0</v>
      </c>
      <c r="O46" s="2">
        <v>4.0</v>
      </c>
      <c r="P46" s="2" t="s">
        <v>114</v>
      </c>
    </row>
    <row r="47">
      <c r="A47" s="3">
        <v>44391.83224125</v>
      </c>
      <c r="B47" s="2" t="s">
        <v>115</v>
      </c>
      <c r="C47" s="2" t="s">
        <v>116</v>
      </c>
      <c r="D47" s="2" t="s">
        <v>18</v>
      </c>
      <c r="E47" s="2" t="s">
        <v>99</v>
      </c>
      <c r="F47" s="2">
        <v>5.0</v>
      </c>
      <c r="G47" s="2">
        <v>5.0</v>
      </c>
      <c r="H47" s="2">
        <v>4.0</v>
      </c>
      <c r="I47" s="2">
        <v>5.0</v>
      </c>
      <c r="J47" s="2">
        <v>5.0</v>
      </c>
      <c r="K47" s="2">
        <v>5.0</v>
      </c>
      <c r="L47" s="2">
        <v>5.0</v>
      </c>
      <c r="M47" s="2">
        <v>5.0</v>
      </c>
      <c r="N47" s="2">
        <v>5.0</v>
      </c>
      <c r="O47" s="2">
        <v>5.0</v>
      </c>
    </row>
    <row r="48">
      <c r="A48" s="3">
        <v>44391.83303648148</v>
      </c>
      <c r="B48" s="2" t="s">
        <v>117</v>
      </c>
      <c r="C48" s="2" t="s">
        <v>118</v>
      </c>
      <c r="D48" s="2" t="s">
        <v>18</v>
      </c>
      <c r="E48" s="2" t="s">
        <v>99</v>
      </c>
      <c r="F48" s="2">
        <v>5.0</v>
      </c>
      <c r="G48" s="2">
        <v>5.0</v>
      </c>
      <c r="H48" s="2">
        <v>4.0</v>
      </c>
      <c r="I48" s="2">
        <v>5.0</v>
      </c>
      <c r="J48" s="2">
        <v>5.0</v>
      </c>
      <c r="K48" s="2">
        <v>5.0</v>
      </c>
      <c r="L48" s="2">
        <v>4.0</v>
      </c>
      <c r="M48" s="2">
        <v>5.0</v>
      </c>
      <c r="N48" s="2">
        <v>5.0</v>
      </c>
      <c r="O48" s="2">
        <v>3.0</v>
      </c>
    </row>
    <row r="49">
      <c r="A49" s="3">
        <v>44391.83638887732</v>
      </c>
      <c r="B49" s="2" t="s">
        <v>119</v>
      </c>
      <c r="C49" s="2" t="s">
        <v>120</v>
      </c>
      <c r="D49" s="2" t="s">
        <v>121</v>
      </c>
      <c r="E49" s="2" t="s">
        <v>99</v>
      </c>
      <c r="F49" s="2">
        <v>4.0</v>
      </c>
      <c r="G49" s="2">
        <v>4.0</v>
      </c>
      <c r="H49" s="2">
        <v>5.0</v>
      </c>
      <c r="I49" s="2">
        <v>5.0</v>
      </c>
      <c r="J49" s="2">
        <v>5.0</v>
      </c>
      <c r="K49" s="2">
        <v>5.0</v>
      </c>
      <c r="L49" s="2">
        <v>5.0</v>
      </c>
      <c r="M49" s="2">
        <v>5.0</v>
      </c>
      <c r="N49" s="2">
        <v>5.0</v>
      </c>
      <c r="O49" s="2">
        <v>1.0</v>
      </c>
    </row>
    <row r="50">
      <c r="A50" s="3">
        <v>44391.83823548611</v>
      </c>
      <c r="B50" s="2" t="s">
        <v>122</v>
      </c>
      <c r="C50" s="2" t="s">
        <v>123</v>
      </c>
      <c r="D50" s="2" t="s">
        <v>18</v>
      </c>
      <c r="E50" s="2" t="s">
        <v>99</v>
      </c>
      <c r="F50" s="2">
        <v>5.0</v>
      </c>
      <c r="G50" s="2">
        <v>5.0</v>
      </c>
      <c r="H50" s="2">
        <v>4.0</v>
      </c>
      <c r="I50" s="2">
        <v>5.0</v>
      </c>
      <c r="J50" s="2">
        <v>5.0</v>
      </c>
      <c r="K50" s="2">
        <v>5.0</v>
      </c>
      <c r="L50" s="2">
        <v>5.0</v>
      </c>
      <c r="M50" s="2">
        <v>4.0</v>
      </c>
      <c r="N50" s="2">
        <v>5.0</v>
      </c>
      <c r="O50" s="2">
        <v>3.0</v>
      </c>
    </row>
    <row r="51">
      <c r="A51" s="3">
        <v>44391.83972287037</v>
      </c>
      <c r="B51" s="2" t="s">
        <v>124</v>
      </c>
      <c r="C51" s="2" t="s">
        <v>125</v>
      </c>
      <c r="D51" s="2" t="s">
        <v>18</v>
      </c>
      <c r="E51" s="2" t="s">
        <v>99</v>
      </c>
      <c r="F51" s="2">
        <v>5.0</v>
      </c>
      <c r="G51" s="2">
        <v>5.0</v>
      </c>
      <c r="H51" s="2">
        <v>3.0</v>
      </c>
      <c r="I51" s="2">
        <v>4.0</v>
      </c>
      <c r="J51" s="2">
        <v>5.0</v>
      </c>
      <c r="K51" s="2">
        <v>5.0</v>
      </c>
      <c r="L51" s="2">
        <v>5.0</v>
      </c>
      <c r="M51" s="2">
        <v>5.0</v>
      </c>
      <c r="N51" s="2">
        <v>5.0</v>
      </c>
      <c r="O51" s="2">
        <v>5.0</v>
      </c>
    </row>
    <row r="52">
      <c r="A52" s="3">
        <v>44391.84082111111</v>
      </c>
      <c r="B52" s="2" t="s">
        <v>126</v>
      </c>
      <c r="C52" s="2" t="s">
        <v>127</v>
      </c>
      <c r="D52" s="2" t="s">
        <v>18</v>
      </c>
      <c r="E52" s="2" t="s">
        <v>99</v>
      </c>
      <c r="F52" s="2">
        <v>5.0</v>
      </c>
      <c r="G52" s="2">
        <v>5.0</v>
      </c>
      <c r="H52" s="2">
        <v>5.0</v>
      </c>
      <c r="I52" s="2">
        <v>5.0</v>
      </c>
      <c r="J52" s="2">
        <v>5.0</v>
      </c>
      <c r="K52" s="2">
        <v>5.0</v>
      </c>
      <c r="L52" s="2">
        <v>5.0</v>
      </c>
      <c r="M52" s="2">
        <v>5.0</v>
      </c>
      <c r="N52" s="2">
        <v>5.0</v>
      </c>
      <c r="O52" s="2">
        <v>1.0</v>
      </c>
    </row>
    <row r="53">
      <c r="A53" s="3">
        <v>44391.84188813657</v>
      </c>
      <c r="B53" s="2" t="s">
        <v>128</v>
      </c>
      <c r="C53" s="2" t="s">
        <v>129</v>
      </c>
      <c r="D53" s="2" t="s">
        <v>18</v>
      </c>
      <c r="E53" s="2" t="s">
        <v>99</v>
      </c>
      <c r="F53" s="2">
        <v>5.0</v>
      </c>
      <c r="G53" s="2">
        <v>5.0</v>
      </c>
      <c r="H53" s="2">
        <v>5.0</v>
      </c>
      <c r="I53" s="2">
        <v>5.0</v>
      </c>
      <c r="J53" s="2">
        <v>5.0</v>
      </c>
      <c r="K53" s="2">
        <v>5.0</v>
      </c>
      <c r="L53" s="2">
        <v>5.0</v>
      </c>
      <c r="M53" s="2">
        <v>5.0</v>
      </c>
      <c r="N53" s="2">
        <v>5.0</v>
      </c>
      <c r="O53" s="2">
        <v>1.0</v>
      </c>
    </row>
    <row r="54">
      <c r="A54" s="3">
        <v>44391.845858252316</v>
      </c>
      <c r="B54" s="2" t="s">
        <v>130</v>
      </c>
      <c r="C54" s="2" t="s">
        <v>131</v>
      </c>
      <c r="D54" s="2" t="s">
        <v>121</v>
      </c>
      <c r="E54" s="2" t="s">
        <v>99</v>
      </c>
      <c r="F54" s="2">
        <v>5.0</v>
      </c>
      <c r="G54" s="2">
        <v>5.0</v>
      </c>
      <c r="H54" s="2">
        <v>4.0</v>
      </c>
      <c r="I54" s="2">
        <v>4.0</v>
      </c>
      <c r="J54" s="2">
        <v>5.0</v>
      </c>
      <c r="K54" s="2">
        <v>5.0</v>
      </c>
      <c r="L54" s="2">
        <v>5.0</v>
      </c>
      <c r="M54" s="2">
        <v>4.0</v>
      </c>
      <c r="N54" s="2">
        <v>5.0</v>
      </c>
      <c r="O54" s="2">
        <v>1.0</v>
      </c>
    </row>
    <row r="55">
      <c r="A55" s="3">
        <v>44391.847486134255</v>
      </c>
      <c r="B55" s="2" t="s">
        <v>132</v>
      </c>
      <c r="C55" s="2" t="s">
        <v>133</v>
      </c>
      <c r="D55" s="2" t="s">
        <v>18</v>
      </c>
      <c r="E55" s="2" t="s">
        <v>134</v>
      </c>
      <c r="F55" s="2">
        <v>5.0</v>
      </c>
      <c r="G55" s="2">
        <v>5.0</v>
      </c>
      <c r="H55" s="2">
        <v>5.0</v>
      </c>
      <c r="I55" s="2">
        <v>5.0</v>
      </c>
      <c r="J55" s="2">
        <v>5.0</v>
      </c>
      <c r="K55" s="2">
        <v>5.0</v>
      </c>
      <c r="L55" s="2">
        <v>5.0</v>
      </c>
      <c r="M55" s="2">
        <v>5.0</v>
      </c>
      <c r="N55" s="2">
        <v>5.0</v>
      </c>
      <c r="O55" s="2">
        <v>4.0</v>
      </c>
      <c r="P55" s="2" t="s">
        <v>135</v>
      </c>
    </row>
    <row r="56">
      <c r="A56" s="3">
        <v>44391.8486012963</v>
      </c>
      <c r="B56" s="2" t="s">
        <v>136</v>
      </c>
      <c r="C56" s="2" t="s">
        <v>137</v>
      </c>
      <c r="D56" s="2" t="s">
        <v>18</v>
      </c>
      <c r="E56" s="2" t="s">
        <v>99</v>
      </c>
      <c r="F56" s="2">
        <v>5.0</v>
      </c>
      <c r="G56" s="2">
        <v>5.0</v>
      </c>
      <c r="H56" s="2">
        <v>5.0</v>
      </c>
      <c r="I56" s="2">
        <v>5.0</v>
      </c>
      <c r="J56" s="2">
        <v>5.0</v>
      </c>
      <c r="K56" s="2">
        <v>5.0</v>
      </c>
      <c r="L56" s="2">
        <v>5.0</v>
      </c>
      <c r="M56" s="2">
        <v>5.0</v>
      </c>
      <c r="N56" s="2">
        <v>5.0</v>
      </c>
      <c r="O56" s="2">
        <v>1.0</v>
      </c>
    </row>
    <row r="57">
      <c r="A57" s="3">
        <v>44391.85493555556</v>
      </c>
      <c r="B57" s="2" t="s">
        <v>138</v>
      </c>
      <c r="C57" s="2" t="s">
        <v>139</v>
      </c>
      <c r="D57" s="2" t="s">
        <v>18</v>
      </c>
      <c r="E57" s="2" t="s">
        <v>99</v>
      </c>
      <c r="F57" s="2">
        <v>5.0</v>
      </c>
      <c r="G57" s="2">
        <v>5.0</v>
      </c>
      <c r="H57" s="2">
        <v>5.0</v>
      </c>
      <c r="I57" s="2">
        <v>4.0</v>
      </c>
      <c r="J57" s="2">
        <v>5.0</v>
      </c>
      <c r="K57" s="2">
        <v>5.0</v>
      </c>
      <c r="L57" s="2">
        <v>5.0</v>
      </c>
      <c r="M57" s="2">
        <v>5.0</v>
      </c>
      <c r="N57" s="2">
        <v>5.0</v>
      </c>
      <c r="O57" s="2">
        <v>5.0</v>
      </c>
    </row>
    <row r="58">
      <c r="A58" s="3">
        <v>44391.85512460648</v>
      </c>
      <c r="B58" s="2" t="s">
        <v>140</v>
      </c>
      <c r="C58" s="2" t="s">
        <v>141</v>
      </c>
      <c r="D58" s="2" t="s">
        <v>18</v>
      </c>
      <c r="E58" s="2" t="s">
        <v>99</v>
      </c>
      <c r="F58" s="2">
        <v>5.0</v>
      </c>
      <c r="G58" s="2">
        <v>5.0</v>
      </c>
      <c r="H58" s="2">
        <v>5.0</v>
      </c>
      <c r="I58" s="2">
        <v>5.0</v>
      </c>
      <c r="J58" s="2">
        <v>5.0</v>
      </c>
      <c r="K58" s="2">
        <v>4.0</v>
      </c>
      <c r="L58" s="2">
        <v>5.0</v>
      </c>
      <c r="M58" s="2">
        <v>5.0</v>
      </c>
      <c r="N58" s="2">
        <v>5.0</v>
      </c>
      <c r="O58" s="2">
        <v>4.0</v>
      </c>
    </row>
    <row r="59">
      <c r="A59" s="3">
        <v>44391.88071210648</v>
      </c>
      <c r="B59" s="2" t="s">
        <v>142</v>
      </c>
      <c r="C59" s="2" t="s">
        <v>143</v>
      </c>
      <c r="D59" s="2" t="s">
        <v>18</v>
      </c>
      <c r="E59" s="2" t="s">
        <v>134</v>
      </c>
      <c r="F59" s="2">
        <v>5.0</v>
      </c>
      <c r="G59" s="2">
        <v>5.0</v>
      </c>
      <c r="H59" s="2">
        <v>4.0</v>
      </c>
      <c r="I59" s="2">
        <v>4.0</v>
      </c>
      <c r="J59" s="2">
        <v>5.0</v>
      </c>
      <c r="K59" s="2">
        <v>5.0</v>
      </c>
      <c r="L59" s="2">
        <v>4.0</v>
      </c>
      <c r="M59" s="2">
        <v>5.0</v>
      </c>
      <c r="N59" s="2">
        <v>5.0</v>
      </c>
      <c r="O59" s="2">
        <v>1.0</v>
      </c>
    </row>
    <row r="60">
      <c r="A60" s="3">
        <v>44391.88227728009</v>
      </c>
      <c r="B60" s="2" t="s">
        <v>144</v>
      </c>
      <c r="C60" s="2" t="s">
        <v>51</v>
      </c>
      <c r="D60" s="2" t="s">
        <v>18</v>
      </c>
      <c r="E60" s="2" t="s">
        <v>19</v>
      </c>
      <c r="F60" s="2">
        <v>5.0</v>
      </c>
      <c r="G60" s="2">
        <v>3.0</v>
      </c>
      <c r="H60" s="2">
        <v>5.0</v>
      </c>
      <c r="I60" s="2">
        <v>5.0</v>
      </c>
      <c r="J60" s="2">
        <v>5.0</v>
      </c>
      <c r="K60" s="2">
        <v>5.0</v>
      </c>
      <c r="L60" s="2">
        <v>5.0</v>
      </c>
      <c r="M60" s="2">
        <v>5.0</v>
      </c>
      <c r="N60" s="2">
        <v>5.0</v>
      </c>
      <c r="O60" s="2">
        <v>1.0</v>
      </c>
    </row>
    <row r="61">
      <c r="A61" s="3">
        <v>44391.8835893287</v>
      </c>
      <c r="B61" s="2" t="s">
        <v>144</v>
      </c>
      <c r="C61" s="2" t="s">
        <v>51</v>
      </c>
      <c r="D61" s="2" t="s">
        <v>18</v>
      </c>
      <c r="E61" s="2" t="s">
        <v>99</v>
      </c>
      <c r="F61" s="2">
        <v>5.0</v>
      </c>
      <c r="G61" s="2">
        <v>5.0</v>
      </c>
      <c r="H61" s="2">
        <v>5.0</v>
      </c>
      <c r="I61" s="2">
        <v>5.0</v>
      </c>
      <c r="J61" s="2">
        <v>5.0</v>
      </c>
      <c r="K61" s="2">
        <v>5.0</v>
      </c>
      <c r="L61" s="2">
        <v>5.0</v>
      </c>
      <c r="M61" s="2">
        <v>5.0</v>
      </c>
      <c r="N61" s="2">
        <v>5.0</v>
      </c>
      <c r="O61" s="2">
        <v>2.0</v>
      </c>
    </row>
    <row r="62">
      <c r="A62" s="3">
        <v>44391.887082789355</v>
      </c>
      <c r="B62" s="2" t="s">
        <v>145</v>
      </c>
      <c r="C62" s="2" t="s">
        <v>146</v>
      </c>
      <c r="D62" s="2" t="s">
        <v>18</v>
      </c>
      <c r="E62" s="2" t="s">
        <v>99</v>
      </c>
      <c r="F62" s="2">
        <v>5.0</v>
      </c>
      <c r="G62" s="2">
        <v>5.0</v>
      </c>
      <c r="H62" s="2">
        <v>5.0</v>
      </c>
      <c r="I62" s="2">
        <v>5.0</v>
      </c>
      <c r="J62" s="2">
        <v>5.0</v>
      </c>
      <c r="K62" s="2">
        <v>5.0</v>
      </c>
      <c r="L62" s="2">
        <v>5.0</v>
      </c>
      <c r="M62" s="2">
        <v>5.0</v>
      </c>
      <c r="N62" s="2">
        <v>5.0</v>
      </c>
      <c r="O62" s="2">
        <v>2.0</v>
      </c>
    </row>
    <row r="63">
      <c r="A63" s="3">
        <v>44391.8981396875</v>
      </c>
      <c r="B63" s="2" t="s">
        <v>147</v>
      </c>
      <c r="C63" s="2" t="s">
        <v>148</v>
      </c>
      <c r="D63" s="2" t="s">
        <v>18</v>
      </c>
      <c r="E63" s="2" t="s">
        <v>99</v>
      </c>
      <c r="F63" s="2">
        <v>4.0</v>
      </c>
      <c r="G63" s="2">
        <v>4.0</v>
      </c>
      <c r="H63" s="2">
        <v>5.0</v>
      </c>
      <c r="I63" s="2">
        <v>3.0</v>
      </c>
      <c r="J63" s="2">
        <v>4.0</v>
      </c>
      <c r="K63" s="2">
        <v>4.0</v>
      </c>
      <c r="L63" s="2">
        <v>4.0</v>
      </c>
      <c r="M63" s="2">
        <v>4.0</v>
      </c>
      <c r="N63" s="2">
        <v>4.0</v>
      </c>
      <c r="O63" s="2">
        <v>3.0</v>
      </c>
      <c r="P63" s="2" t="s">
        <v>149</v>
      </c>
    </row>
    <row r="64">
      <c r="A64" s="3">
        <v>44391.90225493055</v>
      </c>
      <c r="B64" s="2" t="s">
        <v>150</v>
      </c>
      <c r="C64" s="2" t="s">
        <v>151</v>
      </c>
      <c r="D64" s="2" t="s">
        <v>18</v>
      </c>
      <c r="E64" s="2" t="s">
        <v>134</v>
      </c>
      <c r="F64" s="2">
        <v>4.0</v>
      </c>
      <c r="G64" s="2">
        <v>5.0</v>
      </c>
      <c r="H64" s="2">
        <v>3.0</v>
      </c>
      <c r="I64" s="2">
        <v>3.0</v>
      </c>
      <c r="J64" s="2">
        <v>4.0</v>
      </c>
      <c r="K64" s="2">
        <v>5.0</v>
      </c>
      <c r="L64" s="2">
        <v>4.0</v>
      </c>
      <c r="M64" s="2">
        <v>4.0</v>
      </c>
      <c r="N64" s="2">
        <v>4.0</v>
      </c>
      <c r="O64" s="2">
        <v>3.0</v>
      </c>
    </row>
    <row r="65">
      <c r="A65" s="3">
        <v>44391.91336662037</v>
      </c>
      <c r="B65" s="2" t="s">
        <v>152</v>
      </c>
      <c r="C65" s="2" t="s">
        <v>153</v>
      </c>
      <c r="D65" s="2" t="s">
        <v>18</v>
      </c>
      <c r="E65" s="2" t="s">
        <v>99</v>
      </c>
      <c r="F65" s="2">
        <v>5.0</v>
      </c>
      <c r="G65" s="2">
        <v>5.0</v>
      </c>
      <c r="H65" s="2">
        <v>5.0</v>
      </c>
      <c r="I65" s="2">
        <v>5.0</v>
      </c>
      <c r="J65" s="2">
        <v>5.0</v>
      </c>
      <c r="K65" s="2">
        <v>5.0</v>
      </c>
      <c r="L65" s="2">
        <v>5.0</v>
      </c>
      <c r="M65" s="2">
        <v>5.0</v>
      </c>
      <c r="N65" s="2">
        <v>5.0</v>
      </c>
      <c r="O65" s="2">
        <v>5.0</v>
      </c>
    </row>
    <row r="66">
      <c r="A66" s="3">
        <v>44391.92540850694</v>
      </c>
      <c r="B66" s="2" t="s">
        <v>154</v>
      </c>
      <c r="C66" s="2" t="s">
        <v>155</v>
      </c>
      <c r="D66" s="2" t="s">
        <v>18</v>
      </c>
      <c r="E66" s="2" t="s">
        <v>99</v>
      </c>
      <c r="F66" s="2">
        <v>5.0</v>
      </c>
      <c r="G66" s="2">
        <v>5.0</v>
      </c>
      <c r="H66" s="2">
        <v>5.0</v>
      </c>
      <c r="I66" s="2">
        <v>5.0</v>
      </c>
      <c r="J66" s="2">
        <v>5.0</v>
      </c>
      <c r="K66" s="2">
        <v>5.0</v>
      </c>
      <c r="L66" s="2">
        <v>5.0</v>
      </c>
      <c r="M66" s="2">
        <v>5.0</v>
      </c>
      <c r="N66" s="2">
        <v>5.0</v>
      </c>
      <c r="O66" s="2">
        <v>4.0</v>
      </c>
      <c r="P66" s="2" t="s">
        <v>156</v>
      </c>
    </row>
    <row r="67">
      <c r="A67" s="3">
        <v>44391.92758138889</v>
      </c>
      <c r="B67" s="2" t="s">
        <v>154</v>
      </c>
      <c r="C67" s="2" t="s">
        <v>155</v>
      </c>
      <c r="D67" s="2" t="s">
        <v>18</v>
      </c>
      <c r="E67" s="2" t="s">
        <v>99</v>
      </c>
      <c r="F67" s="2">
        <v>5.0</v>
      </c>
      <c r="G67" s="2">
        <v>5.0</v>
      </c>
      <c r="H67" s="2">
        <v>5.0</v>
      </c>
      <c r="I67" s="2">
        <v>5.0</v>
      </c>
      <c r="J67" s="2">
        <v>5.0</v>
      </c>
      <c r="K67" s="2">
        <v>5.0</v>
      </c>
      <c r="L67" s="2">
        <v>5.0</v>
      </c>
      <c r="M67" s="2">
        <v>5.0</v>
      </c>
      <c r="N67" s="2">
        <v>5.0</v>
      </c>
      <c r="O67" s="2">
        <v>4.0</v>
      </c>
      <c r="P67" s="2" t="s">
        <v>157</v>
      </c>
    </row>
    <row r="68">
      <c r="A68" s="3">
        <v>44391.93994581018</v>
      </c>
      <c r="B68" s="2" t="s">
        <v>158</v>
      </c>
      <c r="C68" s="2" t="s">
        <v>159</v>
      </c>
      <c r="D68" s="2" t="s">
        <v>18</v>
      </c>
      <c r="E68" s="2" t="s">
        <v>99</v>
      </c>
      <c r="F68" s="2">
        <v>5.0</v>
      </c>
      <c r="G68" s="2">
        <v>5.0</v>
      </c>
      <c r="H68" s="2">
        <v>4.0</v>
      </c>
      <c r="I68" s="2">
        <v>5.0</v>
      </c>
      <c r="J68" s="2">
        <v>5.0</v>
      </c>
      <c r="K68" s="2">
        <v>4.0</v>
      </c>
      <c r="L68" s="2">
        <v>5.0</v>
      </c>
      <c r="M68" s="2">
        <v>5.0</v>
      </c>
      <c r="N68" s="2">
        <v>5.0</v>
      </c>
      <c r="O68" s="2">
        <v>1.0</v>
      </c>
    </row>
    <row r="69">
      <c r="A69" s="3">
        <v>44391.99590349537</v>
      </c>
      <c r="B69" s="2" t="s">
        <v>160</v>
      </c>
      <c r="C69" s="2" t="s">
        <v>161</v>
      </c>
      <c r="D69" s="2" t="s">
        <v>18</v>
      </c>
      <c r="E69" s="2" t="s">
        <v>99</v>
      </c>
      <c r="F69" s="2">
        <v>5.0</v>
      </c>
      <c r="G69" s="2">
        <v>4.0</v>
      </c>
      <c r="H69" s="2">
        <v>5.0</v>
      </c>
      <c r="I69" s="2">
        <v>5.0</v>
      </c>
      <c r="J69" s="2">
        <v>5.0</v>
      </c>
      <c r="K69" s="2">
        <v>5.0</v>
      </c>
      <c r="L69" s="2">
        <v>5.0</v>
      </c>
      <c r="M69" s="2">
        <v>4.0</v>
      </c>
      <c r="N69" s="2">
        <v>5.0</v>
      </c>
      <c r="O69" s="2">
        <v>3.0</v>
      </c>
    </row>
    <row r="70">
      <c r="A70" s="3">
        <v>44392.214239444445</v>
      </c>
      <c r="B70" s="2" t="s">
        <v>162</v>
      </c>
      <c r="C70" s="2" t="s">
        <v>163</v>
      </c>
      <c r="D70" s="2" t="s">
        <v>121</v>
      </c>
      <c r="E70" s="2" t="s">
        <v>99</v>
      </c>
      <c r="F70" s="2">
        <v>5.0</v>
      </c>
      <c r="G70" s="2">
        <v>5.0</v>
      </c>
      <c r="H70" s="2">
        <v>5.0</v>
      </c>
      <c r="I70" s="2">
        <v>5.0</v>
      </c>
      <c r="J70" s="2">
        <v>5.0</v>
      </c>
      <c r="K70" s="2">
        <v>5.0</v>
      </c>
      <c r="L70" s="2">
        <v>5.0</v>
      </c>
      <c r="M70" s="2">
        <v>5.0</v>
      </c>
      <c r="N70" s="2">
        <v>5.0</v>
      </c>
      <c r="O70" s="2">
        <v>4.0</v>
      </c>
    </row>
    <row r="71">
      <c r="A71" s="3">
        <v>44392.217444016205</v>
      </c>
      <c r="B71" s="2" t="s">
        <v>164</v>
      </c>
      <c r="C71" s="2" t="s">
        <v>165</v>
      </c>
      <c r="D71" s="2" t="s">
        <v>121</v>
      </c>
      <c r="E71" s="2" t="s">
        <v>99</v>
      </c>
      <c r="F71" s="2">
        <v>5.0</v>
      </c>
      <c r="G71" s="2">
        <v>5.0</v>
      </c>
      <c r="H71" s="2">
        <v>5.0</v>
      </c>
      <c r="I71" s="2">
        <v>5.0</v>
      </c>
      <c r="J71" s="2">
        <v>5.0</v>
      </c>
      <c r="K71" s="2">
        <v>5.0</v>
      </c>
      <c r="L71" s="2">
        <v>5.0</v>
      </c>
      <c r="M71" s="2">
        <v>5.0</v>
      </c>
      <c r="N71" s="2">
        <v>5.0</v>
      </c>
      <c r="O71" s="2">
        <v>5.0</v>
      </c>
    </row>
    <row r="72">
      <c r="A72" s="3">
        <v>44392.36237092593</v>
      </c>
      <c r="B72" s="2" t="s">
        <v>166</v>
      </c>
      <c r="C72" s="2" t="s">
        <v>167</v>
      </c>
      <c r="D72" s="2" t="s">
        <v>18</v>
      </c>
      <c r="E72" s="2" t="s">
        <v>99</v>
      </c>
      <c r="F72" s="2">
        <v>5.0</v>
      </c>
      <c r="G72" s="2">
        <v>5.0</v>
      </c>
      <c r="H72" s="2">
        <v>3.0</v>
      </c>
      <c r="I72" s="2">
        <v>3.0</v>
      </c>
      <c r="J72" s="2">
        <v>4.0</v>
      </c>
      <c r="K72" s="2">
        <v>5.0</v>
      </c>
      <c r="L72" s="2">
        <v>4.0</v>
      </c>
      <c r="M72" s="2">
        <v>4.0</v>
      </c>
      <c r="N72" s="2">
        <v>4.0</v>
      </c>
      <c r="O72" s="2">
        <v>1.0</v>
      </c>
    </row>
    <row r="73">
      <c r="A73" s="3">
        <v>44392.4169381713</v>
      </c>
      <c r="B73" s="2" t="s">
        <v>168</v>
      </c>
      <c r="C73" s="2" t="s">
        <v>169</v>
      </c>
      <c r="D73" s="2" t="s">
        <v>18</v>
      </c>
      <c r="E73" s="2" t="s">
        <v>56</v>
      </c>
      <c r="F73" s="2">
        <v>5.0</v>
      </c>
      <c r="G73" s="2">
        <v>5.0</v>
      </c>
      <c r="H73" s="2">
        <v>5.0</v>
      </c>
      <c r="I73" s="2">
        <v>5.0</v>
      </c>
      <c r="J73" s="2">
        <v>5.0</v>
      </c>
      <c r="K73" s="2">
        <v>5.0</v>
      </c>
      <c r="L73" s="2">
        <v>5.0</v>
      </c>
      <c r="M73" s="2">
        <v>5.0</v>
      </c>
      <c r="N73" s="2">
        <v>5.0</v>
      </c>
      <c r="O73" s="2">
        <v>3.0</v>
      </c>
    </row>
    <row r="74">
      <c r="A74" s="3">
        <v>44392.44854096065</v>
      </c>
      <c r="B74" s="2" t="s">
        <v>170</v>
      </c>
      <c r="C74" s="2" t="s">
        <v>171</v>
      </c>
      <c r="D74" s="2" t="s">
        <v>18</v>
      </c>
      <c r="E74" s="2" t="s">
        <v>99</v>
      </c>
      <c r="F74" s="2">
        <v>5.0</v>
      </c>
      <c r="G74" s="2">
        <v>5.0</v>
      </c>
      <c r="H74" s="2">
        <v>4.0</v>
      </c>
      <c r="I74" s="2">
        <v>5.0</v>
      </c>
      <c r="J74" s="2">
        <v>5.0</v>
      </c>
      <c r="K74" s="2">
        <v>5.0</v>
      </c>
      <c r="L74" s="2">
        <v>5.0</v>
      </c>
      <c r="M74" s="2">
        <v>5.0</v>
      </c>
      <c r="N74" s="2">
        <v>5.0</v>
      </c>
      <c r="O74" s="2">
        <v>1.0</v>
      </c>
    </row>
    <row r="75">
      <c r="A75" s="3">
        <v>44392.46974082176</v>
      </c>
      <c r="B75" s="2" t="s">
        <v>172</v>
      </c>
      <c r="C75" s="2" t="s">
        <v>173</v>
      </c>
      <c r="D75" s="2" t="s">
        <v>18</v>
      </c>
      <c r="E75" s="2" t="s">
        <v>19</v>
      </c>
      <c r="F75" s="2">
        <v>5.0</v>
      </c>
      <c r="G75" s="2">
        <v>5.0</v>
      </c>
      <c r="H75" s="2">
        <v>5.0</v>
      </c>
      <c r="I75" s="2">
        <v>5.0</v>
      </c>
      <c r="J75" s="2">
        <v>5.0</v>
      </c>
      <c r="K75" s="2">
        <v>5.0</v>
      </c>
      <c r="L75" s="2">
        <v>5.0</v>
      </c>
      <c r="M75" s="2">
        <v>5.0</v>
      </c>
      <c r="N75" s="2">
        <v>5.0</v>
      </c>
      <c r="O75" s="2">
        <v>1.0</v>
      </c>
    </row>
    <row r="76">
      <c r="A76" s="3">
        <v>44392.47264839121</v>
      </c>
      <c r="B76" s="2" t="s">
        <v>174</v>
      </c>
      <c r="C76" s="2" t="s">
        <v>175</v>
      </c>
      <c r="D76" s="2" t="s">
        <v>18</v>
      </c>
      <c r="E76" s="2" t="s">
        <v>19</v>
      </c>
      <c r="F76" s="2">
        <v>5.0</v>
      </c>
      <c r="G76" s="2">
        <v>5.0</v>
      </c>
      <c r="H76" s="2">
        <v>5.0</v>
      </c>
      <c r="I76" s="2">
        <v>5.0</v>
      </c>
      <c r="J76" s="2">
        <v>5.0</v>
      </c>
      <c r="K76" s="2">
        <v>5.0</v>
      </c>
      <c r="L76" s="2">
        <v>5.0</v>
      </c>
      <c r="M76" s="2">
        <v>5.0</v>
      </c>
      <c r="N76" s="2">
        <v>5.0</v>
      </c>
      <c r="O76" s="2">
        <v>3.0</v>
      </c>
    </row>
    <row r="77">
      <c r="A77" s="3">
        <v>44392.58708028935</v>
      </c>
      <c r="B77" s="2" t="s">
        <v>176</v>
      </c>
      <c r="C77" s="2" t="s">
        <v>177</v>
      </c>
      <c r="D77" s="2" t="s">
        <v>18</v>
      </c>
      <c r="E77" s="2" t="s">
        <v>56</v>
      </c>
      <c r="F77" s="2">
        <v>4.0</v>
      </c>
      <c r="G77" s="2">
        <v>4.0</v>
      </c>
      <c r="H77" s="2">
        <v>3.0</v>
      </c>
      <c r="I77" s="2">
        <v>4.0</v>
      </c>
      <c r="J77" s="2">
        <v>4.0</v>
      </c>
      <c r="K77" s="2">
        <v>4.0</v>
      </c>
      <c r="L77" s="2">
        <v>3.0</v>
      </c>
      <c r="M77" s="2">
        <v>3.0</v>
      </c>
      <c r="N77" s="2">
        <v>4.0</v>
      </c>
      <c r="O77" s="2">
        <v>3.0</v>
      </c>
    </row>
    <row r="78">
      <c r="A78" s="3">
        <v>44392.6130402662</v>
      </c>
      <c r="B78" s="2" t="s">
        <v>178</v>
      </c>
      <c r="C78" s="2" t="s">
        <v>179</v>
      </c>
      <c r="D78" s="2" t="s">
        <v>18</v>
      </c>
      <c r="E78" s="2" t="s">
        <v>180</v>
      </c>
      <c r="F78" s="2">
        <v>5.0</v>
      </c>
      <c r="G78" s="2">
        <v>5.0</v>
      </c>
      <c r="H78" s="2">
        <v>5.0</v>
      </c>
      <c r="I78" s="2">
        <v>5.0</v>
      </c>
      <c r="J78" s="2">
        <v>5.0</v>
      </c>
      <c r="K78" s="2">
        <v>5.0</v>
      </c>
      <c r="L78" s="2">
        <v>5.0</v>
      </c>
      <c r="M78" s="2">
        <v>5.0</v>
      </c>
      <c r="N78" s="2">
        <v>5.0</v>
      </c>
      <c r="O78" s="2">
        <v>3.0</v>
      </c>
      <c r="P78" s="2" t="s">
        <v>181</v>
      </c>
    </row>
    <row r="79">
      <c r="A79" s="3">
        <v>44392.61344396991</v>
      </c>
      <c r="B79" s="2" t="s">
        <v>182</v>
      </c>
      <c r="C79" s="2" t="s">
        <v>183</v>
      </c>
      <c r="D79" s="2" t="s">
        <v>18</v>
      </c>
      <c r="E79" s="2" t="s">
        <v>180</v>
      </c>
      <c r="F79" s="2">
        <v>5.0</v>
      </c>
      <c r="G79" s="2">
        <v>5.0</v>
      </c>
      <c r="H79" s="2">
        <v>5.0</v>
      </c>
      <c r="I79" s="2">
        <v>5.0</v>
      </c>
      <c r="J79" s="2">
        <v>5.0</v>
      </c>
      <c r="K79" s="2">
        <v>4.0</v>
      </c>
      <c r="L79" s="2">
        <v>5.0</v>
      </c>
      <c r="M79" s="2">
        <v>5.0</v>
      </c>
      <c r="N79" s="2">
        <v>5.0</v>
      </c>
      <c r="O79" s="2">
        <v>3.0</v>
      </c>
    </row>
    <row r="80">
      <c r="A80" s="3">
        <v>44392.61596137732</v>
      </c>
      <c r="B80" s="2" t="s">
        <v>184</v>
      </c>
      <c r="C80" s="2" t="s">
        <v>185</v>
      </c>
      <c r="D80" s="2" t="s">
        <v>18</v>
      </c>
      <c r="E80" s="2" t="s">
        <v>180</v>
      </c>
      <c r="F80" s="2">
        <v>5.0</v>
      </c>
      <c r="G80" s="2">
        <v>4.0</v>
      </c>
      <c r="H80" s="2">
        <v>5.0</v>
      </c>
      <c r="I80" s="2">
        <v>4.0</v>
      </c>
      <c r="J80" s="2">
        <v>5.0</v>
      </c>
      <c r="K80" s="2">
        <v>5.0</v>
      </c>
      <c r="L80" s="2">
        <v>5.0</v>
      </c>
      <c r="M80" s="2">
        <v>5.0</v>
      </c>
      <c r="N80" s="2">
        <v>5.0</v>
      </c>
      <c r="O80" s="2">
        <v>3.0</v>
      </c>
      <c r="P80" s="2" t="s">
        <v>186</v>
      </c>
    </row>
    <row r="81">
      <c r="A81" s="3">
        <v>44392.62269758101</v>
      </c>
      <c r="B81" s="2" t="s">
        <v>57</v>
      </c>
      <c r="C81" s="2" t="s">
        <v>58</v>
      </c>
      <c r="D81" s="2" t="s">
        <v>18</v>
      </c>
      <c r="E81" s="2" t="s">
        <v>180</v>
      </c>
      <c r="F81" s="2">
        <v>5.0</v>
      </c>
      <c r="G81" s="2">
        <v>5.0</v>
      </c>
      <c r="H81" s="2">
        <v>5.0</v>
      </c>
      <c r="I81" s="2">
        <v>5.0</v>
      </c>
      <c r="J81" s="2">
        <v>5.0</v>
      </c>
      <c r="K81" s="2">
        <v>5.0</v>
      </c>
      <c r="L81" s="2">
        <v>5.0</v>
      </c>
      <c r="M81" s="2">
        <v>5.0</v>
      </c>
      <c r="N81" s="2">
        <v>5.0</v>
      </c>
      <c r="O81" s="2">
        <v>2.0</v>
      </c>
    </row>
    <row r="82">
      <c r="A82" s="3">
        <v>44392.6272197338</v>
      </c>
      <c r="B82" s="2" t="s">
        <v>187</v>
      </c>
      <c r="C82" s="2" t="s">
        <v>188</v>
      </c>
      <c r="D82" s="2" t="s">
        <v>18</v>
      </c>
      <c r="E82" s="2" t="s">
        <v>99</v>
      </c>
      <c r="F82" s="2">
        <v>5.0</v>
      </c>
      <c r="G82" s="2">
        <v>5.0</v>
      </c>
      <c r="H82" s="2">
        <v>4.0</v>
      </c>
      <c r="I82" s="2">
        <v>5.0</v>
      </c>
      <c r="J82" s="2">
        <v>5.0</v>
      </c>
      <c r="K82" s="2">
        <v>5.0</v>
      </c>
      <c r="L82" s="2">
        <v>5.0</v>
      </c>
      <c r="M82" s="2">
        <v>5.0</v>
      </c>
      <c r="N82" s="2">
        <v>5.0</v>
      </c>
      <c r="O82" s="2">
        <v>1.0</v>
      </c>
    </row>
    <row r="83">
      <c r="A83" s="3">
        <v>44392.64100043981</v>
      </c>
      <c r="B83" s="2" t="s">
        <v>189</v>
      </c>
      <c r="C83" s="2" t="s">
        <v>190</v>
      </c>
      <c r="D83" s="2" t="s">
        <v>191</v>
      </c>
      <c r="E83" s="2" t="s">
        <v>180</v>
      </c>
      <c r="F83" s="2">
        <v>5.0</v>
      </c>
      <c r="G83" s="2">
        <v>5.0</v>
      </c>
      <c r="H83" s="2">
        <v>4.0</v>
      </c>
      <c r="I83" s="2">
        <v>5.0</v>
      </c>
      <c r="J83" s="2">
        <v>5.0</v>
      </c>
      <c r="K83" s="2">
        <v>5.0</v>
      </c>
      <c r="L83" s="2">
        <v>5.0</v>
      </c>
      <c r="M83" s="2">
        <v>5.0</v>
      </c>
      <c r="N83" s="2">
        <v>5.0</v>
      </c>
      <c r="O83" s="2">
        <v>1.0</v>
      </c>
      <c r="P83" s="2" t="s">
        <v>192</v>
      </c>
    </row>
    <row r="84">
      <c r="A84" s="3">
        <v>44392.65400416667</v>
      </c>
      <c r="B84" s="2" t="s">
        <v>193</v>
      </c>
      <c r="C84" s="2" t="s">
        <v>194</v>
      </c>
      <c r="D84" s="2" t="s">
        <v>18</v>
      </c>
      <c r="E84" s="2" t="s">
        <v>180</v>
      </c>
      <c r="F84" s="2">
        <v>5.0</v>
      </c>
      <c r="G84" s="2">
        <v>5.0</v>
      </c>
      <c r="H84" s="2">
        <v>5.0</v>
      </c>
      <c r="I84" s="2">
        <v>5.0</v>
      </c>
      <c r="J84" s="2">
        <v>5.0</v>
      </c>
      <c r="K84" s="2">
        <v>5.0</v>
      </c>
      <c r="L84" s="2">
        <v>5.0</v>
      </c>
      <c r="M84" s="2">
        <v>5.0</v>
      </c>
      <c r="N84" s="2">
        <v>5.0</v>
      </c>
      <c r="O84" s="2">
        <v>5.0</v>
      </c>
    </row>
    <row r="85">
      <c r="A85" s="3">
        <v>44392.68623181713</v>
      </c>
      <c r="B85" s="2" t="s">
        <v>195</v>
      </c>
      <c r="C85" s="2" t="s">
        <v>196</v>
      </c>
      <c r="D85" s="2" t="s">
        <v>18</v>
      </c>
      <c r="E85" s="2" t="s">
        <v>180</v>
      </c>
      <c r="F85" s="2">
        <v>5.0</v>
      </c>
      <c r="G85" s="2">
        <v>5.0</v>
      </c>
      <c r="H85" s="2">
        <v>5.0</v>
      </c>
      <c r="I85" s="2">
        <v>5.0</v>
      </c>
      <c r="J85" s="2">
        <v>5.0</v>
      </c>
      <c r="K85" s="2">
        <v>5.0</v>
      </c>
      <c r="L85" s="2">
        <v>5.0</v>
      </c>
      <c r="M85" s="2">
        <v>5.0</v>
      </c>
      <c r="N85" s="2">
        <v>5.0</v>
      </c>
      <c r="O85" s="2">
        <v>3.0</v>
      </c>
    </row>
    <row r="86">
      <c r="A86" s="3">
        <v>44392.687880428246</v>
      </c>
      <c r="B86" s="2" t="s">
        <v>197</v>
      </c>
      <c r="C86" s="2" t="s">
        <v>198</v>
      </c>
      <c r="D86" s="2" t="s">
        <v>18</v>
      </c>
      <c r="E86" s="2" t="s">
        <v>180</v>
      </c>
      <c r="F86" s="2">
        <v>5.0</v>
      </c>
      <c r="G86" s="2">
        <v>5.0</v>
      </c>
      <c r="H86" s="2">
        <v>4.0</v>
      </c>
      <c r="I86" s="2">
        <v>5.0</v>
      </c>
      <c r="J86" s="2">
        <v>5.0</v>
      </c>
      <c r="K86" s="2">
        <v>5.0</v>
      </c>
      <c r="L86" s="2">
        <v>5.0</v>
      </c>
      <c r="M86" s="2">
        <v>5.0</v>
      </c>
      <c r="N86" s="2">
        <v>5.0</v>
      </c>
      <c r="O86" s="2">
        <v>4.0</v>
      </c>
    </row>
    <row r="87">
      <c r="A87" s="3">
        <v>44392.69352289352</v>
      </c>
      <c r="B87" s="2" t="s">
        <v>199</v>
      </c>
      <c r="C87" s="2" t="s">
        <v>200</v>
      </c>
      <c r="D87" s="2" t="s">
        <v>18</v>
      </c>
      <c r="E87" s="2" t="s">
        <v>201</v>
      </c>
      <c r="F87" s="2">
        <v>4.0</v>
      </c>
      <c r="G87" s="2">
        <v>4.0</v>
      </c>
      <c r="H87" s="2">
        <v>5.0</v>
      </c>
      <c r="I87" s="2">
        <v>5.0</v>
      </c>
      <c r="J87" s="2">
        <v>5.0</v>
      </c>
      <c r="K87" s="2">
        <v>4.0</v>
      </c>
      <c r="L87" s="2">
        <v>4.0</v>
      </c>
      <c r="M87" s="2">
        <v>5.0</v>
      </c>
      <c r="N87" s="2">
        <v>4.0</v>
      </c>
      <c r="O87" s="2">
        <v>3.0</v>
      </c>
    </row>
    <row r="88">
      <c r="A88" s="3">
        <v>44392.69449329861</v>
      </c>
      <c r="B88" s="2" t="s">
        <v>202</v>
      </c>
      <c r="C88" s="2" t="s">
        <v>203</v>
      </c>
      <c r="D88" s="2" t="s">
        <v>18</v>
      </c>
      <c r="E88" s="2" t="s">
        <v>201</v>
      </c>
      <c r="F88" s="2">
        <v>5.0</v>
      </c>
      <c r="G88" s="2">
        <v>5.0</v>
      </c>
      <c r="H88" s="2">
        <v>4.0</v>
      </c>
      <c r="I88" s="2">
        <v>4.0</v>
      </c>
      <c r="J88" s="2">
        <v>5.0</v>
      </c>
      <c r="K88" s="2">
        <v>4.0</v>
      </c>
      <c r="L88" s="2">
        <v>5.0</v>
      </c>
      <c r="M88" s="2">
        <v>4.0</v>
      </c>
      <c r="N88" s="2">
        <v>5.0</v>
      </c>
      <c r="O88" s="2">
        <v>1.0</v>
      </c>
      <c r="P88" s="2" t="s">
        <v>204</v>
      </c>
    </row>
    <row r="89">
      <c r="A89" s="3">
        <v>44392.70088704861</v>
      </c>
      <c r="B89" s="2" t="s">
        <v>205</v>
      </c>
      <c r="C89" s="2" t="s">
        <v>206</v>
      </c>
      <c r="D89" s="2" t="s">
        <v>18</v>
      </c>
      <c r="E89" s="2" t="s">
        <v>201</v>
      </c>
      <c r="F89" s="2">
        <v>5.0</v>
      </c>
      <c r="G89" s="2">
        <v>4.0</v>
      </c>
      <c r="H89" s="2">
        <v>5.0</v>
      </c>
      <c r="I89" s="2">
        <v>4.0</v>
      </c>
      <c r="J89" s="2">
        <v>4.0</v>
      </c>
      <c r="K89" s="2">
        <v>5.0</v>
      </c>
      <c r="L89" s="2">
        <v>4.0</v>
      </c>
      <c r="M89" s="2">
        <v>5.0</v>
      </c>
      <c r="N89" s="2">
        <v>4.0</v>
      </c>
      <c r="O89" s="2">
        <v>3.0</v>
      </c>
    </row>
    <row r="90">
      <c r="A90" s="3">
        <v>44392.71597546297</v>
      </c>
      <c r="B90" s="2" t="s">
        <v>207</v>
      </c>
      <c r="C90" s="2" t="s">
        <v>208</v>
      </c>
      <c r="D90" s="2" t="s">
        <v>18</v>
      </c>
      <c r="E90" s="2" t="s">
        <v>201</v>
      </c>
      <c r="F90" s="2">
        <v>5.0</v>
      </c>
      <c r="G90" s="2">
        <v>5.0</v>
      </c>
      <c r="H90" s="2">
        <v>5.0</v>
      </c>
      <c r="I90" s="2">
        <v>5.0</v>
      </c>
      <c r="J90" s="2">
        <v>5.0</v>
      </c>
      <c r="K90" s="2">
        <v>5.0</v>
      </c>
      <c r="L90" s="2">
        <v>5.0</v>
      </c>
      <c r="M90" s="2">
        <v>5.0</v>
      </c>
      <c r="N90" s="2">
        <v>5.0</v>
      </c>
      <c r="O90" s="2">
        <v>1.0</v>
      </c>
    </row>
    <row r="91">
      <c r="A91" s="3">
        <v>44392.717361076386</v>
      </c>
      <c r="B91" s="2" t="s">
        <v>209</v>
      </c>
      <c r="C91" s="2" t="s">
        <v>210</v>
      </c>
      <c r="D91" s="2" t="s">
        <v>18</v>
      </c>
      <c r="E91" s="2" t="s">
        <v>201</v>
      </c>
      <c r="F91" s="2">
        <v>5.0</v>
      </c>
      <c r="G91" s="2">
        <v>5.0</v>
      </c>
      <c r="H91" s="2">
        <v>5.0</v>
      </c>
      <c r="I91" s="2">
        <v>5.0</v>
      </c>
      <c r="J91" s="2">
        <v>5.0</v>
      </c>
      <c r="K91" s="2">
        <v>5.0</v>
      </c>
      <c r="L91" s="2">
        <v>5.0</v>
      </c>
      <c r="M91" s="2">
        <v>5.0</v>
      </c>
      <c r="N91" s="2">
        <v>5.0</v>
      </c>
      <c r="O91" s="2">
        <v>2.0</v>
      </c>
      <c r="P91" s="2" t="s">
        <v>211</v>
      </c>
    </row>
    <row r="92">
      <c r="A92" s="3">
        <v>44392.72222033565</v>
      </c>
      <c r="B92" s="2" t="s">
        <v>212</v>
      </c>
      <c r="C92" s="2" t="s">
        <v>213</v>
      </c>
      <c r="D92" s="2" t="s">
        <v>18</v>
      </c>
      <c r="E92" s="2" t="s">
        <v>201</v>
      </c>
      <c r="F92" s="2">
        <v>4.0</v>
      </c>
      <c r="G92" s="2">
        <v>4.0</v>
      </c>
      <c r="H92" s="2">
        <v>5.0</v>
      </c>
      <c r="I92" s="2">
        <v>4.0</v>
      </c>
      <c r="J92" s="2">
        <v>4.0</v>
      </c>
      <c r="K92" s="2">
        <v>5.0</v>
      </c>
      <c r="L92" s="2">
        <v>4.0</v>
      </c>
      <c r="M92" s="2">
        <v>4.0</v>
      </c>
      <c r="N92" s="2">
        <v>4.0</v>
      </c>
      <c r="O92" s="2">
        <v>4.0</v>
      </c>
    </row>
    <row r="93">
      <c r="A93" s="3">
        <v>44392.727351863425</v>
      </c>
      <c r="B93" s="2" t="s">
        <v>214</v>
      </c>
      <c r="C93" s="2" t="s">
        <v>215</v>
      </c>
      <c r="D93" s="2" t="s">
        <v>18</v>
      </c>
      <c r="E93" s="2" t="s">
        <v>99</v>
      </c>
      <c r="F93" s="2">
        <v>5.0</v>
      </c>
      <c r="G93" s="2">
        <v>5.0</v>
      </c>
      <c r="H93" s="2">
        <v>5.0</v>
      </c>
      <c r="I93" s="2">
        <v>5.0</v>
      </c>
      <c r="J93" s="2">
        <v>5.0</v>
      </c>
      <c r="K93" s="2">
        <v>5.0</v>
      </c>
      <c r="L93" s="2">
        <v>5.0</v>
      </c>
      <c r="M93" s="2">
        <v>5.0</v>
      </c>
      <c r="N93" s="2">
        <v>5.0</v>
      </c>
      <c r="O93" s="2">
        <v>3.0</v>
      </c>
    </row>
    <row r="94">
      <c r="A94" s="3">
        <v>44392.733875405094</v>
      </c>
      <c r="B94" s="2" t="s">
        <v>216</v>
      </c>
      <c r="C94" s="2" t="s">
        <v>217</v>
      </c>
      <c r="D94" s="2" t="s">
        <v>18</v>
      </c>
      <c r="E94" s="2" t="s">
        <v>201</v>
      </c>
      <c r="F94" s="2">
        <v>4.0</v>
      </c>
      <c r="G94" s="2">
        <v>4.0</v>
      </c>
      <c r="H94" s="2">
        <v>5.0</v>
      </c>
      <c r="I94" s="2">
        <v>5.0</v>
      </c>
      <c r="J94" s="2">
        <v>5.0</v>
      </c>
      <c r="K94" s="2">
        <v>5.0</v>
      </c>
      <c r="L94" s="2">
        <v>5.0</v>
      </c>
      <c r="M94" s="2">
        <v>5.0</v>
      </c>
      <c r="N94" s="2">
        <v>5.0</v>
      </c>
      <c r="O94" s="2">
        <v>2.0</v>
      </c>
    </row>
    <row r="95">
      <c r="A95" s="3">
        <v>44392.74123515046</v>
      </c>
      <c r="B95" s="2" t="s">
        <v>218</v>
      </c>
      <c r="C95" s="2" t="s">
        <v>219</v>
      </c>
      <c r="D95" s="2" t="s">
        <v>18</v>
      </c>
      <c r="E95" s="2" t="s">
        <v>180</v>
      </c>
      <c r="F95" s="2">
        <v>5.0</v>
      </c>
      <c r="G95" s="2">
        <v>4.0</v>
      </c>
      <c r="H95" s="2">
        <v>5.0</v>
      </c>
      <c r="I95" s="2">
        <v>5.0</v>
      </c>
      <c r="J95" s="2">
        <v>5.0</v>
      </c>
      <c r="K95" s="2">
        <v>5.0</v>
      </c>
      <c r="L95" s="2">
        <v>4.0</v>
      </c>
      <c r="M95" s="2">
        <v>4.0</v>
      </c>
      <c r="N95" s="2">
        <v>4.0</v>
      </c>
      <c r="O95" s="2">
        <v>5.0</v>
      </c>
      <c r="P95" s="2" t="s">
        <v>220</v>
      </c>
    </row>
    <row r="96">
      <c r="A96" s="3">
        <v>44392.75292646991</v>
      </c>
      <c r="B96" s="2" t="s">
        <v>221</v>
      </c>
      <c r="C96" s="2" t="s">
        <v>222</v>
      </c>
      <c r="D96" s="2" t="s">
        <v>18</v>
      </c>
      <c r="E96" s="2" t="s">
        <v>99</v>
      </c>
      <c r="F96" s="2">
        <v>4.0</v>
      </c>
      <c r="G96" s="2">
        <v>5.0</v>
      </c>
      <c r="H96" s="2">
        <v>4.0</v>
      </c>
      <c r="I96" s="2">
        <v>5.0</v>
      </c>
      <c r="J96" s="2">
        <v>4.0</v>
      </c>
      <c r="K96" s="2">
        <v>5.0</v>
      </c>
      <c r="L96" s="2">
        <v>5.0</v>
      </c>
      <c r="M96" s="2">
        <v>5.0</v>
      </c>
      <c r="N96" s="2">
        <v>5.0</v>
      </c>
      <c r="O96" s="2">
        <v>1.0</v>
      </c>
    </row>
    <row r="97">
      <c r="A97" s="3">
        <v>44392.75932370371</v>
      </c>
      <c r="B97" s="2" t="s">
        <v>223</v>
      </c>
      <c r="C97" s="2" t="s">
        <v>224</v>
      </c>
      <c r="D97" s="2" t="s">
        <v>18</v>
      </c>
      <c r="E97" s="2" t="s">
        <v>201</v>
      </c>
      <c r="F97" s="2">
        <v>5.0</v>
      </c>
      <c r="G97" s="2">
        <v>5.0</v>
      </c>
      <c r="H97" s="2">
        <v>5.0</v>
      </c>
      <c r="I97" s="2">
        <v>5.0</v>
      </c>
      <c r="J97" s="2">
        <v>5.0</v>
      </c>
      <c r="K97" s="2">
        <v>5.0</v>
      </c>
      <c r="L97" s="2">
        <v>4.0</v>
      </c>
      <c r="M97" s="2">
        <v>5.0</v>
      </c>
      <c r="N97" s="2">
        <v>5.0</v>
      </c>
      <c r="O97" s="2">
        <v>5.0</v>
      </c>
      <c r="P97" s="2" t="s">
        <v>225</v>
      </c>
    </row>
    <row r="98">
      <c r="A98" s="3">
        <v>44392.76112505787</v>
      </c>
      <c r="B98" s="2" t="s">
        <v>226</v>
      </c>
      <c r="C98" s="2" t="s">
        <v>227</v>
      </c>
      <c r="D98" s="2" t="s">
        <v>18</v>
      </c>
      <c r="E98" s="2" t="s">
        <v>99</v>
      </c>
      <c r="F98" s="2">
        <v>4.0</v>
      </c>
      <c r="G98" s="2">
        <v>4.0</v>
      </c>
      <c r="H98" s="2">
        <v>2.0</v>
      </c>
      <c r="I98" s="2">
        <v>2.0</v>
      </c>
      <c r="J98" s="2">
        <v>4.0</v>
      </c>
      <c r="K98" s="2">
        <v>3.0</v>
      </c>
      <c r="L98" s="2">
        <v>4.0</v>
      </c>
      <c r="M98" s="2">
        <v>4.0</v>
      </c>
      <c r="N98" s="2">
        <v>5.0</v>
      </c>
      <c r="O98" s="2">
        <v>4.0</v>
      </c>
    </row>
    <row r="99">
      <c r="A99" s="3">
        <v>44392.764967696756</v>
      </c>
      <c r="B99" s="2" t="s">
        <v>228</v>
      </c>
      <c r="C99" s="2" t="s">
        <v>229</v>
      </c>
      <c r="D99" s="2" t="s">
        <v>18</v>
      </c>
      <c r="E99" s="2" t="s">
        <v>99</v>
      </c>
      <c r="F99" s="2">
        <v>5.0</v>
      </c>
      <c r="G99" s="2">
        <v>5.0</v>
      </c>
      <c r="H99" s="2">
        <v>5.0</v>
      </c>
      <c r="I99" s="2">
        <v>5.0</v>
      </c>
      <c r="J99" s="2">
        <v>5.0</v>
      </c>
      <c r="K99" s="2">
        <v>5.0</v>
      </c>
      <c r="L99" s="2">
        <v>5.0</v>
      </c>
      <c r="M99" s="2">
        <v>5.0</v>
      </c>
      <c r="N99" s="2">
        <v>5.0</v>
      </c>
      <c r="O99" s="2">
        <v>3.0</v>
      </c>
    </row>
    <row r="100">
      <c r="A100" s="3">
        <v>44392.81346524306</v>
      </c>
      <c r="B100" s="2" t="s">
        <v>230</v>
      </c>
      <c r="C100" s="2" t="s">
        <v>231</v>
      </c>
      <c r="D100" s="2" t="s">
        <v>18</v>
      </c>
      <c r="E100" s="2" t="s">
        <v>201</v>
      </c>
      <c r="F100" s="2">
        <v>5.0</v>
      </c>
      <c r="G100" s="2">
        <v>3.0</v>
      </c>
      <c r="H100" s="2">
        <v>5.0</v>
      </c>
      <c r="I100" s="2">
        <v>5.0</v>
      </c>
      <c r="J100" s="2">
        <v>5.0</v>
      </c>
      <c r="K100" s="2">
        <v>4.0</v>
      </c>
      <c r="L100" s="2">
        <v>4.0</v>
      </c>
      <c r="M100" s="2">
        <v>5.0</v>
      </c>
      <c r="N100" s="2">
        <v>5.0</v>
      </c>
      <c r="O100" s="2">
        <v>2.0</v>
      </c>
    </row>
    <row r="101">
      <c r="A101" s="3">
        <v>44392.830215</v>
      </c>
      <c r="B101" s="2" t="s">
        <v>232</v>
      </c>
      <c r="C101" s="2" t="s">
        <v>233</v>
      </c>
      <c r="D101" s="2" t="s">
        <v>18</v>
      </c>
      <c r="E101" s="2" t="s">
        <v>234</v>
      </c>
      <c r="F101" s="2">
        <v>5.0</v>
      </c>
      <c r="G101" s="2">
        <v>5.0</v>
      </c>
      <c r="H101" s="2">
        <v>5.0</v>
      </c>
      <c r="I101" s="2">
        <v>5.0</v>
      </c>
      <c r="J101" s="2">
        <v>5.0</v>
      </c>
      <c r="K101" s="2">
        <v>5.0</v>
      </c>
      <c r="L101" s="2">
        <v>5.0</v>
      </c>
      <c r="M101" s="2">
        <v>5.0</v>
      </c>
      <c r="N101" s="2">
        <v>5.0</v>
      </c>
      <c r="O101" s="2">
        <v>5.0</v>
      </c>
      <c r="P101" s="2" t="s">
        <v>235</v>
      </c>
    </row>
    <row r="102">
      <c r="A102" s="3">
        <v>44392.83112880787</v>
      </c>
      <c r="B102" s="2" t="s">
        <v>232</v>
      </c>
      <c r="C102" s="2" t="s">
        <v>233</v>
      </c>
      <c r="D102" s="2" t="s">
        <v>18</v>
      </c>
      <c r="E102" s="2" t="s">
        <v>236</v>
      </c>
      <c r="F102" s="2">
        <v>5.0</v>
      </c>
      <c r="G102" s="2">
        <v>5.0</v>
      </c>
      <c r="H102" s="2">
        <v>5.0</v>
      </c>
      <c r="I102" s="2">
        <v>5.0</v>
      </c>
      <c r="J102" s="2">
        <v>5.0</v>
      </c>
      <c r="K102" s="2">
        <v>5.0</v>
      </c>
      <c r="L102" s="2">
        <v>4.0</v>
      </c>
      <c r="M102" s="2">
        <v>5.0</v>
      </c>
      <c r="N102" s="2">
        <v>5.0</v>
      </c>
      <c r="O102" s="2">
        <v>1.0</v>
      </c>
      <c r="P102" s="2" t="s">
        <v>237</v>
      </c>
    </row>
    <row r="103">
      <c r="A103" s="3">
        <v>44392.83180476852</v>
      </c>
      <c r="B103" s="2" t="s">
        <v>232</v>
      </c>
      <c r="C103" s="2" t="s">
        <v>233</v>
      </c>
      <c r="D103" s="2" t="s">
        <v>18</v>
      </c>
      <c r="E103" s="2" t="s">
        <v>180</v>
      </c>
      <c r="F103" s="2">
        <v>5.0</v>
      </c>
      <c r="G103" s="2">
        <v>5.0</v>
      </c>
      <c r="H103" s="2">
        <v>5.0</v>
      </c>
      <c r="I103" s="2">
        <v>5.0</v>
      </c>
      <c r="J103" s="2">
        <v>5.0</v>
      </c>
      <c r="K103" s="2">
        <v>5.0</v>
      </c>
      <c r="L103" s="2">
        <v>5.0</v>
      </c>
      <c r="M103" s="2">
        <v>5.0</v>
      </c>
      <c r="N103" s="2">
        <v>5.0</v>
      </c>
      <c r="O103" s="2">
        <v>1.0</v>
      </c>
      <c r="P103" s="2" t="s">
        <v>238</v>
      </c>
    </row>
    <row r="104">
      <c r="A104" s="3">
        <v>44392.856834687496</v>
      </c>
      <c r="B104" s="2" t="s">
        <v>144</v>
      </c>
      <c r="C104" s="2" t="s">
        <v>51</v>
      </c>
      <c r="D104" s="2" t="s">
        <v>18</v>
      </c>
      <c r="E104" s="2" t="s">
        <v>239</v>
      </c>
      <c r="F104" s="2">
        <v>5.0</v>
      </c>
      <c r="G104" s="2">
        <v>5.0</v>
      </c>
      <c r="H104" s="2">
        <v>5.0</v>
      </c>
      <c r="I104" s="2">
        <v>5.0</v>
      </c>
      <c r="J104" s="2">
        <v>5.0</v>
      </c>
      <c r="K104" s="2">
        <v>5.0</v>
      </c>
      <c r="L104" s="2">
        <v>5.0</v>
      </c>
      <c r="M104" s="2">
        <v>5.0</v>
      </c>
      <c r="N104" s="2">
        <v>5.0</v>
      </c>
      <c r="O104" s="2">
        <v>2.0</v>
      </c>
    </row>
    <row r="105">
      <c r="A105" s="3">
        <v>44392.85911832176</v>
      </c>
      <c r="B105" s="2" t="s">
        <v>240</v>
      </c>
      <c r="C105" s="2" t="s">
        <v>241</v>
      </c>
      <c r="D105" s="2" t="s">
        <v>18</v>
      </c>
      <c r="E105" s="2" t="s">
        <v>239</v>
      </c>
      <c r="F105" s="2">
        <v>4.0</v>
      </c>
      <c r="G105" s="2">
        <v>4.0</v>
      </c>
      <c r="H105" s="2">
        <v>5.0</v>
      </c>
      <c r="I105" s="2">
        <v>5.0</v>
      </c>
      <c r="J105" s="2">
        <v>5.0</v>
      </c>
      <c r="K105" s="2">
        <v>5.0</v>
      </c>
      <c r="L105" s="2">
        <v>5.0</v>
      </c>
      <c r="M105" s="2">
        <v>4.0</v>
      </c>
      <c r="N105" s="2">
        <v>4.0</v>
      </c>
      <c r="O105" s="2">
        <v>3.0</v>
      </c>
    </row>
    <row r="106">
      <c r="A106" s="3">
        <v>44392.861054803245</v>
      </c>
      <c r="B106" s="2" t="s">
        <v>136</v>
      </c>
      <c r="C106" s="2" t="s">
        <v>137</v>
      </c>
      <c r="D106" s="2" t="s">
        <v>18</v>
      </c>
      <c r="E106" s="2" t="s">
        <v>239</v>
      </c>
      <c r="F106" s="2">
        <v>4.0</v>
      </c>
      <c r="G106" s="2">
        <v>5.0</v>
      </c>
      <c r="H106" s="2">
        <v>5.0</v>
      </c>
      <c r="I106" s="2">
        <v>5.0</v>
      </c>
      <c r="J106" s="2">
        <v>5.0</v>
      </c>
      <c r="K106" s="2">
        <v>5.0</v>
      </c>
      <c r="L106" s="2">
        <v>3.0</v>
      </c>
      <c r="M106" s="2">
        <v>5.0</v>
      </c>
      <c r="N106" s="2">
        <v>4.0</v>
      </c>
      <c r="O106" s="2">
        <v>1.0</v>
      </c>
    </row>
    <row r="107">
      <c r="A107" s="3">
        <v>44392.86193641204</v>
      </c>
      <c r="B107" s="2" t="s">
        <v>242</v>
      </c>
      <c r="C107" s="2" t="s">
        <v>243</v>
      </c>
      <c r="D107" s="2" t="s">
        <v>18</v>
      </c>
      <c r="E107" s="2" t="s">
        <v>239</v>
      </c>
      <c r="F107" s="2">
        <v>5.0</v>
      </c>
      <c r="G107" s="2">
        <v>5.0</v>
      </c>
      <c r="H107" s="2">
        <v>5.0</v>
      </c>
      <c r="I107" s="2">
        <v>5.0</v>
      </c>
      <c r="J107" s="2">
        <v>5.0</v>
      </c>
      <c r="K107" s="2">
        <v>4.0</v>
      </c>
      <c r="L107" s="2">
        <v>5.0</v>
      </c>
      <c r="M107" s="2">
        <v>4.0</v>
      </c>
      <c r="N107" s="2">
        <v>5.0</v>
      </c>
      <c r="O107" s="2">
        <v>4.0</v>
      </c>
    </row>
    <row r="108">
      <c r="A108" s="3">
        <v>44392.86204684028</v>
      </c>
      <c r="B108" s="2" t="s">
        <v>244</v>
      </c>
      <c r="C108" s="2" t="s">
        <v>245</v>
      </c>
      <c r="D108" s="2" t="s">
        <v>18</v>
      </c>
      <c r="E108" s="2" t="s">
        <v>239</v>
      </c>
      <c r="F108" s="2">
        <v>5.0</v>
      </c>
      <c r="G108" s="2">
        <v>5.0</v>
      </c>
      <c r="H108" s="2">
        <v>5.0</v>
      </c>
      <c r="I108" s="2">
        <v>5.0</v>
      </c>
      <c r="J108" s="2">
        <v>5.0</v>
      </c>
      <c r="K108" s="2">
        <v>5.0</v>
      </c>
      <c r="L108" s="2">
        <v>5.0</v>
      </c>
      <c r="M108" s="2">
        <v>5.0</v>
      </c>
      <c r="N108" s="2">
        <v>5.0</v>
      </c>
      <c r="O108" s="2">
        <v>2.0</v>
      </c>
    </row>
    <row r="109">
      <c r="A109" s="3">
        <v>44392.86537746528</v>
      </c>
      <c r="B109" s="2" t="s">
        <v>246</v>
      </c>
      <c r="C109" s="2" t="s">
        <v>247</v>
      </c>
      <c r="D109" s="2" t="s">
        <v>18</v>
      </c>
      <c r="E109" s="2" t="s">
        <v>180</v>
      </c>
      <c r="F109" s="2">
        <v>5.0</v>
      </c>
      <c r="G109" s="2">
        <v>4.0</v>
      </c>
      <c r="H109" s="2">
        <v>5.0</v>
      </c>
      <c r="I109" s="2">
        <v>4.0</v>
      </c>
      <c r="J109" s="2">
        <v>5.0</v>
      </c>
      <c r="K109" s="2">
        <v>5.0</v>
      </c>
      <c r="L109" s="2">
        <v>5.0</v>
      </c>
      <c r="M109" s="2">
        <v>5.0</v>
      </c>
      <c r="N109" s="2">
        <v>5.0</v>
      </c>
      <c r="O109" s="2">
        <v>3.0</v>
      </c>
    </row>
    <row r="110">
      <c r="A110" s="3">
        <v>44392.866431608796</v>
      </c>
      <c r="B110" s="2" t="s">
        <v>145</v>
      </c>
      <c r="C110" s="2" t="s">
        <v>146</v>
      </c>
      <c r="D110" s="2" t="s">
        <v>18</v>
      </c>
      <c r="E110" s="2" t="s">
        <v>239</v>
      </c>
      <c r="F110" s="2">
        <v>5.0</v>
      </c>
      <c r="G110" s="2">
        <v>5.0</v>
      </c>
      <c r="H110" s="2">
        <v>5.0</v>
      </c>
      <c r="I110" s="2">
        <v>5.0</v>
      </c>
      <c r="J110" s="2">
        <v>5.0</v>
      </c>
      <c r="K110" s="2">
        <v>5.0</v>
      </c>
      <c r="L110" s="2">
        <v>5.0</v>
      </c>
      <c r="M110" s="2">
        <v>5.0</v>
      </c>
      <c r="N110" s="2">
        <v>5.0</v>
      </c>
      <c r="O110" s="2">
        <v>2.0</v>
      </c>
    </row>
    <row r="111">
      <c r="A111" s="3">
        <v>44392.866574375</v>
      </c>
      <c r="B111" s="2" t="s">
        <v>248</v>
      </c>
      <c r="C111" s="2" t="s">
        <v>249</v>
      </c>
      <c r="D111" s="2" t="s">
        <v>18</v>
      </c>
      <c r="E111" s="2" t="s">
        <v>239</v>
      </c>
      <c r="F111" s="2">
        <v>5.0</v>
      </c>
      <c r="G111" s="2">
        <v>5.0</v>
      </c>
      <c r="H111" s="2">
        <v>4.0</v>
      </c>
      <c r="I111" s="2">
        <v>5.0</v>
      </c>
      <c r="J111" s="2">
        <v>5.0</v>
      </c>
      <c r="K111" s="2">
        <v>5.0</v>
      </c>
      <c r="L111" s="2">
        <v>5.0</v>
      </c>
      <c r="M111" s="2">
        <v>5.0</v>
      </c>
      <c r="N111" s="2">
        <v>5.0</v>
      </c>
      <c r="O111" s="2">
        <v>1.0</v>
      </c>
      <c r="P111" s="2" t="s">
        <v>250</v>
      </c>
    </row>
    <row r="112">
      <c r="A112" s="3">
        <v>44392.86703875</v>
      </c>
      <c r="B112" s="2" t="s">
        <v>110</v>
      </c>
      <c r="C112" s="2" t="s">
        <v>111</v>
      </c>
      <c r="D112" s="2" t="s">
        <v>18</v>
      </c>
      <c r="E112" s="2" t="s">
        <v>239</v>
      </c>
      <c r="F112" s="2">
        <v>5.0</v>
      </c>
      <c r="G112" s="2">
        <v>5.0</v>
      </c>
      <c r="H112" s="2">
        <v>5.0</v>
      </c>
      <c r="I112" s="2">
        <v>5.0</v>
      </c>
      <c r="J112" s="2">
        <v>5.0</v>
      </c>
      <c r="K112" s="2">
        <v>5.0</v>
      </c>
      <c r="L112" s="2">
        <v>5.0</v>
      </c>
      <c r="M112" s="2">
        <v>5.0</v>
      </c>
      <c r="N112" s="2">
        <v>5.0</v>
      </c>
      <c r="O112" s="2">
        <v>5.0</v>
      </c>
    </row>
    <row r="113">
      <c r="A113" s="3">
        <v>44392.867217604165</v>
      </c>
      <c r="B113" s="2" t="s">
        <v>251</v>
      </c>
      <c r="C113" s="2" t="s">
        <v>252</v>
      </c>
      <c r="D113" s="2" t="s">
        <v>18</v>
      </c>
      <c r="E113" s="2" t="s">
        <v>180</v>
      </c>
      <c r="F113" s="2">
        <v>5.0</v>
      </c>
      <c r="G113" s="2">
        <v>5.0</v>
      </c>
      <c r="H113" s="2">
        <v>5.0</v>
      </c>
      <c r="I113" s="2">
        <v>5.0</v>
      </c>
      <c r="J113" s="2">
        <v>5.0</v>
      </c>
      <c r="K113" s="2">
        <v>5.0</v>
      </c>
      <c r="L113" s="2">
        <v>5.0</v>
      </c>
      <c r="M113" s="2">
        <v>5.0</v>
      </c>
      <c r="N113" s="2">
        <v>5.0</v>
      </c>
      <c r="O113" s="2">
        <v>3.0</v>
      </c>
    </row>
    <row r="114">
      <c r="A114" s="3">
        <v>44392.86871409722</v>
      </c>
      <c r="B114" s="2" t="s">
        <v>253</v>
      </c>
      <c r="C114" s="2" t="s">
        <v>254</v>
      </c>
      <c r="D114" s="2" t="s">
        <v>18</v>
      </c>
      <c r="E114" s="2" t="s">
        <v>239</v>
      </c>
      <c r="F114" s="2">
        <v>5.0</v>
      </c>
      <c r="G114" s="2">
        <v>5.0</v>
      </c>
      <c r="H114" s="2">
        <v>5.0</v>
      </c>
      <c r="I114" s="2">
        <v>5.0</v>
      </c>
      <c r="J114" s="2">
        <v>5.0</v>
      </c>
      <c r="K114" s="2">
        <v>5.0</v>
      </c>
      <c r="L114" s="2">
        <v>4.0</v>
      </c>
      <c r="M114" s="2">
        <v>4.0</v>
      </c>
      <c r="N114" s="2">
        <v>5.0</v>
      </c>
      <c r="O114" s="2">
        <v>4.0</v>
      </c>
      <c r="P114" s="2" t="s">
        <v>255</v>
      </c>
    </row>
    <row r="115">
      <c r="A115" s="3">
        <v>44392.868808796295</v>
      </c>
      <c r="B115" s="2" t="s">
        <v>251</v>
      </c>
      <c r="C115" s="2" t="s">
        <v>252</v>
      </c>
      <c r="D115" s="2" t="s">
        <v>18</v>
      </c>
      <c r="E115" s="2" t="s">
        <v>234</v>
      </c>
      <c r="F115" s="2">
        <v>5.0</v>
      </c>
      <c r="G115" s="2">
        <v>5.0</v>
      </c>
      <c r="H115" s="2">
        <v>5.0</v>
      </c>
      <c r="I115" s="2">
        <v>5.0</v>
      </c>
      <c r="J115" s="2">
        <v>5.0</v>
      </c>
      <c r="K115" s="2">
        <v>5.0</v>
      </c>
      <c r="L115" s="2">
        <v>5.0</v>
      </c>
      <c r="M115" s="2">
        <v>5.0</v>
      </c>
      <c r="N115" s="2">
        <v>5.0</v>
      </c>
      <c r="O115" s="2">
        <v>5.0</v>
      </c>
    </row>
    <row r="116">
      <c r="A116" s="3">
        <v>44392.87023659723</v>
      </c>
      <c r="B116" s="2" t="s">
        <v>256</v>
      </c>
      <c r="C116" s="2" t="s">
        <v>257</v>
      </c>
      <c r="D116" s="2" t="s">
        <v>121</v>
      </c>
      <c r="E116" s="2" t="s">
        <v>239</v>
      </c>
      <c r="F116" s="2">
        <v>4.0</v>
      </c>
      <c r="G116" s="2">
        <v>5.0</v>
      </c>
      <c r="H116" s="2">
        <v>5.0</v>
      </c>
      <c r="I116" s="2">
        <v>5.0</v>
      </c>
      <c r="J116" s="2">
        <v>4.0</v>
      </c>
      <c r="K116" s="2">
        <v>5.0</v>
      </c>
      <c r="L116" s="2">
        <v>2.0</v>
      </c>
      <c r="M116" s="2">
        <v>3.0</v>
      </c>
      <c r="N116" s="2">
        <v>4.0</v>
      </c>
      <c r="O116" s="2">
        <v>1.0</v>
      </c>
      <c r="P116" s="2" t="s">
        <v>258</v>
      </c>
    </row>
    <row r="117">
      <c r="A117" s="3">
        <v>44392.8727965625</v>
      </c>
      <c r="B117" s="2" t="s">
        <v>259</v>
      </c>
      <c r="C117" s="2" t="s">
        <v>260</v>
      </c>
      <c r="D117" s="2" t="s">
        <v>18</v>
      </c>
      <c r="E117" s="2" t="s">
        <v>239</v>
      </c>
      <c r="F117" s="2">
        <v>5.0</v>
      </c>
      <c r="G117" s="2">
        <v>5.0</v>
      </c>
      <c r="H117" s="2">
        <v>5.0</v>
      </c>
      <c r="I117" s="2">
        <v>5.0</v>
      </c>
      <c r="J117" s="2">
        <v>5.0</v>
      </c>
      <c r="K117" s="2">
        <v>5.0</v>
      </c>
      <c r="L117" s="2">
        <v>5.0</v>
      </c>
      <c r="M117" s="2">
        <v>5.0</v>
      </c>
      <c r="N117" s="2">
        <v>5.0</v>
      </c>
      <c r="O117" s="2">
        <v>2.0</v>
      </c>
    </row>
    <row r="118">
      <c r="A118" s="3">
        <v>44392.875707314815</v>
      </c>
      <c r="B118" s="2" t="s">
        <v>261</v>
      </c>
      <c r="C118" s="2" t="s">
        <v>262</v>
      </c>
      <c r="D118" s="2" t="s">
        <v>18</v>
      </c>
      <c r="E118" s="2" t="s">
        <v>239</v>
      </c>
      <c r="F118" s="2">
        <v>5.0</v>
      </c>
      <c r="G118" s="2">
        <v>4.0</v>
      </c>
      <c r="H118" s="2">
        <v>5.0</v>
      </c>
      <c r="I118" s="2">
        <v>5.0</v>
      </c>
      <c r="J118" s="2">
        <v>4.0</v>
      </c>
      <c r="K118" s="2">
        <v>4.0</v>
      </c>
      <c r="L118" s="2">
        <v>4.0</v>
      </c>
      <c r="M118" s="2">
        <v>5.0</v>
      </c>
      <c r="N118" s="2">
        <v>5.0</v>
      </c>
      <c r="O118" s="2">
        <v>1.0</v>
      </c>
    </row>
    <row r="119">
      <c r="A119" s="3">
        <v>44392.87778888889</v>
      </c>
      <c r="B119" s="2" t="s">
        <v>102</v>
      </c>
      <c r="C119" s="2" t="s">
        <v>263</v>
      </c>
      <c r="D119" s="2" t="s">
        <v>18</v>
      </c>
      <c r="E119" s="2" t="s">
        <v>239</v>
      </c>
      <c r="F119" s="2">
        <v>5.0</v>
      </c>
      <c r="G119" s="2">
        <v>5.0</v>
      </c>
      <c r="H119" s="2">
        <v>4.0</v>
      </c>
      <c r="I119" s="2">
        <v>4.0</v>
      </c>
      <c r="J119" s="2">
        <v>5.0</v>
      </c>
      <c r="K119" s="2">
        <v>5.0</v>
      </c>
      <c r="L119" s="2">
        <v>5.0</v>
      </c>
      <c r="M119" s="2">
        <v>5.0</v>
      </c>
      <c r="N119" s="2">
        <v>5.0</v>
      </c>
      <c r="O119" s="2">
        <v>1.0</v>
      </c>
    </row>
    <row r="120">
      <c r="A120" s="3">
        <v>44392.879432581016</v>
      </c>
      <c r="B120" s="2" t="s">
        <v>264</v>
      </c>
      <c r="C120" s="2" t="s">
        <v>265</v>
      </c>
      <c r="D120" s="2" t="s">
        <v>18</v>
      </c>
      <c r="E120" s="2" t="s">
        <v>239</v>
      </c>
      <c r="F120" s="2">
        <v>5.0</v>
      </c>
      <c r="G120" s="2">
        <v>5.0</v>
      </c>
      <c r="H120" s="2">
        <v>4.0</v>
      </c>
      <c r="I120" s="2">
        <v>5.0</v>
      </c>
      <c r="J120" s="2">
        <v>5.0</v>
      </c>
      <c r="K120" s="2">
        <v>5.0</v>
      </c>
      <c r="L120" s="2">
        <v>5.0</v>
      </c>
      <c r="M120" s="2">
        <v>5.0</v>
      </c>
      <c r="N120" s="2">
        <v>5.0</v>
      </c>
      <c r="O120" s="2">
        <v>5.0</v>
      </c>
    </row>
    <row r="121">
      <c r="A121" s="3">
        <v>44392.88666228009</v>
      </c>
      <c r="B121" s="2" t="s">
        <v>266</v>
      </c>
      <c r="C121" s="2" t="s">
        <v>267</v>
      </c>
      <c r="D121" s="2" t="s">
        <v>18</v>
      </c>
      <c r="E121" s="2" t="s">
        <v>180</v>
      </c>
      <c r="F121" s="2">
        <v>5.0</v>
      </c>
      <c r="G121" s="2">
        <v>5.0</v>
      </c>
      <c r="H121" s="2">
        <v>5.0</v>
      </c>
      <c r="I121" s="2">
        <v>5.0</v>
      </c>
      <c r="J121" s="2">
        <v>5.0</v>
      </c>
      <c r="K121" s="2">
        <v>5.0</v>
      </c>
      <c r="L121" s="2">
        <v>5.0</v>
      </c>
      <c r="M121" s="2">
        <v>5.0</v>
      </c>
      <c r="N121" s="2">
        <v>5.0</v>
      </c>
      <c r="O121" s="2">
        <v>5.0</v>
      </c>
    </row>
    <row r="122">
      <c r="A122" s="3">
        <v>44392.89166130787</v>
      </c>
      <c r="B122" s="2" t="s">
        <v>268</v>
      </c>
      <c r="C122" s="2" t="s">
        <v>269</v>
      </c>
      <c r="D122" s="2" t="s">
        <v>18</v>
      </c>
      <c r="E122" s="2" t="s">
        <v>99</v>
      </c>
      <c r="F122" s="2">
        <v>5.0</v>
      </c>
      <c r="G122" s="2">
        <v>4.0</v>
      </c>
      <c r="H122" s="2">
        <v>5.0</v>
      </c>
      <c r="I122" s="2">
        <v>5.0</v>
      </c>
      <c r="J122" s="2">
        <v>5.0</v>
      </c>
      <c r="K122" s="2">
        <v>5.0</v>
      </c>
      <c r="L122" s="2">
        <v>5.0</v>
      </c>
      <c r="M122" s="2">
        <v>5.0</v>
      </c>
      <c r="N122" s="2">
        <v>5.0</v>
      </c>
      <c r="O122" s="2">
        <v>4.0</v>
      </c>
      <c r="P122" s="2" t="s">
        <v>270</v>
      </c>
    </row>
    <row r="123">
      <c r="A123" s="3">
        <v>44392.893711192126</v>
      </c>
      <c r="B123" s="2" t="s">
        <v>268</v>
      </c>
      <c r="C123" s="2" t="s">
        <v>269</v>
      </c>
      <c r="D123" s="2" t="s">
        <v>18</v>
      </c>
      <c r="E123" s="2" t="s">
        <v>239</v>
      </c>
      <c r="F123" s="2">
        <v>5.0</v>
      </c>
      <c r="G123" s="2">
        <v>5.0</v>
      </c>
      <c r="H123" s="2">
        <v>5.0</v>
      </c>
      <c r="I123" s="2">
        <v>5.0</v>
      </c>
      <c r="J123" s="2">
        <v>5.0</v>
      </c>
      <c r="K123" s="2">
        <v>5.0</v>
      </c>
      <c r="L123" s="2">
        <v>5.0</v>
      </c>
      <c r="M123" s="2">
        <v>5.0</v>
      </c>
      <c r="N123" s="2">
        <v>5.0</v>
      </c>
      <c r="O123" s="2">
        <v>4.0</v>
      </c>
      <c r="P123" s="2" t="s">
        <v>271</v>
      </c>
    </row>
    <row r="124">
      <c r="A124" s="3">
        <v>44392.896880370376</v>
      </c>
      <c r="B124" s="2" t="s">
        <v>272</v>
      </c>
      <c r="C124" s="2" t="s">
        <v>273</v>
      </c>
      <c r="D124" s="2" t="s">
        <v>121</v>
      </c>
      <c r="E124" s="2" t="s">
        <v>239</v>
      </c>
      <c r="F124" s="2">
        <v>4.0</v>
      </c>
      <c r="G124" s="2">
        <v>4.0</v>
      </c>
      <c r="H124" s="2">
        <v>5.0</v>
      </c>
      <c r="I124" s="2">
        <v>5.0</v>
      </c>
      <c r="J124" s="2">
        <v>5.0</v>
      </c>
      <c r="K124" s="2">
        <v>5.0</v>
      </c>
      <c r="L124" s="2">
        <v>5.0</v>
      </c>
      <c r="M124" s="2">
        <v>5.0</v>
      </c>
      <c r="N124" s="2">
        <v>5.0</v>
      </c>
      <c r="O124" s="2">
        <v>1.0</v>
      </c>
    </row>
    <row r="125">
      <c r="A125" s="3">
        <v>44392.898660983796</v>
      </c>
      <c r="B125" s="2" t="s">
        <v>274</v>
      </c>
      <c r="C125" s="2" t="s">
        <v>275</v>
      </c>
      <c r="D125" s="2" t="s">
        <v>18</v>
      </c>
      <c r="E125" s="2" t="s">
        <v>75</v>
      </c>
      <c r="F125" s="2">
        <v>5.0</v>
      </c>
      <c r="G125" s="2">
        <v>5.0</v>
      </c>
      <c r="H125" s="2">
        <v>5.0</v>
      </c>
      <c r="I125" s="2">
        <v>5.0</v>
      </c>
      <c r="J125" s="2">
        <v>5.0</v>
      </c>
      <c r="K125" s="2">
        <v>5.0</v>
      </c>
      <c r="L125" s="2">
        <v>5.0</v>
      </c>
      <c r="M125" s="2">
        <v>4.0</v>
      </c>
      <c r="N125" s="2">
        <v>5.0</v>
      </c>
      <c r="O125" s="2">
        <v>3.0</v>
      </c>
    </row>
    <row r="126">
      <c r="A126" s="3">
        <v>44392.90268384259</v>
      </c>
      <c r="B126" s="2" t="s">
        <v>274</v>
      </c>
      <c r="C126" s="2" t="s">
        <v>275</v>
      </c>
      <c r="D126" s="2" t="s">
        <v>18</v>
      </c>
      <c r="E126" s="2" t="s">
        <v>201</v>
      </c>
      <c r="F126" s="2">
        <v>5.0</v>
      </c>
      <c r="G126" s="2">
        <v>5.0</v>
      </c>
      <c r="H126" s="2">
        <v>5.0</v>
      </c>
      <c r="I126" s="2">
        <v>5.0</v>
      </c>
      <c r="J126" s="2">
        <v>5.0</v>
      </c>
      <c r="K126" s="2">
        <v>5.0</v>
      </c>
      <c r="L126" s="2">
        <v>5.0</v>
      </c>
      <c r="M126" s="2">
        <v>4.0</v>
      </c>
      <c r="N126" s="2">
        <v>5.0</v>
      </c>
      <c r="O126" s="2">
        <v>3.0</v>
      </c>
    </row>
    <row r="127">
      <c r="A127" s="3">
        <v>44392.90665686343</v>
      </c>
      <c r="B127" s="2" t="s">
        <v>97</v>
      </c>
      <c r="C127" s="2" t="s">
        <v>98</v>
      </c>
      <c r="D127" s="2" t="s">
        <v>18</v>
      </c>
      <c r="E127" s="2" t="s">
        <v>239</v>
      </c>
      <c r="F127" s="2">
        <v>5.0</v>
      </c>
      <c r="G127" s="2">
        <v>5.0</v>
      </c>
      <c r="H127" s="2">
        <v>5.0</v>
      </c>
      <c r="I127" s="2">
        <v>5.0</v>
      </c>
      <c r="J127" s="2">
        <v>5.0</v>
      </c>
      <c r="K127" s="2">
        <v>5.0</v>
      </c>
      <c r="L127" s="2">
        <v>5.0</v>
      </c>
      <c r="M127" s="2">
        <v>5.0</v>
      </c>
      <c r="N127" s="2">
        <v>5.0</v>
      </c>
      <c r="O127" s="2">
        <v>5.0</v>
      </c>
    </row>
    <row r="128">
      <c r="A128" s="3">
        <v>44392.90789803241</v>
      </c>
      <c r="B128" s="2" t="s">
        <v>276</v>
      </c>
      <c r="C128" s="2" t="s">
        <v>277</v>
      </c>
      <c r="D128" s="2" t="s">
        <v>18</v>
      </c>
      <c r="E128" s="2" t="s">
        <v>239</v>
      </c>
      <c r="F128" s="2">
        <v>5.0</v>
      </c>
      <c r="G128" s="2">
        <v>5.0</v>
      </c>
      <c r="H128" s="2">
        <v>5.0</v>
      </c>
      <c r="I128" s="2">
        <v>5.0</v>
      </c>
      <c r="J128" s="2">
        <v>5.0</v>
      </c>
      <c r="K128" s="2">
        <v>5.0</v>
      </c>
      <c r="L128" s="2">
        <v>5.0</v>
      </c>
      <c r="M128" s="2">
        <v>5.0</v>
      </c>
      <c r="N128" s="2">
        <v>5.0</v>
      </c>
      <c r="O128" s="2">
        <v>1.0</v>
      </c>
    </row>
    <row r="129">
      <c r="A129" s="3">
        <v>44392.91465415509</v>
      </c>
      <c r="B129" s="2" t="s">
        <v>218</v>
      </c>
      <c r="C129" s="2" t="s">
        <v>219</v>
      </c>
      <c r="D129" s="2" t="s">
        <v>18</v>
      </c>
      <c r="E129" s="2" t="s">
        <v>234</v>
      </c>
      <c r="F129" s="2">
        <v>5.0</v>
      </c>
      <c r="G129" s="2">
        <v>5.0</v>
      </c>
      <c r="H129" s="2">
        <v>5.0</v>
      </c>
      <c r="I129" s="2">
        <v>5.0</v>
      </c>
      <c r="J129" s="2">
        <v>5.0</v>
      </c>
      <c r="K129" s="2">
        <v>5.0</v>
      </c>
      <c r="L129" s="2">
        <v>5.0</v>
      </c>
      <c r="M129" s="2">
        <v>5.0</v>
      </c>
      <c r="N129" s="2">
        <v>5.0</v>
      </c>
      <c r="O129" s="2">
        <v>1.0</v>
      </c>
      <c r="P129" s="2" t="s">
        <v>278</v>
      </c>
    </row>
    <row r="130">
      <c r="A130" s="3">
        <v>44392.91602292824</v>
      </c>
      <c r="B130" s="2" t="s">
        <v>140</v>
      </c>
      <c r="C130" s="2" t="s">
        <v>279</v>
      </c>
      <c r="D130" s="2" t="s">
        <v>18</v>
      </c>
      <c r="E130" s="2" t="s">
        <v>239</v>
      </c>
      <c r="F130" s="2">
        <v>5.0</v>
      </c>
      <c r="G130" s="2">
        <v>5.0</v>
      </c>
      <c r="H130" s="2">
        <v>5.0</v>
      </c>
      <c r="I130" s="2">
        <v>5.0</v>
      </c>
      <c r="J130" s="2">
        <v>5.0</v>
      </c>
      <c r="K130" s="2">
        <v>5.0</v>
      </c>
      <c r="L130" s="2">
        <v>5.0</v>
      </c>
      <c r="M130" s="2">
        <v>5.0</v>
      </c>
      <c r="N130" s="2">
        <v>5.0</v>
      </c>
      <c r="O130" s="2">
        <v>4.0</v>
      </c>
    </row>
    <row r="131">
      <c r="A131" s="3">
        <v>44392.91693222222</v>
      </c>
      <c r="B131" s="2" t="s">
        <v>218</v>
      </c>
      <c r="C131" s="2" t="s">
        <v>219</v>
      </c>
      <c r="D131" s="2" t="s">
        <v>18</v>
      </c>
      <c r="E131" s="2" t="s">
        <v>236</v>
      </c>
      <c r="F131" s="2">
        <v>4.0</v>
      </c>
      <c r="G131" s="2">
        <v>5.0</v>
      </c>
      <c r="H131" s="2">
        <v>5.0</v>
      </c>
      <c r="I131" s="2">
        <v>5.0</v>
      </c>
      <c r="J131" s="2">
        <v>4.0</v>
      </c>
      <c r="K131" s="2">
        <v>4.0</v>
      </c>
      <c r="L131" s="2">
        <v>3.0</v>
      </c>
      <c r="M131" s="2">
        <v>5.0</v>
      </c>
      <c r="N131" s="2">
        <v>3.0</v>
      </c>
      <c r="O131" s="2">
        <v>3.0</v>
      </c>
    </row>
    <row r="132">
      <c r="A132" s="3">
        <v>44403.42340425926</v>
      </c>
      <c r="B132" s="2" t="s">
        <v>280</v>
      </c>
      <c r="C132" s="2" t="s">
        <v>281</v>
      </c>
      <c r="D132" s="2" t="s">
        <v>18</v>
      </c>
      <c r="E132" s="2" t="s">
        <v>282</v>
      </c>
      <c r="F132" s="2">
        <v>5.0</v>
      </c>
      <c r="G132" s="2">
        <v>5.0</v>
      </c>
      <c r="H132" s="2">
        <v>5.0</v>
      </c>
      <c r="I132" s="2">
        <v>5.0</v>
      </c>
      <c r="J132" s="2">
        <v>5.0</v>
      </c>
      <c r="K132" s="2">
        <v>5.0</v>
      </c>
      <c r="L132" s="2">
        <v>5.0</v>
      </c>
      <c r="M132" s="2">
        <v>5.0</v>
      </c>
      <c r="N132" s="2">
        <v>5.0</v>
      </c>
      <c r="O132" s="2">
        <v>1.0</v>
      </c>
    </row>
    <row r="133">
      <c r="A133" s="3">
        <v>44392.92122109953</v>
      </c>
      <c r="B133" s="2" t="s">
        <v>283</v>
      </c>
      <c r="C133" s="2" t="s">
        <v>284</v>
      </c>
      <c r="D133" s="2" t="s">
        <v>18</v>
      </c>
      <c r="E133" s="2" t="s">
        <v>239</v>
      </c>
      <c r="F133" s="2">
        <v>5.0</v>
      </c>
      <c r="G133" s="2">
        <v>5.0</v>
      </c>
      <c r="H133" s="2">
        <v>5.0</v>
      </c>
      <c r="I133" s="2">
        <v>5.0</v>
      </c>
      <c r="J133" s="2">
        <v>5.0</v>
      </c>
      <c r="K133" s="2">
        <v>5.0</v>
      </c>
      <c r="L133" s="2">
        <v>5.0</v>
      </c>
      <c r="M133" s="2">
        <v>5.0</v>
      </c>
      <c r="N133" s="2">
        <v>5.0</v>
      </c>
      <c r="O133" s="2">
        <v>5.0</v>
      </c>
    </row>
    <row r="134">
      <c r="A134" s="3">
        <v>44392.92724196759</v>
      </c>
      <c r="B134" s="2" t="s">
        <v>285</v>
      </c>
      <c r="C134" s="2" t="s">
        <v>125</v>
      </c>
      <c r="D134" s="2" t="s">
        <v>18</v>
      </c>
      <c r="E134" s="2" t="s">
        <v>239</v>
      </c>
      <c r="F134" s="2">
        <v>4.0</v>
      </c>
      <c r="G134" s="2">
        <v>4.0</v>
      </c>
      <c r="H134" s="2">
        <v>3.0</v>
      </c>
      <c r="I134" s="2">
        <v>4.0</v>
      </c>
      <c r="J134" s="2">
        <v>4.0</v>
      </c>
      <c r="K134" s="2">
        <v>5.0</v>
      </c>
      <c r="L134" s="2">
        <v>4.0</v>
      </c>
      <c r="M134" s="2">
        <v>5.0</v>
      </c>
      <c r="N134" s="2">
        <v>4.0</v>
      </c>
      <c r="O134" s="2">
        <v>1.0</v>
      </c>
    </row>
    <row r="135">
      <c r="A135" s="3">
        <v>44392.98035806713</v>
      </c>
      <c r="B135" s="2" t="s">
        <v>286</v>
      </c>
      <c r="C135" s="2" t="s">
        <v>287</v>
      </c>
      <c r="D135" s="2" t="s">
        <v>18</v>
      </c>
      <c r="E135" s="2" t="s">
        <v>239</v>
      </c>
      <c r="F135" s="2">
        <v>5.0</v>
      </c>
      <c r="G135" s="2">
        <v>5.0</v>
      </c>
      <c r="H135" s="2">
        <v>3.0</v>
      </c>
      <c r="I135" s="2">
        <v>5.0</v>
      </c>
      <c r="J135" s="2">
        <v>5.0</v>
      </c>
      <c r="K135" s="2">
        <v>5.0</v>
      </c>
      <c r="L135" s="2">
        <v>4.0</v>
      </c>
      <c r="M135" s="2">
        <v>5.0</v>
      </c>
      <c r="N135" s="2">
        <v>5.0</v>
      </c>
      <c r="O135" s="2">
        <v>2.0</v>
      </c>
    </row>
    <row r="136">
      <c r="A136" s="3">
        <v>44392.985997094904</v>
      </c>
      <c r="B136" s="2" t="s">
        <v>288</v>
      </c>
      <c r="C136" s="2" t="s">
        <v>289</v>
      </c>
      <c r="D136" s="2" t="s">
        <v>18</v>
      </c>
      <c r="E136" s="2" t="s">
        <v>201</v>
      </c>
      <c r="F136" s="2">
        <v>5.0</v>
      </c>
      <c r="G136" s="2">
        <v>5.0</v>
      </c>
      <c r="H136" s="2">
        <v>5.0</v>
      </c>
      <c r="I136" s="2">
        <v>5.0</v>
      </c>
      <c r="J136" s="2">
        <v>5.0</v>
      </c>
      <c r="K136" s="2">
        <v>5.0</v>
      </c>
      <c r="L136" s="2">
        <v>5.0</v>
      </c>
      <c r="M136" s="2">
        <v>5.0</v>
      </c>
      <c r="N136" s="2">
        <v>5.0</v>
      </c>
      <c r="O136" s="2">
        <v>1.0</v>
      </c>
      <c r="P136" s="2" t="s">
        <v>290</v>
      </c>
    </row>
    <row r="137">
      <c r="A137" s="3">
        <v>44392.9883662037</v>
      </c>
      <c r="B137" s="2" t="s">
        <v>291</v>
      </c>
      <c r="C137" s="2" t="s">
        <v>292</v>
      </c>
      <c r="D137" s="2" t="s">
        <v>18</v>
      </c>
      <c r="E137" s="2" t="s">
        <v>239</v>
      </c>
      <c r="F137" s="2">
        <v>5.0</v>
      </c>
      <c r="G137" s="2">
        <v>5.0</v>
      </c>
      <c r="H137" s="2">
        <v>4.0</v>
      </c>
      <c r="I137" s="2">
        <v>5.0</v>
      </c>
      <c r="J137" s="2">
        <v>5.0</v>
      </c>
      <c r="K137" s="2">
        <v>5.0</v>
      </c>
      <c r="L137" s="2">
        <v>5.0</v>
      </c>
      <c r="M137" s="2">
        <v>5.0</v>
      </c>
      <c r="N137" s="2">
        <v>5.0</v>
      </c>
      <c r="O137" s="2">
        <v>3.0</v>
      </c>
      <c r="P137" s="2" t="s">
        <v>293</v>
      </c>
    </row>
    <row r="138">
      <c r="A138" s="3">
        <v>44393.219206828704</v>
      </c>
      <c r="B138" s="2" t="s">
        <v>162</v>
      </c>
      <c r="C138" s="2" t="s">
        <v>163</v>
      </c>
      <c r="D138" s="2" t="s">
        <v>121</v>
      </c>
      <c r="E138" s="2" t="s">
        <v>239</v>
      </c>
      <c r="F138" s="2">
        <v>5.0</v>
      </c>
      <c r="G138" s="2">
        <v>5.0</v>
      </c>
      <c r="H138" s="2">
        <v>5.0</v>
      </c>
      <c r="I138" s="2">
        <v>5.0</v>
      </c>
      <c r="J138" s="2">
        <v>5.0</v>
      </c>
      <c r="K138" s="2">
        <v>5.0</v>
      </c>
      <c r="L138" s="2">
        <v>5.0</v>
      </c>
      <c r="M138" s="2">
        <v>5.0</v>
      </c>
      <c r="N138" s="2">
        <v>5.0</v>
      </c>
      <c r="O138" s="2">
        <v>4.0</v>
      </c>
    </row>
    <row r="139">
      <c r="A139" s="3">
        <v>44393.33782542824</v>
      </c>
      <c r="B139" s="2" t="s">
        <v>294</v>
      </c>
      <c r="C139" s="2" t="s">
        <v>295</v>
      </c>
      <c r="D139" s="2" t="s">
        <v>18</v>
      </c>
      <c r="E139" s="2" t="s">
        <v>134</v>
      </c>
      <c r="F139" s="2">
        <v>5.0</v>
      </c>
      <c r="G139" s="2">
        <v>5.0</v>
      </c>
      <c r="H139" s="2">
        <v>5.0</v>
      </c>
      <c r="I139" s="2">
        <v>5.0</v>
      </c>
      <c r="J139" s="2">
        <v>5.0</v>
      </c>
      <c r="K139" s="2">
        <v>5.0</v>
      </c>
      <c r="L139" s="2">
        <v>5.0</v>
      </c>
      <c r="M139" s="2">
        <v>5.0</v>
      </c>
      <c r="N139" s="2">
        <v>5.0</v>
      </c>
      <c r="O139" s="2">
        <v>4.0</v>
      </c>
    </row>
    <row r="140">
      <c r="A140" s="3">
        <v>44393.359605624995</v>
      </c>
      <c r="B140" s="2" t="s">
        <v>296</v>
      </c>
      <c r="C140" s="2" t="s">
        <v>297</v>
      </c>
      <c r="D140" s="2" t="s">
        <v>18</v>
      </c>
      <c r="E140" s="2" t="s">
        <v>239</v>
      </c>
      <c r="F140" s="2">
        <v>5.0</v>
      </c>
      <c r="G140" s="2">
        <v>5.0</v>
      </c>
      <c r="H140" s="2">
        <v>5.0</v>
      </c>
      <c r="I140" s="2">
        <v>5.0</v>
      </c>
      <c r="J140" s="2">
        <v>5.0</v>
      </c>
      <c r="K140" s="2">
        <v>5.0</v>
      </c>
      <c r="L140" s="2">
        <v>5.0</v>
      </c>
      <c r="M140" s="2">
        <v>5.0</v>
      </c>
      <c r="N140" s="2">
        <v>5.0</v>
      </c>
      <c r="O140" s="2">
        <v>4.0</v>
      </c>
      <c r="P140" s="2" t="s">
        <v>298</v>
      </c>
    </row>
    <row r="141">
      <c r="A141" s="3">
        <v>44393.46514862269</v>
      </c>
      <c r="B141" s="2" t="s">
        <v>299</v>
      </c>
      <c r="C141" s="2" t="s">
        <v>300</v>
      </c>
      <c r="D141" s="2" t="s">
        <v>18</v>
      </c>
      <c r="E141" s="2" t="s">
        <v>282</v>
      </c>
      <c r="F141" s="2">
        <v>4.0</v>
      </c>
      <c r="G141" s="2">
        <v>5.0</v>
      </c>
      <c r="H141" s="2">
        <v>5.0</v>
      </c>
      <c r="I141" s="2">
        <v>5.0</v>
      </c>
      <c r="J141" s="2">
        <v>5.0</v>
      </c>
      <c r="K141" s="2">
        <v>5.0</v>
      </c>
      <c r="L141" s="2">
        <v>5.0</v>
      </c>
      <c r="M141" s="2">
        <v>5.0</v>
      </c>
      <c r="N141" s="2">
        <v>3.0</v>
      </c>
      <c r="O141" s="2">
        <v>2.0</v>
      </c>
    </row>
    <row r="142">
      <c r="A142" s="3">
        <v>44392.919862731476</v>
      </c>
      <c r="B142" s="2" t="s">
        <v>283</v>
      </c>
      <c r="C142" s="2" t="s">
        <v>284</v>
      </c>
      <c r="D142" s="2" t="s">
        <v>18</v>
      </c>
      <c r="E142" s="2" t="s">
        <v>282</v>
      </c>
      <c r="F142" s="2">
        <v>5.0</v>
      </c>
      <c r="G142" s="2">
        <v>5.0</v>
      </c>
      <c r="H142" s="2">
        <v>5.0</v>
      </c>
      <c r="I142" s="2">
        <v>5.0</v>
      </c>
      <c r="J142" s="2">
        <v>5.0</v>
      </c>
      <c r="K142" s="2">
        <v>5.0</v>
      </c>
      <c r="L142" s="2">
        <v>5.0</v>
      </c>
      <c r="M142" s="2">
        <v>5.0</v>
      </c>
      <c r="N142" s="2">
        <v>5.0</v>
      </c>
      <c r="O142" s="2">
        <v>5.0</v>
      </c>
    </row>
    <row r="143">
      <c r="A143" s="3">
        <v>44393.40825153935</v>
      </c>
      <c r="B143" s="2" t="s">
        <v>301</v>
      </c>
      <c r="C143" s="2" t="s">
        <v>302</v>
      </c>
      <c r="D143" s="2" t="s">
        <v>18</v>
      </c>
      <c r="E143" s="2" t="s">
        <v>282</v>
      </c>
      <c r="F143" s="2">
        <v>5.0</v>
      </c>
      <c r="G143" s="2">
        <v>5.0</v>
      </c>
      <c r="H143" s="2">
        <v>5.0</v>
      </c>
      <c r="I143" s="2">
        <v>5.0</v>
      </c>
      <c r="J143" s="2">
        <v>5.0</v>
      </c>
      <c r="K143" s="2">
        <v>5.0</v>
      </c>
      <c r="L143" s="2">
        <v>5.0</v>
      </c>
      <c r="M143" s="2">
        <v>5.0</v>
      </c>
      <c r="N143" s="2">
        <v>5.0</v>
      </c>
      <c r="O143" s="2">
        <v>3.0</v>
      </c>
      <c r="P143" s="2" t="s">
        <v>303</v>
      </c>
    </row>
    <row r="144">
      <c r="A144" s="3">
        <v>44398.910523541665</v>
      </c>
      <c r="B144" s="2" t="s">
        <v>304</v>
      </c>
      <c r="C144" s="2" t="s">
        <v>305</v>
      </c>
      <c r="D144" s="2" t="s">
        <v>18</v>
      </c>
      <c r="E144" s="2" t="s">
        <v>282</v>
      </c>
      <c r="F144" s="2">
        <v>5.0</v>
      </c>
      <c r="G144" s="2">
        <v>5.0</v>
      </c>
      <c r="H144" s="2">
        <v>5.0</v>
      </c>
      <c r="I144" s="2">
        <v>5.0</v>
      </c>
      <c r="J144" s="2">
        <v>5.0</v>
      </c>
      <c r="K144" s="2">
        <v>5.0</v>
      </c>
      <c r="L144" s="2">
        <v>5.0</v>
      </c>
      <c r="M144" s="2">
        <v>4.0</v>
      </c>
      <c r="N144" s="2">
        <v>5.0</v>
      </c>
      <c r="O144" s="2">
        <v>5.0</v>
      </c>
    </row>
    <row r="145">
      <c r="A145" s="3">
        <v>44393.43760928241</v>
      </c>
      <c r="B145" s="2" t="s">
        <v>306</v>
      </c>
      <c r="C145" s="2" t="s">
        <v>307</v>
      </c>
      <c r="D145" s="2" t="s">
        <v>18</v>
      </c>
      <c r="E145" s="2" t="s">
        <v>239</v>
      </c>
      <c r="F145" s="2">
        <v>5.0</v>
      </c>
      <c r="G145" s="2">
        <v>5.0</v>
      </c>
      <c r="H145" s="2">
        <v>5.0</v>
      </c>
      <c r="I145" s="2">
        <v>5.0</v>
      </c>
      <c r="J145" s="2">
        <v>5.0</v>
      </c>
      <c r="K145" s="2">
        <v>5.0</v>
      </c>
      <c r="L145" s="2">
        <v>5.0</v>
      </c>
      <c r="M145" s="2">
        <v>5.0</v>
      </c>
      <c r="N145" s="2">
        <v>5.0</v>
      </c>
      <c r="O145" s="2">
        <v>1.0</v>
      </c>
    </row>
    <row r="146">
      <c r="A146" s="3">
        <v>44393.44234709491</v>
      </c>
      <c r="B146" s="2" t="s">
        <v>308</v>
      </c>
      <c r="C146" s="2" t="s">
        <v>309</v>
      </c>
      <c r="D146" s="2" t="s">
        <v>18</v>
      </c>
      <c r="E146" s="2" t="s">
        <v>180</v>
      </c>
      <c r="F146" s="2">
        <v>5.0</v>
      </c>
      <c r="G146" s="2">
        <v>5.0</v>
      </c>
      <c r="H146" s="2">
        <v>5.0</v>
      </c>
      <c r="I146" s="2">
        <v>5.0</v>
      </c>
      <c r="J146" s="2">
        <v>5.0</v>
      </c>
      <c r="K146" s="2">
        <v>5.0</v>
      </c>
      <c r="L146" s="2">
        <v>5.0</v>
      </c>
      <c r="M146" s="2">
        <v>5.0</v>
      </c>
      <c r="N146" s="2">
        <v>5.0</v>
      </c>
      <c r="O146" s="2">
        <v>2.0</v>
      </c>
    </row>
    <row r="147">
      <c r="A147" s="3">
        <v>44393.44333819444</v>
      </c>
      <c r="B147" s="2" t="s">
        <v>308</v>
      </c>
      <c r="C147" s="2" t="s">
        <v>309</v>
      </c>
      <c r="D147" s="2" t="s">
        <v>18</v>
      </c>
      <c r="E147" s="2" t="s">
        <v>310</v>
      </c>
      <c r="F147" s="2">
        <v>5.0</v>
      </c>
      <c r="G147" s="2">
        <v>5.0</v>
      </c>
      <c r="H147" s="2">
        <v>5.0</v>
      </c>
      <c r="I147" s="2">
        <v>5.0</v>
      </c>
      <c r="J147" s="2">
        <v>5.0</v>
      </c>
      <c r="K147" s="2">
        <v>5.0</v>
      </c>
      <c r="L147" s="2">
        <v>5.0</v>
      </c>
      <c r="M147" s="2">
        <v>5.0</v>
      </c>
      <c r="N147" s="2">
        <v>5.0</v>
      </c>
      <c r="O147" s="2">
        <v>1.0</v>
      </c>
    </row>
    <row r="148">
      <c r="A148" s="3">
        <v>44393.4435771412</v>
      </c>
      <c r="B148" s="2" t="s">
        <v>311</v>
      </c>
      <c r="C148" s="2" t="s">
        <v>312</v>
      </c>
      <c r="D148" s="2" t="s">
        <v>18</v>
      </c>
      <c r="E148" s="2" t="s">
        <v>310</v>
      </c>
      <c r="F148" s="2">
        <v>4.0</v>
      </c>
      <c r="G148" s="2">
        <v>5.0</v>
      </c>
      <c r="H148" s="2">
        <v>4.0</v>
      </c>
      <c r="I148" s="2">
        <v>5.0</v>
      </c>
      <c r="J148" s="2">
        <v>5.0</v>
      </c>
      <c r="K148" s="2">
        <v>4.0</v>
      </c>
      <c r="L148" s="2">
        <v>4.0</v>
      </c>
      <c r="M148" s="2">
        <v>4.0</v>
      </c>
      <c r="N148" s="2">
        <v>4.0</v>
      </c>
      <c r="O148" s="2">
        <v>4.0</v>
      </c>
    </row>
    <row r="149">
      <c r="A149" s="3">
        <v>44393.443650138885</v>
      </c>
      <c r="B149" s="2" t="s">
        <v>313</v>
      </c>
      <c r="C149" s="2" t="s">
        <v>314</v>
      </c>
      <c r="D149" s="2" t="s">
        <v>18</v>
      </c>
      <c r="E149" s="2" t="s">
        <v>310</v>
      </c>
      <c r="F149" s="2">
        <v>5.0</v>
      </c>
      <c r="G149" s="2">
        <v>4.0</v>
      </c>
      <c r="H149" s="2">
        <v>5.0</v>
      </c>
      <c r="I149" s="2">
        <v>5.0</v>
      </c>
      <c r="J149" s="2">
        <v>5.0</v>
      </c>
      <c r="K149" s="2">
        <v>4.0</v>
      </c>
      <c r="L149" s="2">
        <v>5.0</v>
      </c>
      <c r="M149" s="2">
        <v>4.0</v>
      </c>
      <c r="N149" s="2">
        <v>5.0</v>
      </c>
      <c r="O149" s="2">
        <v>5.0</v>
      </c>
    </row>
    <row r="150">
      <c r="A150" s="3">
        <v>44393.44791423611</v>
      </c>
      <c r="B150" s="2" t="s">
        <v>315</v>
      </c>
      <c r="C150" s="2" t="s">
        <v>316</v>
      </c>
      <c r="D150" s="2" t="s">
        <v>18</v>
      </c>
      <c r="E150" s="2" t="s">
        <v>310</v>
      </c>
      <c r="F150" s="2">
        <v>5.0</v>
      </c>
      <c r="G150" s="2">
        <v>4.0</v>
      </c>
      <c r="H150" s="2">
        <v>5.0</v>
      </c>
      <c r="I150" s="2">
        <v>4.0</v>
      </c>
      <c r="J150" s="2">
        <v>4.0</v>
      </c>
      <c r="K150" s="2">
        <v>5.0</v>
      </c>
      <c r="L150" s="2">
        <v>3.0</v>
      </c>
      <c r="M150" s="2">
        <v>4.0</v>
      </c>
      <c r="N150" s="2">
        <v>4.0</v>
      </c>
      <c r="O150" s="2">
        <v>2.0</v>
      </c>
    </row>
    <row r="151">
      <c r="A151" s="3">
        <v>44393.45220649306</v>
      </c>
      <c r="B151" s="2" t="s">
        <v>317</v>
      </c>
      <c r="C151" s="2" t="s">
        <v>318</v>
      </c>
      <c r="D151" s="2" t="s">
        <v>18</v>
      </c>
      <c r="E151" s="2" t="s">
        <v>236</v>
      </c>
      <c r="F151" s="2">
        <v>4.0</v>
      </c>
      <c r="G151" s="2">
        <v>4.0</v>
      </c>
      <c r="H151" s="2">
        <v>5.0</v>
      </c>
      <c r="I151" s="2">
        <v>4.0</v>
      </c>
      <c r="J151" s="2">
        <v>4.0</v>
      </c>
      <c r="K151" s="2">
        <v>5.0</v>
      </c>
      <c r="L151" s="2">
        <v>3.0</v>
      </c>
      <c r="M151" s="2">
        <v>4.0</v>
      </c>
      <c r="N151" s="2">
        <v>4.0</v>
      </c>
      <c r="O151" s="2">
        <v>4.0</v>
      </c>
      <c r="P151" s="2" t="s">
        <v>319</v>
      </c>
    </row>
    <row r="152">
      <c r="A152" s="3">
        <v>44393.453413842595</v>
      </c>
      <c r="B152" s="2" t="s">
        <v>317</v>
      </c>
      <c r="C152" s="2" t="s">
        <v>318</v>
      </c>
      <c r="D152" s="2" t="s">
        <v>18</v>
      </c>
      <c r="E152" s="2" t="s">
        <v>310</v>
      </c>
      <c r="F152" s="2">
        <v>4.0</v>
      </c>
      <c r="G152" s="2">
        <v>5.0</v>
      </c>
      <c r="H152" s="2">
        <v>5.0</v>
      </c>
      <c r="I152" s="2">
        <v>4.0</v>
      </c>
      <c r="J152" s="2">
        <v>4.0</v>
      </c>
      <c r="K152" s="2">
        <v>5.0</v>
      </c>
      <c r="L152" s="2">
        <v>4.0</v>
      </c>
      <c r="M152" s="2">
        <v>5.0</v>
      </c>
      <c r="N152" s="2">
        <v>5.0</v>
      </c>
      <c r="O152" s="2">
        <v>5.0</v>
      </c>
    </row>
    <row r="153">
      <c r="A153" s="3">
        <v>44395.491641562505</v>
      </c>
      <c r="B153" s="2" t="s">
        <v>320</v>
      </c>
      <c r="C153" s="2" t="s">
        <v>321</v>
      </c>
      <c r="D153" s="2" t="s">
        <v>18</v>
      </c>
      <c r="E153" s="2" t="s">
        <v>282</v>
      </c>
      <c r="F153" s="2">
        <v>5.0</v>
      </c>
      <c r="G153" s="2">
        <v>5.0</v>
      </c>
      <c r="H153" s="2">
        <v>5.0</v>
      </c>
      <c r="I153" s="2">
        <v>5.0</v>
      </c>
      <c r="J153" s="2">
        <v>5.0</v>
      </c>
      <c r="K153" s="2">
        <v>5.0</v>
      </c>
      <c r="L153" s="2">
        <v>5.0</v>
      </c>
      <c r="M153" s="2">
        <v>5.0</v>
      </c>
      <c r="N153" s="2">
        <v>5.0</v>
      </c>
      <c r="O153" s="2">
        <v>3.0</v>
      </c>
    </row>
    <row r="154">
      <c r="A154" s="3">
        <v>44393.4592484375</v>
      </c>
      <c r="B154" s="2" t="s">
        <v>322</v>
      </c>
      <c r="C154" s="2" t="s">
        <v>323</v>
      </c>
      <c r="D154" s="2" t="s">
        <v>18</v>
      </c>
      <c r="E154" s="2" t="s">
        <v>310</v>
      </c>
      <c r="F154" s="2">
        <v>5.0</v>
      </c>
      <c r="G154" s="2">
        <v>5.0</v>
      </c>
      <c r="H154" s="2">
        <v>5.0</v>
      </c>
      <c r="I154" s="2">
        <v>5.0</v>
      </c>
      <c r="J154" s="2">
        <v>5.0</v>
      </c>
      <c r="K154" s="2">
        <v>5.0</v>
      </c>
      <c r="L154" s="2">
        <v>5.0</v>
      </c>
      <c r="M154" s="2">
        <v>5.0</v>
      </c>
      <c r="N154" s="2">
        <v>5.0</v>
      </c>
      <c r="O154" s="2">
        <v>3.0</v>
      </c>
    </row>
    <row r="155">
      <c r="A155" s="3">
        <v>44396.617044768514</v>
      </c>
      <c r="B155" s="2" t="s">
        <v>324</v>
      </c>
      <c r="C155" s="2" t="s">
        <v>325</v>
      </c>
      <c r="D155" s="2" t="s">
        <v>18</v>
      </c>
      <c r="E155" s="2" t="s">
        <v>282</v>
      </c>
      <c r="F155" s="2">
        <v>4.0</v>
      </c>
      <c r="G155" s="2">
        <v>3.0</v>
      </c>
      <c r="H155" s="2">
        <v>4.0</v>
      </c>
      <c r="I155" s="2">
        <v>4.0</v>
      </c>
      <c r="J155" s="2">
        <v>4.0</v>
      </c>
      <c r="K155" s="2">
        <v>3.0</v>
      </c>
      <c r="L155" s="2">
        <v>3.0</v>
      </c>
      <c r="M155" s="2">
        <v>3.0</v>
      </c>
      <c r="N155" s="2">
        <v>3.0</v>
      </c>
      <c r="O155" s="2">
        <v>4.0</v>
      </c>
    </row>
    <row r="156">
      <c r="A156" s="3">
        <v>44393.47617418981</v>
      </c>
      <c r="B156" s="2" t="s">
        <v>326</v>
      </c>
      <c r="C156" s="2" t="s">
        <v>327</v>
      </c>
      <c r="D156" s="2" t="s">
        <v>18</v>
      </c>
      <c r="E156" s="2" t="s">
        <v>282</v>
      </c>
      <c r="F156" s="2">
        <v>5.0</v>
      </c>
      <c r="G156" s="2">
        <v>5.0</v>
      </c>
      <c r="H156" s="2">
        <v>5.0</v>
      </c>
      <c r="I156" s="2">
        <v>5.0</v>
      </c>
      <c r="J156" s="2">
        <v>5.0</v>
      </c>
      <c r="K156" s="2">
        <v>5.0</v>
      </c>
      <c r="L156" s="2">
        <v>5.0</v>
      </c>
      <c r="M156" s="2">
        <v>5.0</v>
      </c>
      <c r="N156" s="2">
        <v>5.0</v>
      </c>
      <c r="O156" s="2">
        <v>2.0</v>
      </c>
      <c r="P156" s="2" t="s">
        <v>328</v>
      </c>
    </row>
    <row r="157">
      <c r="A157" s="3">
        <v>44393.466107280095</v>
      </c>
      <c r="B157" s="2" t="s">
        <v>329</v>
      </c>
      <c r="C157" s="2" t="s">
        <v>330</v>
      </c>
      <c r="D157" s="2" t="s">
        <v>18</v>
      </c>
      <c r="E157" s="2" t="s">
        <v>310</v>
      </c>
      <c r="F157" s="2">
        <v>5.0</v>
      </c>
      <c r="G157" s="2">
        <v>5.0</v>
      </c>
      <c r="H157" s="2">
        <v>5.0</v>
      </c>
      <c r="I157" s="2">
        <v>5.0</v>
      </c>
      <c r="J157" s="2">
        <v>5.0</v>
      </c>
      <c r="K157" s="2">
        <v>5.0</v>
      </c>
      <c r="L157" s="2">
        <v>5.0</v>
      </c>
      <c r="M157" s="2">
        <v>5.0</v>
      </c>
      <c r="N157" s="2">
        <v>5.0</v>
      </c>
      <c r="O157" s="2">
        <v>2.0</v>
      </c>
      <c r="P157" s="2" t="s">
        <v>331</v>
      </c>
    </row>
    <row r="158">
      <c r="A158" s="3">
        <v>44396.55617953704</v>
      </c>
      <c r="B158" s="2" t="s">
        <v>332</v>
      </c>
      <c r="C158" s="2" t="s">
        <v>333</v>
      </c>
      <c r="D158" s="2" t="s">
        <v>18</v>
      </c>
      <c r="E158" s="2" t="s">
        <v>282</v>
      </c>
      <c r="F158" s="2">
        <v>5.0</v>
      </c>
      <c r="G158" s="2">
        <v>2.0</v>
      </c>
      <c r="H158" s="2">
        <v>5.0</v>
      </c>
      <c r="I158" s="2">
        <v>2.0</v>
      </c>
      <c r="J158" s="2">
        <v>2.0</v>
      </c>
      <c r="K158" s="2">
        <v>5.0</v>
      </c>
      <c r="L158" s="2">
        <v>5.0</v>
      </c>
      <c r="M158" s="2">
        <v>5.0</v>
      </c>
      <c r="N158" s="2">
        <v>5.0</v>
      </c>
      <c r="O158" s="2">
        <v>5.0</v>
      </c>
    </row>
    <row r="159">
      <c r="A159" s="3">
        <v>44393.48308938657</v>
      </c>
      <c r="B159" s="2" t="s">
        <v>334</v>
      </c>
      <c r="C159" s="2" t="s">
        <v>335</v>
      </c>
      <c r="D159" s="2" t="s">
        <v>18</v>
      </c>
      <c r="E159" s="2" t="s">
        <v>310</v>
      </c>
      <c r="F159" s="2">
        <v>5.0</v>
      </c>
      <c r="G159" s="2">
        <v>5.0</v>
      </c>
      <c r="H159" s="2">
        <v>5.0</v>
      </c>
      <c r="I159" s="2">
        <v>5.0</v>
      </c>
      <c r="J159" s="2">
        <v>5.0</v>
      </c>
      <c r="K159" s="2">
        <v>5.0</v>
      </c>
      <c r="L159" s="2">
        <v>5.0</v>
      </c>
      <c r="M159" s="2">
        <v>5.0</v>
      </c>
      <c r="N159" s="2">
        <v>5.0</v>
      </c>
      <c r="O159" s="2">
        <v>4.0</v>
      </c>
      <c r="P159" s="2" t="s">
        <v>336</v>
      </c>
    </row>
    <row r="160">
      <c r="A160" s="3">
        <v>44393.487573935185</v>
      </c>
      <c r="B160" s="2" t="s">
        <v>299</v>
      </c>
      <c r="C160" s="2" t="s">
        <v>300</v>
      </c>
      <c r="D160" s="2" t="s">
        <v>18</v>
      </c>
      <c r="E160" s="2" t="s">
        <v>337</v>
      </c>
      <c r="F160" s="2">
        <v>5.0</v>
      </c>
      <c r="G160" s="2">
        <v>3.0</v>
      </c>
      <c r="H160" s="2">
        <v>5.0</v>
      </c>
      <c r="I160" s="2">
        <v>5.0</v>
      </c>
      <c r="J160" s="2">
        <v>4.0</v>
      </c>
      <c r="K160" s="2">
        <v>4.0</v>
      </c>
      <c r="L160" s="2">
        <v>4.0</v>
      </c>
      <c r="M160" s="2">
        <v>4.0</v>
      </c>
      <c r="N160" s="2">
        <v>3.0</v>
      </c>
      <c r="O160" s="2">
        <v>1.0</v>
      </c>
    </row>
    <row r="161">
      <c r="A161" s="3">
        <v>44393.48824172454</v>
      </c>
      <c r="B161" s="2" t="s">
        <v>338</v>
      </c>
      <c r="C161" s="2" t="s">
        <v>339</v>
      </c>
      <c r="D161" s="2" t="s">
        <v>18</v>
      </c>
      <c r="E161" s="2" t="s">
        <v>337</v>
      </c>
      <c r="F161" s="2">
        <v>5.0</v>
      </c>
      <c r="G161" s="2">
        <v>5.0</v>
      </c>
      <c r="H161" s="2">
        <v>5.0</v>
      </c>
      <c r="I161" s="2">
        <v>5.0</v>
      </c>
      <c r="J161" s="2">
        <v>5.0</v>
      </c>
      <c r="K161" s="2">
        <v>5.0</v>
      </c>
      <c r="L161" s="2">
        <v>5.0</v>
      </c>
      <c r="M161" s="2">
        <v>5.0</v>
      </c>
      <c r="N161" s="2">
        <v>5.0</v>
      </c>
      <c r="O161" s="2">
        <v>5.0</v>
      </c>
    </row>
    <row r="162">
      <c r="A162" s="3">
        <v>44393.49362112269</v>
      </c>
      <c r="B162" s="2" t="s">
        <v>340</v>
      </c>
      <c r="C162" s="2" t="s">
        <v>341</v>
      </c>
      <c r="D162" s="2" t="s">
        <v>18</v>
      </c>
      <c r="E162" s="2" t="s">
        <v>310</v>
      </c>
      <c r="F162" s="2">
        <v>5.0</v>
      </c>
      <c r="G162" s="2">
        <v>5.0</v>
      </c>
      <c r="H162" s="2">
        <v>5.0</v>
      </c>
      <c r="I162" s="2">
        <v>5.0</v>
      </c>
      <c r="J162" s="2">
        <v>5.0</v>
      </c>
      <c r="K162" s="2">
        <v>5.0</v>
      </c>
      <c r="L162" s="2">
        <v>4.0</v>
      </c>
      <c r="M162" s="2">
        <v>4.0</v>
      </c>
      <c r="N162" s="2">
        <v>5.0</v>
      </c>
      <c r="O162" s="2">
        <v>3.0</v>
      </c>
    </row>
    <row r="163">
      <c r="A163" s="3">
        <v>44393.497507210646</v>
      </c>
      <c r="B163" s="2" t="s">
        <v>27</v>
      </c>
      <c r="C163" s="2" t="s">
        <v>28</v>
      </c>
      <c r="D163" s="2" t="s">
        <v>18</v>
      </c>
      <c r="E163" s="2" t="s">
        <v>19</v>
      </c>
      <c r="F163" s="2">
        <v>5.0</v>
      </c>
      <c r="G163" s="2">
        <v>5.0</v>
      </c>
      <c r="H163" s="2">
        <v>5.0</v>
      </c>
      <c r="I163" s="2">
        <v>5.0</v>
      </c>
      <c r="J163" s="2">
        <v>5.0</v>
      </c>
      <c r="K163" s="2">
        <v>5.0</v>
      </c>
      <c r="L163" s="2">
        <v>5.0</v>
      </c>
      <c r="M163" s="2">
        <v>5.0</v>
      </c>
      <c r="N163" s="2">
        <v>5.0</v>
      </c>
      <c r="O163" s="2">
        <v>4.0</v>
      </c>
    </row>
    <row r="164">
      <c r="A164" s="3">
        <v>44393.49807349537</v>
      </c>
      <c r="B164" s="2" t="s">
        <v>27</v>
      </c>
      <c r="C164" s="2" t="s">
        <v>28</v>
      </c>
      <c r="D164" s="2" t="s">
        <v>18</v>
      </c>
      <c r="E164" s="2" t="s">
        <v>337</v>
      </c>
      <c r="F164" s="2">
        <v>5.0</v>
      </c>
      <c r="G164" s="2">
        <v>5.0</v>
      </c>
      <c r="H164" s="2">
        <v>5.0</v>
      </c>
      <c r="I164" s="2">
        <v>5.0</v>
      </c>
      <c r="J164" s="2">
        <v>5.0</v>
      </c>
      <c r="K164" s="2">
        <v>5.0</v>
      </c>
      <c r="L164" s="2">
        <v>5.0</v>
      </c>
      <c r="M164" s="2">
        <v>5.0</v>
      </c>
      <c r="N164" s="2">
        <v>5.0</v>
      </c>
      <c r="O164" s="2">
        <v>5.0</v>
      </c>
    </row>
    <row r="165">
      <c r="A165" s="3">
        <v>44393.49844247685</v>
      </c>
      <c r="B165" s="2" t="s">
        <v>342</v>
      </c>
      <c r="C165" s="2" t="s">
        <v>343</v>
      </c>
      <c r="D165" s="2" t="s">
        <v>18</v>
      </c>
      <c r="E165" s="2" t="s">
        <v>337</v>
      </c>
      <c r="F165" s="2">
        <v>3.0</v>
      </c>
      <c r="G165" s="2">
        <v>3.0</v>
      </c>
      <c r="H165" s="2">
        <v>5.0</v>
      </c>
      <c r="I165" s="2">
        <v>3.0</v>
      </c>
      <c r="J165" s="2">
        <v>4.0</v>
      </c>
      <c r="K165" s="2">
        <v>5.0</v>
      </c>
      <c r="L165" s="2">
        <v>4.0</v>
      </c>
      <c r="M165" s="2">
        <v>5.0</v>
      </c>
      <c r="N165" s="2">
        <v>5.0</v>
      </c>
      <c r="O165" s="2">
        <v>5.0</v>
      </c>
    </row>
    <row r="166">
      <c r="A166" s="3">
        <v>44393.50222592593</v>
      </c>
      <c r="B166" s="2" t="s">
        <v>344</v>
      </c>
      <c r="C166" s="2" t="s">
        <v>345</v>
      </c>
      <c r="D166" s="2" t="s">
        <v>18</v>
      </c>
      <c r="E166" s="2" t="s">
        <v>337</v>
      </c>
      <c r="F166" s="2">
        <v>4.0</v>
      </c>
      <c r="G166" s="2">
        <v>3.0</v>
      </c>
      <c r="H166" s="2">
        <v>5.0</v>
      </c>
      <c r="I166" s="2">
        <v>3.0</v>
      </c>
      <c r="J166" s="2">
        <v>5.0</v>
      </c>
      <c r="K166" s="2">
        <v>4.0</v>
      </c>
      <c r="L166" s="2">
        <v>3.0</v>
      </c>
      <c r="M166" s="2">
        <v>3.0</v>
      </c>
      <c r="N166" s="2">
        <v>5.0</v>
      </c>
      <c r="O166" s="2">
        <v>4.0</v>
      </c>
      <c r="P166" s="2" t="s">
        <v>346</v>
      </c>
    </row>
    <row r="167">
      <c r="A167" s="3">
        <v>44393.50586244213</v>
      </c>
      <c r="B167" s="2" t="s">
        <v>35</v>
      </c>
      <c r="C167" s="2" t="s">
        <v>36</v>
      </c>
      <c r="D167" s="2" t="s">
        <v>18</v>
      </c>
      <c r="E167" s="2" t="s">
        <v>337</v>
      </c>
      <c r="F167" s="2">
        <v>4.0</v>
      </c>
      <c r="G167" s="2">
        <v>3.0</v>
      </c>
      <c r="H167" s="2">
        <v>4.0</v>
      </c>
      <c r="I167" s="2">
        <v>5.0</v>
      </c>
      <c r="J167" s="2">
        <v>3.0</v>
      </c>
      <c r="K167" s="2">
        <v>4.0</v>
      </c>
      <c r="L167" s="2">
        <v>4.0</v>
      </c>
      <c r="M167" s="2">
        <v>4.0</v>
      </c>
      <c r="N167" s="2">
        <v>3.0</v>
      </c>
      <c r="O167" s="2">
        <v>1.0</v>
      </c>
    </row>
    <row r="168">
      <c r="A168" s="3">
        <v>44393.50804194444</v>
      </c>
      <c r="B168" s="2" t="s">
        <v>347</v>
      </c>
      <c r="C168" s="2" t="s">
        <v>348</v>
      </c>
      <c r="D168" s="2" t="s">
        <v>18</v>
      </c>
      <c r="E168" s="2" t="s">
        <v>99</v>
      </c>
      <c r="F168" s="2">
        <v>5.0</v>
      </c>
      <c r="G168" s="2">
        <v>5.0</v>
      </c>
      <c r="H168" s="2">
        <v>5.0</v>
      </c>
      <c r="I168" s="2">
        <v>5.0</v>
      </c>
      <c r="J168" s="2">
        <v>5.0</v>
      </c>
      <c r="K168" s="2">
        <v>5.0</v>
      </c>
      <c r="L168" s="2">
        <v>5.0</v>
      </c>
      <c r="M168" s="2">
        <v>5.0</v>
      </c>
      <c r="N168" s="2">
        <v>5.0</v>
      </c>
      <c r="O168" s="2">
        <v>5.0</v>
      </c>
      <c r="P168" s="2" t="s">
        <v>349</v>
      </c>
    </row>
    <row r="169">
      <c r="A169" s="3">
        <v>44393.51130226852</v>
      </c>
      <c r="B169" s="2" t="s">
        <v>350</v>
      </c>
      <c r="C169" s="2" t="s">
        <v>351</v>
      </c>
      <c r="D169" s="2" t="s">
        <v>18</v>
      </c>
      <c r="E169" s="2" t="s">
        <v>337</v>
      </c>
      <c r="F169" s="2">
        <v>4.0</v>
      </c>
      <c r="G169" s="2">
        <v>4.0</v>
      </c>
      <c r="H169" s="2">
        <v>5.0</v>
      </c>
      <c r="I169" s="2">
        <v>5.0</v>
      </c>
      <c r="J169" s="2">
        <v>4.0</v>
      </c>
      <c r="K169" s="2">
        <v>4.0</v>
      </c>
      <c r="L169" s="2">
        <v>3.0</v>
      </c>
      <c r="M169" s="2">
        <v>4.0</v>
      </c>
      <c r="N169" s="2">
        <v>5.0</v>
      </c>
      <c r="O169" s="2">
        <v>2.0</v>
      </c>
    </row>
    <row r="170">
      <c r="A170" s="3">
        <v>44393.51217526621</v>
      </c>
      <c r="B170" s="2" t="s">
        <v>352</v>
      </c>
      <c r="C170" s="2" t="s">
        <v>353</v>
      </c>
      <c r="D170" s="2" t="s">
        <v>18</v>
      </c>
      <c r="E170" s="2" t="s">
        <v>310</v>
      </c>
      <c r="F170" s="2">
        <v>5.0</v>
      </c>
      <c r="G170" s="2">
        <v>5.0</v>
      </c>
      <c r="H170" s="2">
        <v>5.0</v>
      </c>
      <c r="I170" s="2">
        <v>5.0</v>
      </c>
      <c r="J170" s="2">
        <v>5.0</v>
      </c>
      <c r="K170" s="2">
        <v>5.0</v>
      </c>
      <c r="L170" s="2">
        <v>5.0</v>
      </c>
      <c r="M170" s="2">
        <v>5.0</v>
      </c>
      <c r="N170" s="2">
        <v>5.0</v>
      </c>
      <c r="O170" s="2">
        <v>3.0</v>
      </c>
      <c r="P170" s="2" t="s">
        <v>354</v>
      </c>
    </row>
    <row r="171">
      <c r="A171" s="3">
        <v>44393.51247266204</v>
      </c>
      <c r="B171" s="2" t="s">
        <v>347</v>
      </c>
      <c r="C171" s="2" t="s">
        <v>348</v>
      </c>
      <c r="D171" s="2" t="s">
        <v>18</v>
      </c>
      <c r="E171" s="2" t="s">
        <v>239</v>
      </c>
      <c r="F171" s="2">
        <v>5.0</v>
      </c>
      <c r="G171" s="2">
        <v>5.0</v>
      </c>
      <c r="H171" s="2">
        <v>5.0</v>
      </c>
      <c r="I171" s="2">
        <v>5.0</v>
      </c>
      <c r="J171" s="2">
        <v>5.0</v>
      </c>
      <c r="K171" s="2">
        <v>5.0</v>
      </c>
      <c r="L171" s="2">
        <v>5.0</v>
      </c>
      <c r="M171" s="2">
        <v>5.0</v>
      </c>
      <c r="N171" s="2">
        <v>5.0</v>
      </c>
      <c r="O171" s="2">
        <v>5.0</v>
      </c>
      <c r="P171" s="2" t="s">
        <v>355</v>
      </c>
    </row>
    <row r="172">
      <c r="A172" s="3">
        <v>44393.5138278125</v>
      </c>
      <c r="B172" s="2" t="s">
        <v>356</v>
      </c>
      <c r="C172" s="2" t="s">
        <v>357</v>
      </c>
      <c r="D172" s="2" t="s">
        <v>18</v>
      </c>
      <c r="E172" s="2" t="s">
        <v>337</v>
      </c>
      <c r="F172" s="2">
        <v>5.0</v>
      </c>
      <c r="G172" s="2">
        <v>5.0</v>
      </c>
      <c r="H172" s="2">
        <v>5.0</v>
      </c>
      <c r="I172" s="2">
        <v>4.0</v>
      </c>
      <c r="J172" s="2">
        <v>5.0</v>
      </c>
      <c r="K172" s="2">
        <v>5.0</v>
      </c>
      <c r="L172" s="2">
        <v>5.0</v>
      </c>
      <c r="M172" s="2">
        <v>5.0</v>
      </c>
      <c r="N172" s="2">
        <v>5.0</v>
      </c>
      <c r="O172" s="2">
        <v>5.0</v>
      </c>
      <c r="P172" s="2" t="s">
        <v>358</v>
      </c>
    </row>
    <row r="173">
      <c r="A173" s="3">
        <v>44393.518322592594</v>
      </c>
      <c r="B173" s="2" t="s">
        <v>359</v>
      </c>
      <c r="C173" s="2" t="s">
        <v>360</v>
      </c>
      <c r="D173" s="2" t="s">
        <v>18</v>
      </c>
      <c r="E173" s="2" t="s">
        <v>337</v>
      </c>
      <c r="F173" s="2">
        <v>5.0</v>
      </c>
      <c r="G173" s="2">
        <v>5.0</v>
      </c>
      <c r="H173" s="2">
        <v>5.0</v>
      </c>
      <c r="I173" s="2">
        <v>5.0</v>
      </c>
      <c r="J173" s="2">
        <v>5.0</v>
      </c>
      <c r="K173" s="2">
        <v>5.0</v>
      </c>
      <c r="L173" s="2">
        <v>4.0</v>
      </c>
      <c r="M173" s="2">
        <v>5.0</v>
      </c>
      <c r="N173" s="2">
        <v>5.0</v>
      </c>
      <c r="O173" s="2">
        <v>2.0</v>
      </c>
      <c r="P173" s="2" t="s">
        <v>361</v>
      </c>
    </row>
    <row r="174">
      <c r="A174" s="3">
        <v>44393.52369869213</v>
      </c>
      <c r="B174" s="2" t="s">
        <v>362</v>
      </c>
      <c r="C174" s="2" t="s">
        <v>26</v>
      </c>
      <c r="D174" s="2" t="s">
        <v>18</v>
      </c>
      <c r="E174" s="2" t="s">
        <v>363</v>
      </c>
      <c r="F174" s="2">
        <v>5.0</v>
      </c>
      <c r="G174" s="2">
        <v>5.0</v>
      </c>
      <c r="H174" s="2">
        <v>5.0</v>
      </c>
      <c r="I174" s="2">
        <v>3.0</v>
      </c>
      <c r="J174" s="2">
        <v>4.0</v>
      </c>
      <c r="K174" s="2">
        <v>5.0</v>
      </c>
      <c r="L174" s="2">
        <v>5.0</v>
      </c>
      <c r="M174" s="2">
        <v>5.0</v>
      </c>
      <c r="N174" s="2">
        <v>5.0</v>
      </c>
      <c r="O174" s="2">
        <v>3.0</v>
      </c>
    </row>
    <row r="175">
      <c r="A175" s="3">
        <v>44393.52388219908</v>
      </c>
      <c r="B175" s="2" t="s">
        <v>364</v>
      </c>
      <c r="C175" s="2" t="s">
        <v>365</v>
      </c>
      <c r="D175" s="2" t="s">
        <v>18</v>
      </c>
      <c r="E175" s="2" t="s">
        <v>363</v>
      </c>
      <c r="F175" s="2">
        <v>5.0</v>
      </c>
      <c r="G175" s="2">
        <v>5.0</v>
      </c>
      <c r="H175" s="2">
        <v>4.0</v>
      </c>
      <c r="I175" s="2">
        <v>4.0</v>
      </c>
      <c r="J175" s="2">
        <v>5.0</v>
      </c>
      <c r="K175" s="2">
        <v>5.0</v>
      </c>
      <c r="L175" s="2">
        <v>5.0</v>
      </c>
      <c r="M175" s="2">
        <v>5.0</v>
      </c>
      <c r="N175" s="2">
        <v>5.0</v>
      </c>
      <c r="O175" s="2">
        <v>5.0</v>
      </c>
    </row>
    <row r="176">
      <c r="A176" s="3">
        <v>44393.525579560184</v>
      </c>
      <c r="B176" s="2" t="s">
        <v>366</v>
      </c>
      <c r="C176" s="2" t="s">
        <v>367</v>
      </c>
      <c r="D176" s="2" t="s">
        <v>18</v>
      </c>
      <c r="E176" s="2" t="s">
        <v>363</v>
      </c>
      <c r="F176" s="2">
        <v>5.0</v>
      </c>
      <c r="G176" s="2">
        <v>4.0</v>
      </c>
      <c r="H176" s="2">
        <v>4.0</v>
      </c>
      <c r="I176" s="2">
        <v>5.0</v>
      </c>
      <c r="J176" s="2">
        <v>5.0</v>
      </c>
      <c r="K176" s="2">
        <v>4.0</v>
      </c>
      <c r="L176" s="2">
        <v>5.0</v>
      </c>
      <c r="M176" s="2">
        <v>4.0</v>
      </c>
      <c r="N176" s="2">
        <v>5.0</v>
      </c>
      <c r="O176" s="2">
        <v>5.0</v>
      </c>
      <c r="P176" s="2" t="s">
        <v>368</v>
      </c>
    </row>
    <row r="177">
      <c r="A177" s="3">
        <v>44393.525765150465</v>
      </c>
      <c r="B177" s="2" t="s">
        <v>369</v>
      </c>
      <c r="C177" s="2" t="s">
        <v>370</v>
      </c>
      <c r="D177" s="2" t="s">
        <v>18</v>
      </c>
      <c r="E177" s="2" t="s">
        <v>363</v>
      </c>
      <c r="F177" s="2">
        <v>5.0</v>
      </c>
      <c r="G177" s="2">
        <v>4.0</v>
      </c>
      <c r="H177" s="2">
        <v>5.0</v>
      </c>
      <c r="I177" s="2">
        <v>5.0</v>
      </c>
      <c r="J177" s="2">
        <v>5.0</v>
      </c>
      <c r="K177" s="2">
        <v>3.0</v>
      </c>
      <c r="L177" s="2">
        <v>5.0</v>
      </c>
      <c r="M177" s="2">
        <v>2.0</v>
      </c>
      <c r="N177" s="2">
        <v>5.0</v>
      </c>
      <c r="O177" s="2">
        <v>4.0</v>
      </c>
      <c r="P177" s="2" t="s">
        <v>371</v>
      </c>
    </row>
    <row r="178">
      <c r="A178" s="3">
        <v>44393.52605996528</v>
      </c>
      <c r="B178" s="2" t="s">
        <v>372</v>
      </c>
      <c r="C178" s="2" t="s">
        <v>373</v>
      </c>
      <c r="D178" s="2" t="s">
        <v>18</v>
      </c>
      <c r="E178" s="2" t="s">
        <v>363</v>
      </c>
      <c r="F178" s="2">
        <v>5.0</v>
      </c>
      <c r="G178" s="2">
        <v>5.0</v>
      </c>
      <c r="H178" s="2">
        <v>4.0</v>
      </c>
      <c r="I178" s="2">
        <v>3.0</v>
      </c>
      <c r="J178" s="2">
        <v>5.0</v>
      </c>
      <c r="K178" s="2">
        <v>4.0</v>
      </c>
      <c r="L178" s="2">
        <v>5.0</v>
      </c>
      <c r="M178" s="2">
        <v>4.0</v>
      </c>
      <c r="N178" s="2">
        <v>5.0</v>
      </c>
      <c r="O178" s="2">
        <v>4.0</v>
      </c>
      <c r="P178" s="2" t="s">
        <v>374</v>
      </c>
    </row>
    <row r="179">
      <c r="A179" s="3">
        <v>44393.52780003472</v>
      </c>
      <c r="B179" s="2" t="s">
        <v>375</v>
      </c>
      <c r="C179" s="2" t="s">
        <v>376</v>
      </c>
      <c r="D179" s="2" t="s">
        <v>377</v>
      </c>
      <c r="E179" s="2" t="s">
        <v>363</v>
      </c>
      <c r="F179" s="2">
        <v>5.0</v>
      </c>
      <c r="G179" s="2">
        <v>5.0</v>
      </c>
      <c r="H179" s="2">
        <v>5.0</v>
      </c>
      <c r="I179" s="2">
        <v>5.0</v>
      </c>
      <c r="J179" s="2">
        <v>5.0</v>
      </c>
      <c r="K179" s="2">
        <v>5.0</v>
      </c>
      <c r="L179" s="2">
        <v>5.0</v>
      </c>
      <c r="M179" s="2">
        <v>5.0</v>
      </c>
      <c r="N179" s="2">
        <v>5.0</v>
      </c>
      <c r="O179" s="2">
        <v>5.0</v>
      </c>
      <c r="P179" s="2" t="s">
        <v>378</v>
      </c>
    </row>
    <row r="180">
      <c r="A180" s="3">
        <v>44393.52842592592</v>
      </c>
      <c r="B180" s="2" t="s">
        <v>379</v>
      </c>
      <c r="C180" s="2" t="s">
        <v>380</v>
      </c>
      <c r="D180" s="2" t="s">
        <v>18</v>
      </c>
      <c r="E180" s="2" t="s">
        <v>381</v>
      </c>
      <c r="F180" s="2">
        <v>5.0</v>
      </c>
      <c r="G180" s="2">
        <v>5.0</v>
      </c>
      <c r="H180" s="2">
        <v>4.0</v>
      </c>
      <c r="I180" s="2">
        <v>4.0</v>
      </c>
      <c r="J180" s="2">
        <v>5.0</v>
      </c>
      <c r="K180" s="2">
        <v>5.0</v>
      </c>
      <c r="L180" s="2">
        <v>5.0</v>
      </c>
      <c r="M180" s="2">
        <v>5.0</v>
      </c>
      <c r="N180" s="2">
        <v>5.0</v>
      </c>
      <c r="O180" s="2">
        <v>1.0</v>
      </c>
    </row>
    <row r="181">
      <c r="A181" s="3">
        <v>44393.53215144676</v>
      </c>
      <c r="B181" s="2" t="s">
        <v>382</v>
      </c>
      <c r="C181" s="2" t="s">
        <v>383</v>
      </c>
      <c r="D181" s="2" t="s">
        <v>18</v>
      </c>
      <c r="E181" s="2" t="s">
        <v>363</v>
      </c>
      <c r="F181" s="2">
        <v>5.0</v>
      </c>
      <c r="G181" s="2">
        <v>5.0</v>
      </c>
      <c r="H181" s="2">
        <v>5.0</v>
      </c>
      <c r="I181" s="2">
        <v>5.0</v>
      </c>
      <c r="J181" s="2">
        <v>5.0</v>
      </c>
      <c r="K181" s="2">
        <v>5.0</v>
      </c>
      <c r="L181" s="2">
        <v>5.0</v>
      </c>
      <c r="M181" s="2">
        <v>5.0</v>
      </c>
      <c r="N181" s="2">
        <v>5.0</v>
      </c>
      <c r="O181" s="2">
        <v>5.0</v>
      </c>
    </row>
    <row r="182">
      <c r="A182" s="3">
        <v>44393.53229644676</v>
      </c>
      <c r="B182" s="2" t="s">
        <v>384</v>
      </c>
      <c r="C182" s="2" t="s">
        <v>385</v>
      </c>
      <c r="D182" s="2" t="s">
        <v>18</v>
      </c>
      <c r="E182" s="2" t="s">
        <v>363</v>
      </c>
      <c r="F182" s="2">
        <v>5.0</v>
      </c>
      <c r="G182" s="2">
        <v>5.0</v>
      </c>
      <c r="H182" s="2">
        <v>4.0</v>
      </c>
      <c r="I182" s="2">
        <v>5.0</v>
      </c>
      <c r="J182" s="2">
        <v>4.0</v>
      </c>
      <c r="K182" s="2">
        <v>5.0</v>
      </c>
      <c r="L182" s="2">
        <v>5.0</v>
      </c>
      <c r="M182" s="2">
        <v>5.0</v>
      </c>
      <c r="N182" s="2">
        <v>5.0</v>
      </c>
      <c r="O182" s="2">
        <v>4.0</v>
      </c>
    </row>
    <row r="183">
      <c r="A183" s="3">
        <v>44393.533414375</v>
      </c>
      <c r="B183" s="2" t="s">
        <v>386</v>
      </c>
      <c r="C183" s="2" t="s">
        <v>387</v>
      </c>
      <c r="D183" s="2" t="s">
        <v>18</v>
      </c>
      <c r="E183" s="2" t="s">
        <v>363</v>
      </c>
      <c r="F183" s="2">
        <v>5.0</v>
      </c>
      <c r="G183" s="2">
        <v>5.0</v>
      </c>
      <c r="H183" s="2">
        <v>5.0</v>
      </c>
      <c r="I183" s="2">
        <v>4.0</v>
      </c>
      <c r="J183" s="2">
        <v>5.0</v>
      </c>
      <c r="K183" s="2">
        <v>5.0</v>
      </c>
      <c r="L183" s="2">
        <v>5.0</v>
      </c>
      <c r="M183" s="2">
        <v>5.0</v>
      </c>
      <c r="N183" s="2">
        <v>5.0</v>
      </c>
      <c r="O183" s="2">
        <v>5.0</v>
      </c>
    </row>
    <row r="184">
      <c r="A184" s="3">
        <v>44393.53395414352</v>
      </c>
      <c r="B184" s="2" t="s">
        <v>388</v>
      </c>
      <c r="C184" s="2" t="s">
        <v>389</v>
      </c>
      <c r="D184" s="2" t="s">
        <v>18</v>
      </c>
      <c r="E184" s="2" t="s">
        <v>310</v>
      </c>
      <c r="F184" s="2">
        <v>4.0</v>
      </c>
      <c r="G184" s="2">
        <v>4.0</v>
      </c>
      <c r="H184" s="2">
        <v>4.0</v>
      </c>
      <c r="I184" s="2">
        <v>4.0</v>
      </c>
      <c r="J184" s="2">
        <v>5.0</v>
      </c>
      <c r="K184" s="2">
        <v>5.0</v>
      </c>
      <c r="L184" s="2">
        <v>5.0</v>
      </c>
      <c r="M184" s="2">
        <v>5.0</v>
      </c>
      <c r="N184" s="2">
        <v>5.0</v>
      </c>
      <c r="O184" s="2">
        <v>2.0</v>
      </c>
    </row>
    <row r="185">
      <c r="A185" s="3">
        <v>44393.53720685185</v>
      </c>
      <c r="B185" s="2" t="s">
        <v>390</v>
      </c>
      <c r="C185" s="2" t="s">
        <v>391</v>
      </c>
      <c r="D185" s="2" t="s">
        <v>18</v>
      </c>
      <c r="E185" s="2" t="s">
        <v>363</v>
      </c>
      <c r="F185" s="2">
        <v>4.0</v>
      </c>
      <c r="G185" s="2">
        <v>4.0</v>
      </c>
      <c r="H185" s="2">
        <v>3.0</v>
      </c>
      <c r="I185" s="2">
        <v>3.0</v>
      </c>
      <c r="J185" s="2">
        <v>5.0</v>
      </c>
      <c r="K185" s="2">
        <v>4.0</v>
      </c>
      <c r="L185" s="2">
        <v>4.0</v>
      </c>
      <c r="M185" s="2">
        <v>4.0</v>
      </c>
      <c r="N185" s="2">
        <v>4.0</v>
      </c>
      <c r="O185" s="2">
        <v>5.0</v>
      </c>
      <c r="P185" s="2" t="s">
        <v>392</v>
      </c>
    </row>
    <row r="186">
      <c r="A186" s="3">
        <v>44393.53727890046</v>
      </c>
      <c r="B186" s="2" t="s">
        <v>393</v>
      </c>
      <c r="C186" s="2" t="s">
        <v>394</v>
      </c>
      <c r="D186" s="2" t="s">
        <v>18</v>
      </c>
      <c r="E186" s="2" t="s">
        <v>201</v>
      </c>
      <c r="F186" s="2">
        <v>5.0</v>
      </c>
      <c r="G186" s="2">
        <v>5.0</v>
      </c>
      <c r="H186" s="2">
        <v>5.0</v>
      </c>
      <c r="I186" s="2">
        <v>5.0</v>
      </c>
      <c r="J186" s="2">
        <v>5.0</v>
      </c>
      <c r="K186" s="2">
        <v>5.0</v>
      </c>
      <c r="L186" s="2">
        <v>5.0</v>
      </c>
      <c r="M186" s="2">
        <v>5.0</v>
      </c>
      <c r="N186" s="2">
        <v>5.0</v>
      </c>
      <c r="O186" s="2">
        <v>5.0</v>
      </c>
    </row>
    <row r="187">
      <c r="A187" s="3">
        <v>44393.53802854166</v>
      </c>
      <c r="B187" s="2" t="s">
        <v>395</v>
      </c>
      <c r="C187" s="2" t="s">
        <v>396</v>
      </c>
      <c r="D187" s="2" t="s">
        <v>18</v>
      </c>
      <c r="E187" s="2" t="s">
        <v>363</v>
      </c>
      <c r="F187" s="2">
        <v>5.0</v>
      </c>
      <c r="G187" s="2">
        <v>5.0</v>
      </c>
      <c r="H187" s="2">
        <v>5.0</v>
      </c>
      <c r="I187" s="2">
        <v>5.0</v>
      </c>
      <c r="J187" s="2">
        <v>5.0</v>
      </c>
      <c r="K187" s="2">
        <v>5.0</v>
      </c>
      <c r="L187" s="2">
        <v>5.0</v>
      </c>
      <c r="M187" s="2">
        <v>5.0</v>
      </c>
      <c r="N187" s="2">
        <v>5.0</v>
      </c>
      <c r="O187" s="2">
        <v>5.0</v>
      </c>
      <c r="P187" s="2" t="s">
        <v>397</v>
      </c>
    </row>
    <row r="188">
      <c r="A188" s="3">
        <v>44393.54131774306</v>
      </c>
      <c r="B188" s="2" t="s">
        <v>398</v>
      </c>
      <c r="C188" s="2" t="s">
        <v>399</v>
      </c>
      <c r="D188" s="2" t="s">
        <v>18</v>
      </c>
      <c r="E188" s="2" t="s">
        <v>310</v>
      </c>
      <c r="F188" s="2">
        <v>5.0</v>
      </c>
      <c r="G188" s="2">
        <v>5.0</v>
      </c>
      <c r="H188" s="2">
        <v>5.0</v>
      </c>
      <c r="I188" s="2">
        <v>5.0</v>
      </c>
      <c r="J188" s="2">
        <v>5.0</v>
      </c>
      <c r="K188" s="2">
        <v>5.0</v>
      </c>
      <c r="L188" s="2">
        <v>5.0</v>
      </c>
      <c r="M188" s="2">
        <v>5.0</v>
      </c>
      <c r="N188" s="2">
        <v>5.0</v>
      </c>
      <c r="O188" s="2">
        <v>4.0</v>
      </c>
      <c r="P188" s="2" t="s">
        <v>400</v>
      </c>
    </row>
    <row r="189">
      <c r="A189" s="3">
        <v>44393.541980740745</v>
      </c>
      <c r="B189" s="2" t="s">
        <v>164</v>
      </c>
      <c r="C189" s="2" t="s">
        <v>165</v>
      </c>
      <c r="D189" s="2" t="s">
        <v>121</v>
      </c>
      <c r="E189" s="2" t="s">
        <v>239</v>
      </c>
      <c r="F189" s="2">
        <v>5.0</v>
      </c>
      <c r="G189" s="2">
        <v>5.0</v>
      </c>
      <c r="H189" s="2">
        <v>5.0</v>
      </c>
      <c r="I189" s="2">
        <v>5.0</v>
      </c>
      <c r="J189" s="2">
        <v>5.0</v>
      </c>
      <c r="K189" s="2">
        <v>5.0</v>
      </c>
      <c r="L189" s="2">
        <v>5.0</v>
      </c>
      <c r="M189" s="2">
        <v>5.0</v>
      </c>
      <c r="N189" s="2">
        <v>5.0</v>
      </c>
      <c r="O189" s="2">
        <v>5.0</v>
      </c>
    </row>
    <row r="190">
      <c r="A190" s="3">
        <v>44393.54357084491</v>
      </c>
      <c r="B190" s="2" t="s">
        <v>164</v>
      </c>
      <c r="C190" s="2" t="s">
        <v>165</v>
      </c>
      <c r="D190" s="2" t="s">
        <v>121</v>
      </c>
      <c r="E190" s="2" t="s">
        <v>99</v>
      </c>
      <c r="F190" s="2">
        <v>5.0</v>
      </c>
      <c r="G190" s="2">
        <v>5.0</v>
      </c>
      <c r="H190" s="2">
        <v>5.0</v>
      </c>
      <c r="I190" s="2">
        <v>5.0</v>
      </c>
      <c r="J190" s="2">
        <v>5.0</v>
      </c>
      <c r="K190" s="2">
        <v>5.0</v>
      </c>
      <c r="L190" s="2">
        <v>5.0</v>
      </c>
      <c r="M190" s="2">
        <v>5.0</v>
      </c>
      <c r="N190" s="2">
        <v>5.0</v>
      </c>
      <c r="O190" s="2">
        <v>5.0</v>
      </c>
    </row>
    <row r="191">
      <c r="A191" s="3">
        <v>44393.54894465278</v>
      </c>
      <c r="B191" s="2" t="s">
        <v>401</v>
      </c>
      <c r="C191" s="2" t="s">
        <v>402</v>
      </c>
      <c r="D191" s="2" t="s">
        <v>18</v>
      </c>
      <c r="E191" s="2" t="s">
        <v>363</v>
      </c>
      <c r="F191" s="2">
        <v>4.0</v>
      </c>
      <c r="G191" s="2">
        <v>3.0</v>
      </c>
      <c r="H191" s="2">
        <v>5.0</v>
      </c>
      <c r="I191" s="2">
        <v>4.0</v>
      </c>
      <c r="J191" s="2">
        <v>4.0</v>
      </c>
      <c r="K191" s="2">
        <v>4.0</v>
      </c>
      <c r="L191" s="2">
        <v>3.0</v>
      </c>
      <c r="M191" s="2">
        <v>3.0</v>
      </c>
      <c r="N191" s="2">
        <v>3.0</v>
      </c>
      <c r="O191" s="2">
        <v>5.0</v>
      </c>
    </row>
    <row r="192">
      <c r="A192" s="3">
        <v>44393.55284525463</v>
      </c>
      <c r="B192" s="2" t="s">
        <v>403</v>
      </c>
      <c r="C192" s="2" t="s">
        <v>404</v>
      </c>
      <c r="D192" s="2" t="s">
        <v>18</v>
      </c>
      <c r="E192" s="2" t="s">
        <v>239</v>
      </c>
      <c r="F192" s="2">
        <v>5.0</v>
      </c>
      <c r="G192" s="2">
        <v>5.0</v>
      </c>
      <c r="H192" s="2">
        <v>5.0</v>
      </c>
      <c r="I192" s="2">
        <v>5.0</v>
      </c>
      <c r="J192" s="2">
        <v>5.0</v>
      </c>
      <c r="K192" s="2">
        <v>5.0</v>
      </c>
      <c r="L192" s="2">
        <v>5.0</v>
      </c>
      <c r="M192" s="2">
        <v>5.0</v>
      </c>
      <c r="N192" s="2">
        <v>5.0</v>
      </c>
      <c r="O192" s="2">
        <v>5.0</v>
      </c>
      <c r="P192" s="2" t="s">
        <v>405</v>
      </c>
    </row>
    <row r="193">
      <c r="A193" s="3">
        <v>44393.55645347222</v>
      </c>
      <c r="B193" s="2" t="s">
        <v>406</v>
      </c>
      <c r="C193" s="2" t="s">
        <v>407</v>
      </c>
      <c r="D193" s="2" t="s">
        <v>18</v>
      </c>
      <c r="E193" s="2" t="s">
        <v>363</v>
      </c>
      <c r="F193" s="2">
        <v>5.0</v>
      </c>
      <c r="G193" s="2">
        <v>5.0</v>
      </c>
      <c r="H193" s="2">
        <v>5.0</v>
      </c>
      <c r="I193" s="2">
        <v>5.0</v>
      </c>
      <c r="J193" s="2">
        <v>5.0</v>
      </c>
      <c r="K193" s="2">
        <v>5.0</v>
      </c>
      <c r="L193" s="2">
        <v>5.0</v>
      </c>
      <c r="M193" s="2">
        <v>5.0</v>
      </c>
      <c r="N193" s="2">
        <v>5.0</v>
      </c>
      <c r="O193" s="2">
        <v>1.0</v>
      </c>
    </row>
    <row r="194">
      <c r="A194" s="3">
        <v>44393.55832994213</v>
      </c>
      <c r="B194" s="2" t="s">
        <v>408</v>
      </c>
      <c r="C194" s="2" t="s">
        <v>409</v>
      </c>
      <c r="D194" s="2" t="s">
        <v>18</v>
      </c>
      <c r="E194" s="2" t="s">
        <v>363</v>
      </c>
      <c r="F194" s="2">
        <v>5.0</v>
      </c>
      <c r="G194" s="2">
        <v>5.0</v>
      </c>
      <c r="H194" s="2">
        <v>5.0</v>
      </c>
      <c r="I194" s="2">
        <v>5.0</v>
      </c>
      <c r="J194" s="2">
        <v>5.0</v>
      </c>
      <c r="K194" s="2">
        <v>5.0</v>
      </c>
      <c r="L194" s="2">
        <v>5.0</v>
      </c>
      <c r="M194" s="2">
        <v>5.0</v>
      </c>
      <c r="N194" s="2">
        <v>5.0</v>
      </c>
      <c r="O194" s="2">
        <v>4.0</v>
      </c>
    </row>
    <row r="195">
      <c r="A195" s="3">
        <v>44393.55885398148</v>
      </c>
      <c r="B195" s="2" t="s">
        <v>410</v>
      </c>
      <c r="C195" s="2" t="s">
        <v>411</v>
      </c>
      <c r="D195" s="2" t="s">
        <v>18</v>
      </c>
      <c r="E195" s="2" t="s">
        <v>363</v>
      </c>
      <c r="F195" s="2">
        <v>4.0</v>
      </c>
      <c r="G195" s="2">
        <v>4.0</v>
      </c>
      <c r="H195" s="2">
        <v>5.0</v>
      </c>
      <c r="I195" s="2">
        <v>4.0</v>
      </c>
      <c r="J195" s="2">
        <v>5.0</v>
      </c>
      <c r="K195" s="2">
        <v>5.0</v>
      </c>
      <c r="L195" s="2">
        <v>4.0</v>
      </c>
      <c r="M195" s="2">
        <v>4.0</v>
      </c>
      <c r="N195" s="2">
        <v>4.0</v>
      </c>
      <c r="O195" s="2">
        <v>5.0</v>
      </c>
    </row>
    <row r="196">
      <c r="A196" s="3">
        <v>44393.58291607639</v>
      </c>
      <c r="B196" s="2" t="s">
        <v>412</v>
      </c>
      <c r="C196" s="2" t="s">
        <v>413</v>
      </c>
      <c r="D196" s="2" t="s">
        <v>18</v>
      </c>
      <c r="E196" s="2" t="s">
        <v>363</v>
      </c>
      <c r="F196" s="2">
        <v>5.0</v>
      </c>
      <c r="G196" s="2">
        <v>5.0</v>
      </c>
      <c r="H196" s="2">
        <v>5.0</v>
      </c>
      <c r="I196" s="2">
        <v>5.0</v>
      </c>
      <c r="J196" s="2">
        <v>5.0</v>
      </c>
      <c r="K196" s="2">
        <v>5.0</v>
      </c>
      <c r="L196" s="2">
        <v>5.0</v>
      </c>
      <c r="M196" s="2">
        <v>5.0</v>
      </c>
      <c r="N196" s="2">
        <v>5.0</v>
      </c>
      <c r="O196" s="2">
        <v>5.0</v>
      </c>
    </row>
    <row r="197">
      <c r="A197" s="3">
        <v>44393.6027959375</v>
      </c>
      <c r="B197" s="2" t="s">
        <v>414</v>
      </c>
      <c r="C197" s="2" t="s">
        <v>415</v>
      </c>
      <c r="D197" s="2" t="s">
        <v>18</v>
      </c>
      <c r="E197" s="2" t="s">
        <v>239</v>
      </c>
      <c r="F197" s="2">
        <v>4.0</v>
      </c>
      <c r="G197" s="2">
        <v>5.0</v>
      </c>
      <c r="H197" s="2">
        <v>5.0</v>
      </c>
      <c r="I197" s="2">
        <v>5.0</v>
      </c>
      <c r="J197" s="2">
        <v>4.0</v>
      </c>
      <c r="K197" s="2">
        <v>5.0</v>
      </c>
      <c r="L197" s="2">
        <v>5.0</v>
      </c>
      <c r="M197" s="2">
        <v>5.0</v>
      </c>
      <c r="N197" s="2">
        <v>4.0</v>
      </c>
      <c r="O197" s="2">
        <v>2.0</v>
      </c>
    </row>
    <row r="198">
      <c r="A198" s="3">
        <v>44393.60859831018</v>
      </c>
      <c r="B198" s="2" t="s">
        <v>416</v>
      </c>
      <c r="C198" s="2" t="s">
        <v>417</v>
      </c>
      <c r="D198" s="2" t="s">
        <v>18</v>
      </c>
      <c r="E198" s="2" t="s">
        <v>234</v>
      </c>
      <c r="F198" s="2">
        <v>4.0</v>
      </c>
      <c r="G198" s="2">
        <v>4.0</v>
      </c>
      <c r="H198" s="2">
        <v>5.0</v>
      </c>
      <c r="I198" s="2">
        <v>4.0</v>
      </c>
      <c r="J198" s="2">
        <v>4.0</v>
      </c>
      <c r="K198" s="2">
        <v>4.0</v>
      </c>
      <c r="L198" s="2">
        <v>4.0</v>
      </c>
      <c r="M198" s="2">
        <v>4.0</v>
      </c>
      <c r="N198" s="2">
        <v>5.0</v>
      </c>
      <c r="O198" s="2">
        <v>3.0</v>
      </c>
    </row>
    <row r="199">
      <c r="A199" s="3">
        <v>44393.60896820602</v>
      </c>
      <c r="B199" s="2" t="s">
        <v>418</v>
      </c>
      <c r="C199" s="2" t="s">
        <v>419</v>
      </c>
      <c r="D199" s="2" t="s">
        <v>18</v>
      </c>
      <c r="E199" s="2" t="s">
        <v>234</v>
      </c>
      <c r="F199" s="2">
        <v>5.0</v>
      </c>
      <c r="G199" s="2">
        <v>5.0</v>
      </c>
      <c r="H199" s="2">
        <v>5.0</v>
      </c>
      <c r="I199" s="2">
        <v>5.0</v>
      </c>
      <c r="J199" s="2">
        <v>5.0</v>
      </c>
      <c r="K199" s="2">
        <v>5.0</v>
      </c>
      <c r="L199" s="2">
        <v>5.0</v>
      </c>
      <c r="M199" s="2">
        <v>5.0</v>
      </c>
      <c r="N199" s="2">
        <v>5.0</v>
      </c>
      <c r="O199" s="2">
        <v>3.0</v>
      </c>
      <c r="P199" s="2" t="s">
        <v>420</v>
      </c>
    </row>
    <row r="200">
      <c r="A200" s="3">
        <v>44393.61145751158</v>
      </c>
      <c r="B200" s="2" t="s">
        <v>421</v>
      </c>
      <c r="C200" s="2" t="s">
        <v>422</v>
      </c>
      <c r="D200" s="2" t="s">
        <v>423</v>
      </c>
      <c r="E200" s="2" t="s">
        <v>234</v>
      </c>
      <c r="F200" s="2">
        <v>5.0</v>
      </c>
      <c r="G200" s="2">
        <v>4.0</v>
      </c>
      <c r="H200" s="2">
        <v>3.0</v>
      </c>
      <c r="I200" s="2">
        <v>5.0</v>
      </c>
      <c r="J200" s="2">
        <v>5.0</v>
      </c>
      <c r="K200" s="2">
        <v>5.0</v>
      </c>
      <c r="L200" s="2">
        <v>5.0</v>
      </c>
      <c r="M200" s="2">
        <v>5.0</v>
      </c>
      <c r="N200" s="2">
        <v>5.0</v>
      </c>
      <c r="O200" s="2">
        <v>5.0</v>
      </c>
    </row>
    <row r="201">
      <c r="A201" s="3">
        <v>44393.61496550926</v>
      </c>
      <c r="B201" s="2" t="s">
        <v>424</v>
      </c>
      <c r="C201" s="2" t="s">
        <v>425</v>
      </c>
      <c r="D201" s="2" t="s">
        <v>18</v>
      </c>
      <c r="E201" s="2" t="s">
        <v>310</v>
      </c>
      <c r="F201" s="2">
        <v>5.0</v>
      </c>
      <c r="G201" s="2">
        <v>5.0</v>
      </c>
      <c r="H201" s="2">
        <v>5.0</v>
      </c>
      <c r="I201" s="2">
        <v>5.0</v>
      </c>
      <c r="J201" s="2">
        <v>5.0</v>
      </c>
      <c r="K201" s="2">
        <v>5.0</v>
      </c>
      <c r="L201" s="2">
        <v>5.0</v>
      </c>
      <c r="M201" s="2">
        <v>5.0</v>
      </c>
      <c r="N201" s="2">
        <v>5.0</v>
      </c>
      <c r="O201" s="2">
        <v>5.0</v>
      </c>
    </row>
    <row r="202">
      <c r="A202" s="3">
        <v>44393.61549564815</v>
      </c>
      <c r="B202" s="2" t="s">
        <v>426</v>
      </c>
      <c r="C202" s="2" t="s">
        <v>427</v>
      </c>
      <c r="D202" s="2" t="s">
        <v>423</v>
      </c>
      <c r="E202" s="2" t="s">
        <v>234</v>
      </c>
      <c r="F202" s="2">
        <v>4.0</v>
      </c>
      <c r="G202" s="2">
        <v>4.0</v>
      </c>
      <c r="H202" s="2">
        <v>4.0</v>
      </c>
      <c r="I202" s="2">
        <v>4.0</v>
      </c>
      <c r="J202" s="2">
        <v>4.0</v>
      </c>
      <c r="K202" s="2">
        <v>4.0</v>
      </c>
      <c r="L202" s="2">
        <v>4.0</v>
      </c>
      <c r="M202" s="2">
        <v>4.0</v>
      </c>
      <c r="N202" s="2">
        <v>4.0</v>
      </c>
      <c r="O202" s="2">
        <v>4.0</v>
      </c>
      <c r="P202" s="2" t="s">
        <v>428</v>
      </c>
    </row>
    <row r="203">
      <c r="A203" s="3">
        <v>44393.615684386576</v>
      </c>
      <c r="B203" s="2" t="s">
        <v>429</v>
      </c>
      <c r="C203" s="2" t="s">
        <v>430</v>
      </c>
      <c r="D203" s="2" t="s">
        <v>18</v>
      </c>
      <c r="E203" s="2" t="s">
        <v>431</v>
      </c>
      <c r="F203" s="2">
        <v>5.0</v>
      </c>
      <c r="G203" s="2">
        <v>5.0</v>
      </c>
      <c r="H203" s="2">
        <v>5.0</v>
      </c>
      <c r="I203" s="2">
        <v>5.0</v>
      </c>
      <c r="J203" s="2">
        <v>5.0</v>
      </c>
      <c r="K203" s="2">
        <v>5.0</v>
      </c>
      <c r="L203" s="2">
        <v>5.0</v>
      </c>
      <c r="M203" s="2">
        <v>5.0</v>
      </c>
      <c r="N203" s="2">
        <v>5.0</v>
      </c>
      <c r="O203" s="2">
        <v>3.0</v>
      </c>
    </row>
    <row r="204">
      <c r="A204" s="3">
        <v>44400.83236996528</v>
      </c>
      <c r="B204" s="2" t="s">
        <v>432</v>
      </c>
      <c r="C204" s="2" t="s">
        <v>433</v>
      </c>
      <c r="D204" s="2" t="s">
        <v>18</v>
      </c>
      <c r="E204" s="2" t="s">
        <v>282</v>
      </c>
      <c r="F204" s="2">
        <v>5.0</v>
      </c>
      <c r="G204" s="2">
        <v>5.0</v>
      </c>
      <c r="H204" s="2">
        <v>5.0</v>
      </c>
      <c r="I204" s="2">
        <v>5.0</v>
      </c>
      <c r="J204" s="2">
        <v>5.0</v>
      </c>
      <c r="K204" s="2">
        <v>3.0</v>
      </c>
      <c r="L204" s="2">
        <v>5.0</v>
      </c>
      <c r="M204" s="2">
        <v>5.0</v>
      </c>
      <c r="N204" s="2">
        <v>4.0</v>
      </c>
      <c r="O204" s="2">
        <v>3.0</v>
      </c>
      <c r="P204" s="2" t="s">
        <v>434</v>
      </c>
    </row>
    <row r="205">
      <c r="A205" s="3">
        <v>44393.618555671295</v>
      </c>
      <c r="B205" s="2" t="s">
        <v>435</v>
      </c>
      <c r="C205" s="2" t="s">
        <v>436</v>
      </c>
      <c r="D205" s="2" t="s">
        <v>18</v>
      </c>
      <c r="E205" s="2" t="s">
        <v>234</v>
      </c>
      <c r="F205" s="2">
        <v>5.0</v>
      </c>
      <c r="G205" s="2">
        <v>5.0</v>
      </c>
      <c r="H205" s="2">
        <v>4.0</v>
      </c>
      <c r="I205" s="2">
        <v>5.0</v>
      </c>
      <c r="J205" s="2">
        <v>5.0</v>
      </c>
      <c r="K205" s="2">
        <v>5.0</v>
      </c>
      <c r="L205" s="2">
        <v>5.0</v>
      </c>
      <c r="M205" s="2">
        <v>4.0</v>
      </c>
      <c r="N205" s="2">
        <v>5.0</v>
      </c>
      <c r="O205" s="2">
        <v>5.0</v>
      </c>
      <c r="P205" s="2" t="s">
        <v>437</v>
      </c>
    </row>
    <row r="206">
      <c r="A206" s="3">
        <v>44393.62208634259</v>
      </c>
      <c r="B206" s="2" t="s">
        <v>438</v>
      </c>
      <c r="C206" s="2" t="s">
        <v>439</v>
      </c>
      <c r="D206" s="2" t="s">
        <v>18</v>
      </c>
      <c r="E206" s="2" t="s">
        <v>234</v>
      </c>
      <c r="F206" s="2">
        <v>5.0</v>
      </c>
      <c r="G206" s="2">
        <v>5.0</v>
      </c>
      <c r="H206" s="2">
        <v>5.0</v>
      </c>
      <c r="I206" s="2">
        <v>5.0</v>
      </c>
      <c r="J206" s="2">
        <v>5.0</v>
      </c>
      <c r="K206" s="2">
        <v>5.0</v>
      </c>
      <c r="L206" s="2">
        <v>5.0</v>
      </c>
      <c r="M206" s="2">
        <v>5.0</v>
      </c>
      <c r="N206" s="2">
        <v>5.0</v>
      </c>
      <c r="O206" s="2">
        <v>3.0</v>
      </c>
      <c r="P206" s="2" t="s">
        <v>440</v>
      </c>
    </row>
    <row r="207">
      <c r="A207" s="3">
        <v>44393.62243870371</v>
      </c>
      <c r="B207" s="2" t="s">
        <v>441</v>
      </c>
      <c r="C207" s="2" t="s">
        <v>442</v>
      </c>
      <c r="D207" s="2" t="s">
        <v>18</v>
      </c>
      <c r="E207" s="2" t="s">
        <v>234</v>
      </c>
      <c r="F207" s="2">
        <v>5.0</v>
      </c>
      <c r="G207" s="2">
        <v>5.0</v>
      </c>
      <c r="H207" s="2">
        <v>4.0</v>
      </c>
      <c r="I207" s="2">
        <v>5.0</v>
      </c>
      <c r="J207" s="2">
        <v>5.0</v>
      </c>
      <c r="K207" s="2">
        <v>5.0</v>
      </c>
      <c r="L207" s="2">
        <v>4.0</v>
      </c>
      <c r="M207" s="2">
        <v>5.0</v>
      </c>
      <c r="N207" s="2">
        <v>5.0</v>
      </c>
      <c r="O207" s="2">
        <v>1.0</v>
      </c>
      <c r="P207" s="2" t="s">
        <v>443</v>
      </c>
    </row>
    <row r="208">
      <c r="A208" s="3">
        <v>44393.623301377316</v>
      </c>
      <c r="B208" s="2" t="s">
        <v>329</v>
      </c>
      <c r="C208" s="2" t="s">
        <v>330</v>
      </c>
      <c r="D208" s="2" t="s">
        <v>18</v>
      </c>
      <c r="E208" s="2" t="s">
        <v>234</v>
      </c>
      <c r="F208" s="2">
        <v>5.0</v>
      </c>
      <c r="G208" s="2">
        <v>5.0</v>
      </c>
      <c r="H208" s="2">
        <v>5.0</v>
      </c>
      <c r="I208" s="2">
        <v>5.0</v>
      </c>
      <c r="J208" s="2">
        <v>5.0</v>
      </c>
      <c r="K208" s="2">
        <v>5.0</v>
      </c>
      <c r="L208" s="2">
        <v>5.0</v>
      </c>
      <c r="M208" s="2">
        <v>5.0</v>
      </c>
      <c r="N208" s="2">
        <v>5.0</v>
      </c>
      <c r="O208" s="2">
        <v>1.0</v>
      </c>
      <c r="P208" s="2" t="s">
        <v>444</v>
      </c>
    </row>
    <row r="209">
      <c r="A209" s="3">
        <v>44393.623361562495</v>
      </c>
      <c r="B209" s="2" t="s">
        <v>445</v>
      </c>
      <c r="C209" s="2" t="s">
        <v>446</v>
      </c>
      <c r="D209" s="2" t="s">
        <v>18</v>
      </c>
      <c r="E209" s="2" t="s">
        <v>180</v>
      </c>
      <c r="F209" s="2">
        <v>5.0</v>
      </c>
      <c r="G209" s="2">
        <v>5.0</v>
      </c>
      <c r="H209" s="2">
        <v>5.0</v>
      </c>
      <c r="I209" s="2">
        <v>5.0</v>
      </c>
      <c r="J209" s="2">
        <v>5.0</v>
      </c>
      <c r="K209" s="2">
        <v>5.0</v>
      </c>
      <c r="L209" s="2">
        <v>5.0</v>
      </c>
      <c r="M209" s="2">
        <v>5.0</v>
      </c>
      <c r="N209" s="2">
        <v>5.0</v>
      </c>
      <c r="O209" s="2">
        <v>3.0</v>
      </c>
    </row>
    <row r="210">
      <c r="A210" s="3">
        <v>44393.62784075231</v>
      </c>
      <c r="B210" s="2" t="s">
        <v>447</v>
      </c>
      <c r="C210" s="2" t="s">
        <v>448</v>
      </c>
      <c r="D210" s="2" t="s">
        <v>423</v>
      </c>
      <c r="E210" s="2" t="s">
        <v>234</v>
      </c>
      <c r="F210" s="2">
        <v>5.0</v>
      </c>
      <c r="G210" s="2">
        <v>5.0</v>
      </c>
      <c r="H210" s="2">
        <v>4.0</v>
      </c>
      <c r="I210" s="2">
        <v>5.0</v>
      </c>
      <c r="J210" s="2">
        <v>5.0</v>
      </c>
      <c r="K210" s="2">
        <v>5.0</v>
      </c>
      <c r="L210" s="2">
        <v>5.0</v>
      </c>
      <c r="M210" s="2">
        <v>5.0</v>
      </c>
      <c r="N210" s="2">
        <v>5.0</v>
      </c>
      <c r="O210" s="2">
        <v>5.0</v>
      </c>
      <c r="P210" s="2" t="s">
        <v>449</v>
      </c>
    </row>
    <row r="211">
      <c r="A211" s="3">
        <v>44393.63414552083</v>
      </c>
      <c r="B211" s="2" t="s">
        <v>450</v>
      </c>
      <c r="C211" s="2" t="s">
        <v>451</v>
      </c>
      <c r="D211" s="2" t="s">
        <v>18</v>
      </c>
      <c r="E211" s="2" t="s">
        <v>180</v>
      </c>
      <c r="F211" s="2">
        <v>5.0</v>
      </c>
      <c r="G211" s="2">
        <v>4.0</v>
      </c>
      <c r="H211" s="2">
        <v>4.0</v>
      </c>
      <c r="I211" s="2">
        <v>5.0</v>
      </c>
      <c r="J211" s="2">
        <v>5.0</v>
      </c>
      <c r="K211" s="2">
        <v>5.0</v>
      </c>
      <c r="L211" s="2">
        <v>5.0</v>
      </c>
      <c r="M211" s="2">
        <v>5.0</v>
      </c>
      <c r="N211" s="2">
        <v>5.0</v>
      </c>
      <c r="O211" s="2">
        <v>3.0</v>
      </c>
    </row>
    <row r="212">
      <c r="A212" s="3">
        <v>44393.63429270833</v>
      </c>
      <c r="B212" s="2" t="s">
        <v>452</v>
      </c>
      <c r="C212" s="2" t="s">
        <v>453</v>
      </c>
      <c r="D212" s="2" t="s">
        <v>18</v>
      </c>
      <c r="E212" s="2" t="s">
        <v>337</v>
      </c>
      <c r="F212" s="2">
        <v>5.0</v>
      </c>
      <c r="G212" s="2">
        <v>5.0</v>
      </c>
      <c r="H212" s="2">
        <v>5.0</v>
      </c>
      <c r="I212" s="2">
        <v>5.0</v>
      </c>
      <c r="J212" s="2">
        <v>5.0</v>
      </c>
      <c r="K212" s="2">
        <v>5.0</v>
      </c>
      <c r="L212" s="2">
        <v>5.0</v>
      </c>
      <c r="M212" s="2">
        <v>5.0</v>
      </c>
      <c r="N212" s="2">
        <v>5.0</v>
      </c>
      <c r="O212" s="2">
        <v>2.0</v>
      </c>
    </row>
    <row r="213">
      <c r="A213" s="3">
        <v>44393.636577048615</v>
      </c>
      <c r="B213" s="2" t="s">
        <v>454</v>
      </c>
      <c r="C213" s="2" t="s">
        <v>455</v>
      </c>
      <c r="D213" s="2" t="s">
        <v>18</v>
      </c>
      <c r="E213" s="2" t="s">
        <v>234</v>
      </c>
      <c r="F213" s="2">
        <v>5.0</v>
      </c>
      <c r="G213" s="2">
        <v>5.0</v>
      </c>
      <c r="H213" s="2">
        <v>5.0</v>
      </c>
      <c r="I213" s="2">
        <v>5.0</v>
      </c>
      <c r="J213" s="2">
        <v>5.0</v>
      </c>
      <c r="K213" s="2">
        <v>5.0</v>
      </c>
      <c r="L213" s="2">
        <v>5.0</v>
      </c>
      <c r="M213" s="2">
        <v>4.0</v>
      </c>
      <c r="N213" s="2">
        <v>5.0</v>
      </c>
      <c r="O213" s="2">
        <v>3.0</v>
      </c>
      <c r="P213" s="2" t="s">
        <v>456</v>
      </c>
    </row>
    <row r="214">
      <c r="A214" s="3">
        <v>44393.638250613425</v>
      </c>
      <c r="B214" s="2" t="s">
        <v>69</v>
      </c>
      <c r="C214" s="2" t="s">
        <v>70</v>
      </c>
      <c r="D214" s="2" t="s">
        <v>18</v>
      </c>
      <c r="E214" s="2" t="s">
        <v>363</v>
      </c>
      <c r="F214" s="2">
        <v>5.0</v>
      </c>
      <c r="G214" s="2">
        <v>5.0</v>
      </c>
      <c r="H214" s="2">
        <v>5.0</v>
      </c>
      <c r="I214" s="2">
        <v>5.0</v>
      </c>
      <c r="J214" s="2">
        <v>5.0</v>
      </c>
      <c r="K214" s="2">
        <v>5.0</v>
      </c>
      <c r="L214" s="2">
        <v>5.0</v>
      </c>
      <c r="M214" s="2">
        <v>5.0</v>
      </c>
      <c r="N214" s="2">
        <v>5.0</v>
      </c>
      <c r="O214" s="2">
        <v>3.0</v>
      </c>
    </row>
    <row r="215">
      <c r="A215" s="3">
        <v>44393.64389535879</v>
      </c>
      <c r="B215" s="2" t="s">
        <v>457</v>
      </c>
      <c r="C215" s="2" t="s">
        <v>458</v>
      </c>
      <c r="D215" s="2" t="s">
        <v>18</v>
      </c>
      <c r="E215" s="2" t="s">
        <v>239</v>
      </c>
      <c r="F215" s="2">
        <v>5.0</v>
      </c>
      <c r="G215" s="2">
        <v>5.0</v>
      </c>
      <c r="H215" s="2">
        <v>5.0</v>
      </c>
      <c r="I215" s="2">
        <v>5.0</v>
      </c>
      <c r="J215" s="2">
        <v>5.0</v>
      </c>
      <c r="K215" s="2">
        <v>5.0</v>
      </c>
      <c r="L215" s="2">
        <v>5.0</v>
      </c>
      <c r="M215" s="2">
        <v>5.0</v>
      </c>
      <c r="N215" s="2">
        <v>5.0</v>
      </c>
      <c r="O215" s="2">
        <v>3.0</v>
      </c>
    </row>
    <row r="216">
      <c r="A216" s="3">
        <v>44393.64503519676</v>
      </c>
      <c r="B216" s="2" t="s">
        <v>457</v>
      </c>
      <c r="C216" s="2" t="s">
        <v>458</v>
      </c>
      <c r="D216" s="2" t="s">
        <v>18</v>
      </c>
      <c r="E216" s="2" t="s">
        <v>99</v>
      </c>
      <c r="F216" s="2">
        <v>5.0</v>
      </c>
      <c r="G216" s="2">
        <v>5.0</v>
      </c>
      <c r="H216" s="2">
        <v>5.0</v>
      </c>
      <c r="I216" s="2">
        <v>5.0</v>
      </c>
      <c r="J216" s="2">
        <v>5.0</v>
      </c>
      <c r="K216" s="2">
        <v>5.0</v>
      </c>
      <c r="L216" s="2">
        <v>5.0</v>
      </c>
      <c r="M216" s="2">
        <v>5.0</v>
      </c>
      <c r="N216" s="2">
        <v>5.0</v>
      </c>
      <c r="O216" s="2">
        <v>4.0</v>
      </c>
    </row>
    <row r="217">
      <c r="A217" s="3">
        <v>44393.645846898144</v>
      </c>
      <c r="B217" s="2" t="s">
        <v>459</v>
      </c>
      <c r="C217" s="2" t="s">
        <v>460</v>
      </c>
      <c r="D217" s="2" t="s">
        <v>18</v>
      </c>
      <c r="E217" s="2" t="s">
        <v>381</v>
      </c>
      <c r="F217" s="2">
        <v>4.0</v>
      </c>
      <c r="G217" s="2">
        <v>4.0</v>
      </c>
      <c r="H217" s="2">
        <v>5.0</v>
      </c>
      <c r="I217" s="2">
        <v>5.0</v>
      </c>
      <c r="J217" s="2">
        <v>4.0</v>
      </c>
      <c r="K217" s="2">
        <v>3.0</v>
      </c>
      <c r="L217" s="2">
        <v>3.0</v>
      </c>
      <c r="M217" s="2">
        <v>5.0</v>
      </c>
      <c r="N217" s="2">
        <v>4.0</v>
      </c>
      <c r="O217" s="2">
        <v>5.0</v>
      </c>
    </row>
    <row r="218">
      <c r="A218" s="3">
        <v>44393.65056978009</v>
      </c>
      <c r="B218" s="2" t="s">
        <v>461</v>
      </c>
      <c r="C218" s="2" t="s">
        <v>462</v>
      </c>
      <c r="D218" s="2" t="s">
        <v>18</v>
      </c>
      <c r="E218" s="2" t="s">
        <v>463</v>
      </c>
      <c r="F218" s="2">
        <v>5.0</v>
      </c>
      <c r="G218" s="2">
        <v>5.0</v>
      </c>
      <c r="H218" s="2">
        <v>5.0</v>
      </c>
      <c r="I218" s="2">
        <v>5.0</v>
      </c>
      <c r="J218" s="2">
        <v>4.0</v>
      </c>
      <c r="K218" s="2">
        <v>4.0</v>
      </c>
      <c r="L218" s="2">
        <v>4.0</v>
      </c>
      <c r="M218" s="2">
        <v>5.0</v>
      </c>
      <c r="N218" s="2">
        <v>5.0</v>
      </c>
      <c r="O218" s="2">
        <v>2.0</v>
      </c>
    </row>
    <row r="219">
      <c r="A219" s="3">
        <v>44393.651427488425</v>
      </c>
      <c r="B219" s="2" t="s">
        <v>464</v>
      </c>
      <c r="C219" s="2" t="s">
        <v>465</v>
      </c>
      <c r="D219" s="2" t="s">
        <v>18</v>
      </c>
      <c r="E219" s="2" t="s">
        <v>466</v>
      </c>
      <c r="F219" s="2">
        <v>5.0</v>
      </c>
      <c r="G219" s="2">
        <v>5.0</v>
      </c>
      <c r="H219" s="2">
        <v>5.0</v>
      </c>
      <c r="I219" s="2">
        <v>5.0</v>
      </c>
      <c r="J219" s="2">
        <v>5.0</v>
      </c>
      <c r="K219" s="2">
        <v>5.0</v>
      </c>
      <c r="L219" s="2">
        <v>5.0</v>
      </c>
      <c r="M219" s="2">
        <v>5.0</v>
      </c>
      <c r="N219" s="2">
        <v>5.0</v>
      </c>
      <c r="O219" s="2">
        <v>4.0</v>
      </c>
      <c r="P219" s="2" t="s">
        <v>467</v>
      </c>
    </row>
    <row r="220">
      <c r="A220" s="3">
        <v>44393.65270413195</v>
      </c>
      <c r="B220" s="2" t="s">
        <v>468</v>
      </c>
      <c r="C220" s="2" t="s">
        <v>469</v>
      </c>
      <c r="D220" s="2" t="s">
        <v>18</v>
      </c>
      <c r="E220" s="2" t="s">
        <v>470</v>
      </c>
      <c r="F220" s="2">
        <v>4.0</v>
      </c>
      <c r="G220" s="2">
        <v>5.0</v>
      </c>
      <c r="H220" s="2">
        <v>5.0</v>
      </c>
      <c r="I220" s="2">
        <v>5.0</v>
      </c>
      <c r="J220" s="2">
        <v>5.0</v>
      </c>
      <c r="K220" s="2">
        <v>5.0</v>
      </c>
      <c r="L220" s="2">
        <v>4.0</v>
      </c>
      <c r="M220" s="2">
        <v>5.0</v>
      </c>
      <c r="N220" s="2">
        <v>5.0</v>
      </c>
      <c r="O220" s="2">
        <v>3.0</v>
      </c>
    </row>
    <row r="221">
      <c r="A221" s="3">
        <v>44393.652925358794</v>
      </c>
      <c r="B221" s="2" t="s">
        <v>471</v>
      </c>
      <c r="C221" s="2" t="s">
        <v>472</v>
      </c>
      <c r="D221" s="2" t="s">
        <v>18</v>
      </c>
      <c r="E221" s="2" t="s">
        <v>463</v>
      </c>
      <c r="F221" s="2">
        <v>5.0</v>
      </c>
      <c r="G221" s="2">
        <v>5.0</v>
      </c>
      <c r="H221" s="2">
        <v>5.0</v>
      </c>
      <c r="I221" s="2">
        <v>5.0</v>
      </c>
      <c r="J221" s="2">
        <v>5.0</v>
      </c>
      <c r="K221" s="2">
        <v>5.0</v>
      </c>
      <c r="L221" s="2">
        <v>5.0</v>
      </c>
      <c r="M221" s="2">
        <v>5.0</v>
      </c>
      <c r="N221" s="2">
        <v>5.0</v>
      </c>
      <c r="O221" s="2">
        <v>5.0</v>
      </c>
    </row>
    <row r="222">
      <c r="A222" s="3">
        <v>44393.653110706015</v>
      </c>
      <c r="B222" s="2" t="s">
        <v>473</v>
      </c>
      <c r="C222" s="2" t="s">
        <v>474</v>
      </c>
      <c r="D222" s="2" t="s">
        <v>18</v>
      </c>
      <c r="E222" s="2" t="s">
        <v>470</v>
      </c>
      <c r="F222" s="2">
        <v>5.0</v>
      </c>
      <c r="G222" s="2">
        <v>4.0</v>
      </c>
      <c r="H222" s="2">
        <v>5.0</v>
      </c>
      <c r="I222" s="2">
        <v>5.0</v>
      </c>
      <c r="J222" s="2">
        <v>5.0</v>
      </c>
      <c r="K222" s="2">
        <v>5.0</v>
      </c>
      <c r="L222" s="2">
        <v>4.0</v>
      </c>
      <c r="M222" s="2">
        <v>4.0</v>
      </c>
      <c r="N222" s="2">
        <v>5.0</v>
      </c>
      <c r="O222" s="2">
        <v>4.0</v>
      </c>
    </row>
    <row r="223">
      <c r="A223" s="3">
        <v>44393.65364089121</v>
      </c>
      <c r="B223" s="2" t="s">
        <v>471</v>
      </c>
      <c r="C223" s="2" t="s">
        <v>472</v>
      </c>
      <c r="D223" s="2" t="s">
        <v>18</v>
      </c>
      <c r="E223" s="2" t="s">
        <v>475</v>
      </c>
      <c r="F223" s="2">
        <v>5.0</v>
      </c>
      <c r="G223" s="2">
        <v>5.0</v>
      </c>
      <c r="H223" s="2">
        <v>5.0</v>
      </c>
      <c r="I223" s="2">
        <v>5.0</v>
      </c>
      <c r="J223" s="2">
        <v>5.0</v>
      </c>
      <c r="K223" s="2">
        <v>5.0</v>
      </c>
      <c r="L223" s="2">
        <v>5.0</v>
      </c>
      <c r="M223" s="2">
        <v>5.0</v>
      </c>
      <c r="N223" s="2">
        <v>5.0</v>
      </c>
      <c r="O223" s="2">
        <v>5.0</v>
      </c>
    </row>
    <row r="224">
      <c r="A224" s="3">
        <v>44396.41181185185</v>
      </c>
      <c r="B224" s="2" t="s">
        <v>476</v>
      </c>
      <c r="C224" s="2" t="s">
        <v>477</v>
      </c>
      <c r="D224" s="2" t="s">
        <v>18</v>
      </c>
      <c r="E224" s="2" t="s">
        <v>282</v>
      </c>
      <c r="F224" s="2">
        <v>5.0</v>
      </c>
      <c r="G224" s="2">
        <v>5.0</v>
      </c>
      <c r="H224" s="2">
        <v>4.0</v>
      </c>
      <c r="I224" s="2">
        <v>5.0</v>
      </c>
      <c r="J224" s="2">
        <v>4.0</v>
      </c>
      <c r="K224" s="2">
        <v>5.0</v>
      </c>
      <c r="L224" s="2">
        <v>4.0</v>
      </c>
      <c r="M224" s="2">
        <v>5.0</v>
      </c>
      <c r="N224" s="2">
        <v>5.0</v>
      </c>
      <c r="O224" s="2">
        <v>3.0</v>
      </c>
    </row>
    <row r="225">
      <c r="A225" s="3">
        <v>44393.65451753473</v>
      </c>
      <c r="B225" s="2" t="s">
        <v>478</v>
      </c>
      <c r="C225" s="2" t="s">
        <v>479</v>
      </c>
      <c r="D225" s="2" t="s">
        <v>18</v>
      </c>
      <c r="E225" s="2" t="s">
        <v>470</v>
      </c>
      <c r="F225" s="2">
        <v>5.0</v>
      </c>
      <c r="G225" s="2">
        <v>5.0</v>
      </c>
      <c r="H225" s="2">
        <v>5.0</v>
      </c>
      <c r="I225" s="2">
        <v>5.0</v>
      </c>
      <c r="J225" s="2">
        <v>5.0</v>
      </c>
      <c r="K225" s="2">
        <v>4.0</v>
      </c>
      <c r="L225" s="2">
        <v>4.0</v>
      </c>
      <c r="M225" s="2">
        <v>4.0</v>
      </c>
      <c r="N225" s="2">
        <v>4.0</v>
      </c>
      <c r="O225" s="2">
        <v>4.0</v>
      </c>
    </row>
    <row r="226">
      <c r="A226" s="3">
        <v>44393.65523137731</v>
      </c>
      <c r="B226" s="2" t="s">
        <v>480</v>
      </c>
      <c r="C226" s="2" t="s">
        <v>481</v>
      </c>
      <c r="D226" s="2" t="s">
        <v>18</v>
      </c>
      <c r="E226" s="2" t="s">
        <v>470</v>
      </c>
      <c r="F226" s="2">
        <v>5.0</v>
      </c>
      <c r="G226" s="2">
        <v>5.0</v>
      </c>
      <c r="H226" s="2">
        <v>5.0</v>
      </c>
      <c r="I226" s="2">
        <v>5.0</v>
      </c>
      <c r="J226" s="2">
        <v>5.0</v>
      </c>
      <c r="K226" s="2">
        <v>5.0</v>
      </c>
      <c r="L226" s="2">
        <v>5.0</v>
      </c>
      <c r="M226" s="2">
        <v>5.0</v>
      </c>
      <c r="N226" s="2">
        <v>5.0</v>
      </c>
      <c r="O226" s="2">
        <v>5.0</v>
      </c>
    </row>
    <row r="227">
      <c r="A227" s="3">
        <v>44393.65574702546</v>
      </c>
      <c r="B227" s="2" t="s">
        <v>482</v>
      </c>
      <c r="C227" s="2" t="s">
        <v>483</v>
      </c>
      <c r="D227" s="2" t="s">
        <v>191</v>
      </c>
      <c r="E227" s="2" t="s">
        <v>470</v>
      </c>
      <c r="F227" s="2">
        <v>5.0</v>
      </c>
      <c r="G227" s="2">
        <v>5.0</v>
      </c>
      <c r="H227" s="2">
        <v>5.0</v>
      </c>
      <c r="I227" s="2">
        <v>4.0</v>
      </c>
      <c r="J227" s="2">
        <v>5.0</v>
      </c>
      <c r="K227" s="2">
        <v>5.0</v>
      </c>
      <c r="L227" s="2">
        <v>5.0</v>
      </c>
      <c r="M227" s="2">
        <v>5.0</v>
      </c>
      <c r="N227" s="2">
        <v>5.0</v>
      </c>
      <c r="O227" s="2">
        <v>1.0</v>
      </c>
      <c r="P227" s="2" t="s">
        <v>484</v>
      </c>
    </row>
    <row r="228">
      <c r="A228" s="3">
        <v>44393.65578707176</v>
      </c>
      <c r="B228" s="2" t="s">
        <v>485</v>
      </c>
      <c r="C228" s="2" t="s">
        <v>486</v>
      </c>
      <c r="D228" s="2" t="s">
        <v>18</v>
      </c>
      <c r="E228" s="2" t="s">
        <v>363</v>
      </c>
      <c r="F228" s="2">
        <v>5.0</v>
      </c>
      <c r="G228" s="2">
        <v>5.0</v>
      </c>
      <c r="H228" s="2">
        <v>5.0</v>
      </c>
      <c r="I228" s="2">
        <v>5.0</v>
      </c>
      <c r="J228" s="2">
        <v>5.0</v>
      </c>
      <c r="K228" s="2">
        <v>5.0</v>
      </c>
      <c r="L228" s="2">
        <v>5.0</v>
      </c>
      <c r="M228" s="2">
        <v>5.0</v>
      </c>
      <c r="N228" s="2">
        <v>5.0</v>
      </c>
      <c r="O228" s="2">
        <v>2.0</v>
      </c>
    </row>
    <row r="229">
      <c r="A229" s="3">
        <v>44393.65624039352</v>
      </c>
      <c r="B229" s="2" t="s">
        <v>487</v>
      </c>
      <c r="C229" s="2" t="s">
        <v>488</v>
      </c>
      <c r="D229" s="2" t="s">
        <v>18</v>
      </c>
      <c r="E229" s="2" t="s">
        <v>463</v>
      </c>
      <c r="F229" s="2">
        <v>5.0</v>
      </c>
      <c r="G229" s="2">
        <v>5.0</v>
      </c>
      <c r="H229" s="2">
        <v>5.0</v>
      </c>
      <c r="I229" s="2">
        <v>5.0</v>
      </c>
      <c r="J229" s="2">
        <v>5.0</v>
      </c>
      <c r="K229" s="2">
        <v>5.0</v>
      </c>
      <c r="L229" s="2">
        <v>5.0</v>
      </c>
      <c r="M229" s="2">
        <v>5.0</v>
      </c>
      <c r="N229" s="2">
        <v>5.0</v>
      </c>
      <c r="O229" s="2">
        <v>1.0</v>
      </c>
    </row>
    <row r="230">
      <c r="A230" s="3">
        <v>44393.656345868054</v>
      </c>
      <c r="B230" s="2" t="s">
        <v>489</v>
      </c>
      <c r="C230" s="2" t="s">
        <v>490</v>
      </c>
      <c r="D230" s="2" t="s">
        <v>121</v>
      </c>
      <c r="E230" s="2" t="s">
        <v>470</v>
      </c>
      <c r="F230" s="2">
        <v>4.0</v>
      </c>
      <c r="G230" s="2">
        <v>4.0</v>
      </c>
      <c r="H230" s="2">
        <v>2.0</v>
      </c>
      <c r="I230" s="2">
        <v>4.0</v>
      </c>
      <c r="J230" s="2">
        <v>4.0</v>
      </c>
      <c r="K230" s="2">
        <v>4.0</v>
      </c>
      <c r="L230" s="2">
        <v>3.0</v>
      </c>
      <c r="M230" s="2">
        <v>4.0</v>
      </c>
      <c r="N230" s="2">
        <v>3.0</v>
      </c>
      <c r="O230" s="2">
        <v>3.0</v>
      </c>
      <c r="P230" s="2" t="s">
        <v>491</v>
      </c>
    </row>
    <row r="231">
      <c r="A231" s="3">
        <v>44393.65652416667</v>
      </c>
      <c r="B231" s="2" t="s">
        <v>492</v>
      </c>
      <c r="C231" s="2" t="s">
        <v>493</v>
      </c>
      <c r="D231" s="2" t="s">
        <v>18</v>
      </c>
      <c r="E231" s="2" t="s">
        <v>234</v>
      </c>
      <c r="F231" s="2">
        <v>5.0</v>
      </c>
      <c r="G231" s="2">
        <v>5.0</v>
      </c>
      <c r="H231" s="2">
        <v>5.0</v>
      </c>
      <c r="I231" s="2">
        <v>5.0</v>
      </c>
      <c r="J231" s="2">
        <v>5.0</v>
      </c>
      <c r="K231" s="2">
        <v>5.0</v>
      </c>
      <c r="L231" s="2">
        <v>5.0</v>
      </c>
      <c r="M231" s="2">
        <v>5.0</v>
      </c>
      <c r="N231" s="2">
        <v>5.0</v>
      </c>
      <c r="O231" s="2">
        <v>5.0</v>
      </c>
    </row>
    <row r="232">
      <c r="A232" s="3">
        <v>44393.65749814815</v>
      </c>
      <c r="B232" s="2" t="s">
        <v>494</v>
      </c>
      <c r="C232" s="2" t="s">
        <v>495</v>
      </c>
      <c r="D232" s="2" t="s">
        <v>18</v>
      </c>
      <c r="E232" s="2" t="s">
        <v>470</v>
      </c>
      <c r="F232" s="2">
        <v>4.0</v>
      </c>
      <c r="G232" s="2">
        <v>3.0</v>
      </c>
      <c r="H232" s="2">
        <v>5.0</v>
      </c>
      <c r="I232" s="2">
        <v>4.0</v>
      </c>
      <c r="J232" s="2">
        <v>5.0</v>
      </c>
      <c r="K232" s="2">
        <v>4.0</v>
      </c>
      <c r="L232" s="2">
        <v>5.0</v>
      </c>
      <c r="M232" s="2">
        <v>4.0</v>
      </c>
      <c r="N232" s="2">
        <v>5.0</v>
      </c>
      <c r="O232" s="2">
        <v>5.0</v>
      </c>
      <c r="P232" s="2" t="s">
        <v>496</v>
      </c>
    </row>
    <row r="233">
      <c r="A233" s="3">
        <v>44393.65762951389</v>
      </c>
      <c r="B233" s="2" t="s">
        <v>388</v>
      </c>
      <c r="C233" s="2" t="s">
        <v>389</v>
      </c>
      <c r="D233" s="2" t="s">
        <v>18</v>
      </c>
      <c r="E233" s="2" t="s">
        <v>470</v>
      </c>
      <c r="F233" s="2">
        <v>5.0</v>
      </c>
      <c r="G233" s="2">
        <v>5.0</v>
      </c>
      <c r="H233" s="2">
        <v>4.0</v>
      </c>
      <c r="I233" s="2">
        <v>4.0</v>
      </c>
      <c r="J233" s="2">
        <v>5.0</v>
      </c>
      <c r="K233" s="2">
        <v>5.0</v>
      </c>
      <c r="L233" s="2">
        <v>5.0</v>
      </c>
      <c r="M233" s="2">
        <v>5.0</v>
      </c>
      <c r="N233" s="2">
        <v>5.0</v>
      </c>
      <c r="O233" s="2">
        <v>1.0</v>
      </c>
    </row>
    <row r="234">
      <c r="A234" s="3">
        <v>44393.658937141205</v>
      </c>
      <c r="B234" s="2" t="s">
        <v>497</v>
      </c>
      <c r="C234" s="2" t="s">
        <v>498</v>
      </c>
      <c r="D234" s="2" t="s">
        <v>18</v>
      </c>
      <c r="E234" s="2" t="s">
        <v>463</v>
      </c>
      <c r="F234" s="2">
        <v>5.0</v>
      </c>
      <c r="G234" s="2">
        <v>5.0</v>
      </c>
      <c r="H234" s="2">
        <v>5.0</v>
      </c>
      <c r="I234" s="2">
        <v>5.0</v>
      </c>
      <c r="J234" s="2">
        <v>5.0</v>
      </c>
      <c r="K234" s="2">
        <v>5.0</v>
      </c>
      <c r="L234" s="2">
        <v>4.0</v>
      </c>
      <c r="M234" s="2">
        <v>5.0</v>
      </c>
      <c r="N234" s="2">
        <v>5.0</v>
      </c>
      <c r="O234" s="2">
        <v>1.0</v>
      </c>
    </row>
    <row r="235">
      <c r="A235" s="3">
        <v>44393.6589627662</v>
      </c>
      <c r="B235" s="2" t="s">
        <v>499</v>
      </c>
      <c r="C235" s="2" t="s">
        <v>500</v>
      </c>
      <c r="D235" s="2" t="s">
        <v>18</v>
      </c>
      <c r="E235" s="2" t="s">
        <v>501</v>
      </c>
      <c r="F235" s="2">
        <v>5.0</v>
      </c>
      <c r="G235" s="2">
        <v>5.0</v>
      </c>
      <c r="H235" s="2">
        <v>5.0</v>
      </c>
      <c r="I235" s="2">
        <v>4.0</v>
      </c>
      <c r="J235" s="2">
        <v>5.0</v>
      </c>
      <c r="K235" s="2">
        <v>5.0</v>
      </c>
      <c r="L235" s="2">
        <v>5.0</v>
      </c>
      <c r="M235" s="2">
        <v>5.0</v>
      </c>
      <c r="N235" s="2">
        <v>5.0</v>
      </c>
      <c r="O235" s="2">
        <v>1.0</v>
      </c>
    </row>
    <row r="236">
      <c r="A236" s="3">
        <v>44393.65955645833</v>
      </c>
      <c r="B236" s="2" t="s">
        <v>502</v>
      </c>
      <c r="C236" s="2" t="s">
        <v>503</v>
      </c>
      <c r="D236" s="2" t="s">
        <v>121</v>
      </c>
      <c r="E236" s="2" t="s">
        <v>470</v>
      </c>
      <c r="F236" s="2">
        <v>5.0</v>
      </c>
      <c r="G236" s="2">
        <v>5.0</v>
      </c>
      <c r="H236" s="2">
        <v>2.0</v>
      </c>
      <c r="I236" s="2">
        <v>5.0</v>
      </c>
      <c r="J236" s="2">
        <v>5.0</v>
      </c>
      <c r="K236" s="2">
        <v>4.0</v>
      </c>
      <c r="L236" s="2">
        <v>5.0</v>
      </c>
      <c r="M236" s="2">
        <v>5.0</v>
      </c>
      <c r="N236" s="2">
        <v>5.0</v>
      </c>
      <c r="O236" s="2">
        <v>2.0</v>
      </c>
      <c r="P236" s="2" t="s">
        <v>504</v>
      </c>
    </row>
    <row r="237">
      <c r="A237" s="3">
        <v>44393.65988655093</v>
      </c>
      <c r="B237" s="2" t="s">
        <v>505</v>
      </c>
      <c r="C237" s="2" t="s">
        <v>506</v>
      </c>
      <c r="D237" s="2" t="s">
        <v>18</v>
      </c>
      <c r="E237" s="2" t="s">
        <v>470</v>
      </c>
      <c r="F237" s="2">
        <v>4.0</v>
      </c>
      <c r="G237" s="2">
        <v>5.0</v>
      </c>
      <c r="H237" s="2">
        <v>5.0</v>
      </c>
      <c r="I237" s="2">
        <v>5.0</v>
      </c>
      <c r="J237" s="2">
        <v>5.0</v>
      </c>
      <c r="K237" s="2">
        <v>4.0</v>
      </c>
      <c r="L237" s="2">
        <v>4.0</v>
      </c>
      <c r="M237" s="2">
        <v>5.0</v>
      </c>
      <c r="N237" s="2">
        <v>5.0</v>
      </c>
      <c r="O237" s="2">
        <v>1.0</v>
      </c>
    </row>
    <row r="238">
      <c r="A238" s="3">
        <v>44393.66017375</v>
      </c>
      <c r="B238" s="2" t="s">
        <v>482</v>
      </c>
      <c r="C238" s="2" t="s">
        <v>483</v>
      </c>
      <c r="D238" s="2" t="s">
        <v>191</v>
      </c>
      <c r="E238" s="2" t="s">
        <v>470</v>
      </c>
      <c r="F238" s="2">
        <v>5.0</v>
      </c>
      <c r="G238" s="2">
        <v>5.0</v>
      </c>
      <c r="H238" s="2">
        <v>4.0</v>
      </c>
      <c r="I238" s="2">
        <v>5.0</v>
      </c>
      <c r="J238" s="2">
        <v>5.0</v>
      </c>
      <c r="K238" s="2">
        <v>5.0</v>
      </c>
      <c r="L238" s="2">
        <v>5.0</v>
      </c>
      <c r="M238" s="2">
        <v>5.0</v>
      </c>
      <c r="N238" s="2">
        <v>5.0</v>
      </c>
      <c r="O238" s="2">
        <v>1.0</v>
      </c>
      <c r="P238" s="2" t="s">
        <v>507</v>
      </c>
    </row>
    <row r="239">
      <c r="A239" s="3">
        <v>44393.66149770834</v>
      </c>
      <c r="B239" s="2" t="s">
        <v>508</v>
      </c>
      <c r="C239" s="2" t="s">
        <v>509</v>
      </c>
      <c r="D239" s="2" t="s">
        <v>18</v>
      </c>
      <c r="E239" s="2" t="s">
        <v>234</v>
      </c>
      <c r="F239" s="2">
        <v>5.0</v>
      </c>
      <c r="G239" s="2">
        <v>5.0</v>
      </c>
      <c r="H239" s="2">
        <v>4.0</v>
      </c>
      <c r="I239" s="2">
        <v>5.0</v>
      </c>
      <c r="J239" s="2">
        <v>5.0</v>
      </c>
      <c r="K239" s="2">
        <v>5.0</v>
      </c>
      <c r="L239" s="2">
        <v>5.0</v>
      </c>
      <c r="M239" s="2">
        <v>5.0</v>
      </c>
      <c r="N239" s="2">
        <v>5.0</v>
      </c>
      <c r="O239" s="2">
        <v>1.0</v>
      </c>
    </row>
    <row r="240">
      <c r="A240" s="3">
        <v>44393.66472785879</v>
      </c>
      <c r="B240" s="2" t="s">
        <v>510</v>
      </c>
      <c r="C240" s="2" t="s">
        <v>511</v>
      </c>
      <c r="D240" s="2" t="s">
        <v>18</v>
      </c>
      <c r="E240" s="2" t="s">
        <v>470</v>
      </c>
      <c r="F240" s="2">
        <v>5.0</v>
      </c>
      <c r="G240" s="2">
        <v>5.0</v>
      </c>
      <c r="H240" s="2">
        <v>5.0</v>
      </c>
      <c r="I240" s="2">
        <v>5.0</v>
      </c>
      <c r="J240" s="2">
        <v>5.0</v>
      </c>
      <c r="K240" s="2">
        <v>5.0</v>
      </c>
      <c r="L240" s="2">
        <v>5.0</v>
      </c>
      <c r="M240" s="2">
        <v>5.0</v>
      </c>
      <c r="N240" s="2">
        <v>5.0</v>
      </c>
      <c r="O240" s="2">
        <v>3.0</v>
      </c>
    </row>
    <row r="241">
      <c r="A241" s="3">
        <v>44393.66496296297</v>
      </c>
      <c r="B241" s="2" t="s">
        <v>512</v>
      </c>
      <c r="C241" s="2" t="s">
        <v>513</v>
      </c>
      <c r="D241" s="2" t="s">
        <v>121</v>
      </c>
      <c r="E241" s="2" t="s">
        <v>470</v>
      </c>
      <c r="F241" s="2">
        <v>5.0</v>
      </c>
      <c r="G241" s="2">
        <v>5.0</v>
      </c>
      <c r="H241" s="2">
        <v>3.0</v>
      </c>
      <c r="I241" s="2">
        <v>5.0</v>
      </c>
      <c r="J241" s="2">
        <v>5.0</v>
      </c>
      <c r="K241" s="2">
        <v>5.0</v>
      </c>
      <c r="L241" s="2">
        <v>5.0</v>
      </c>
      <c r="M241" s="2">
        <v>5.0</v>
      </c>
      <c r="N241" s="2">
        <v>5.0</v>
      </c>
      <c r="O241" s="2">
        <v>1.0</v>
      </c>
      <c r="P241" s="2" t="s">
        <v>514</v>
      </c>
    </row>
    <row r="242">
      <c r="A242" s="3">
        <v>44393.66870148148</v>
      </c>
      <c r="B242" s="2" t="s">
        <v>515</v>
      </c>
      <c r="C242" s="2" t="s">
        <v>516</v>
      </c>
      <c r="D242" s="2" t="s">
        <v>18</v>
      </c>
      <c r="E242" s="2" t="s">
        <v>310</v>
      </c>
      <c r="F242" s="2">
        <v>5.0</v>
      </c>
      <c r="G242" s="2">
        <v>5.0</v>
      </c>
      <c r="H242" s="2">
        <v>5.0</v>
      </c>
      <c r="I242" s="2">
        <v>4.0</v>
      </c>
      <c r="J242" s="2">
        <v>5.0</v>
      </c>
      <c r="K242" s="2">
        <v>5.0</v>
      </c>
      <c r="L242" s="2">
        <v>5.0</v>
      </c>
      <c r="M242" s="2">
        <v>4.0</v>
      </c>
      <c r="N242" s="2">
        <v>5.0</v>
      </c>
      <c r="O242" s="2">
        <v>3.0</v>
      </c>
    </row>
    <row r="243">
      <c r="A243" s="3">
        <v>44393.669461620375</v>
      </c>
      <c r="B243" s="2" t="s">
        <v>517</v>
      </c>
      <c r="C243" s="2" t="s">
        <v>518</v>
      </c>
      <c r="D243" s="2" t="s">
        <v>18</v>
      </c>
      <c r="E243" s="2" t="s">
        <v>463</v>
      </c>
      <c r="F243" s="2">
        <v>5.0</v>
      </c>
      <c r="G243" s="2">
        <v>5.0</v>
      </c>
      <c r="H243" s="2">
        <v>5.0</v>
      </c>
      <c r="I243" s="2">
        <v>5.0</v>
      </c>
      <c r="J243" s="2">
        <v>5.0</v>
      </c>
      <c r="K243" s="2">
        <v>5.0</v>
      </c>
      <c r="L243" s="2">
        <v>5.0</v>
      </c>
      <c r="M243" s="2">
        <v>5.0</v>
      </c>
      <c r="N243" s="2">
        <v>5.0</v>
      </c>
      <c r="O243" s="2">
        <v>3.0</v>
      </c>
    </row>
    <row r="244">
      <c r="A244" s="3">
        <v>44393.67025650463</v>
      </c>
      <c r="B244" s="2" t="s">
        <v>390</v>
      </c>
      <c r="C244" s="2" t="s">
        <v>391</v>
      </c>
      <c r="D244" s="2" t="s">
        <v>18</v>
      </c>
      <c r="E244" s="2" t="s">
        <v>463</v>
      </c>
      <c r="F244" s="2">
        <v>5.0</v>
      </c>
      <c r="G244" s="2">
        <v>4.0</v>
      </c>
      <c r="H244" s="2">
        <v>4.0</v>
      </c>
      <c r="I244" s="2">
        <v>5.0</v>
      </c>
      <c r="J244" s="2">
        <v>5.0</v>
      </c>
      <c r="K244" s="2">
        <v>5.0</v>
      </c>
      <c r="L244" s="2">
        <v>5.0</v>
      </c>
      <c r="M244" s="2">
        <v>5.0</v>
      </c>
      <c r="N244" s="2">
        <v>5.0</v>
      </c>
      <c r="O244" s="2">
        <v>5.0</v>
      </c>
      <c r="P244" s="2" t="s">
        <v>519</v>
      </c>
    </row>
    <row r="245">
      <c r="A245" s="3">
        <v>44393.67028155093</v>
      </c>
      <c r="B245" s="2" t="s">
        <v>59</v>
      </c>
      <c r="C245" s="2" t="s">
        <v>60</v>
      </c>
      <c r="D245" s="2" t="s">
        <v>18</v>
      </c>
      <c r="E245" s="2" t="s">
        <v>463</v>
      </c>
      <c r="F245" s="2">
        <v>5.0</v>
      </c>
      <c r="G245" s="2">
        <v>4.0</v>
      </c>
      <c r="H245" s="2">
        <v>5.0</v>
      </c>
      <c r="I245" s="2">
        <v>5.0</v>
      </c>
      <c r="J245" s="2">
        <v>5.0</v>
      </c>
      <c r="K245" s="2">
        <v>4.0</v>
      </c>
      <c r="L245" s="2">
        <v>4.0</v>
      </c>
      <c r="M245" s="2">
        <v>5.0</v>
      </c>
      <c r="N245" s="2">
        <v>5.0</v>
      </c>
      <c r="O245" s="2">
        <v>2.0</v>
      </c>
    </row>
    <row r="246">
      <c r="A246" s="3">
        <v>44393.67125636574</v>
      </c>
      <c r="B246" s="2" t="s">
        <v>375</v>
      </c>
      <c r="C246" s="2" t="s">
        <v>520</v>
      </c>
      <c r="D246" s="2" t="s">
        <v>377</v>
      </c>
      <c r="E246" s="2" t="s">
        <v>463</v>
      </c>
      <c r="F246" s="2">
        <v>5.0</v>
      </c>
      <c r="G246" s="2">
        <v>5.0</v>
      </c>
      <c r="H246" s="2">
        <v>5.0</v>
      </c>
      <c r="I246" s="2">
        <v>5.0</v>
      </c>
      <c r="J246" s="2">
        <v>5.0</v>
      </c>
      <c r="K246" s="2">
        <v>5.0</v>
      </c>
      <c r="L246" s="2">
        <v>5.0</v>
      </c>
      <c r="M246" s="2">
        <v>5.0</v>
      </c>
      <c r="N246" s="2">
        <v>5.0</v>
      </c>
      <c r="O246" s="2">
        <v>5.0</v>
      </c>
      <c r="P246" s="2" t="s">
        <v>521</v>
      </c>
    </row>
    <row r="247">
      <c r="A247" s="3">
        <v>44393.67182204861</v>
      </c>
      <c r="B247" s="2" t="s">
        <v>334</v>
      </c>
      <c r="C247" s="2" t="s">
        <v>335</v>
      </c>
      <c r="D247" s="2" t="s">
        <v>18</v>
      </c>
      <c r="E247" s="2" t="s">
        <v>470</v>
      </c>
      <c r="F247" s="2">
        <v>4.0</v>
      </c>
      <c r="G247" s="2">
        <v>5.0</v>
      </c>
      <c r="H247" s="2">
        <v>5.0</v>
      </c>
      <c r="I247" s="2">
        <v>5.0</v>
      </c>
      <c r="J247" s="2">
        <v>5.0</v>
      </c>
      <c r="K247" s="2">
        <v>4.0</v>
      </c>
      <c r="L247" s="2">
        <v>4.0</v>
      </c>
      <c r="M247" s="2">
        <v>5.0</v>
      </c>
      <c r="N247" s="2">
        <v>4.0</v>
      </c>
      <c r="O247" s="2">
        <v>1.0</v>
      </c>
    </row>
    <row r="248">
      <c r="A248" s="3">
        <v>44393.67216715278</v>
      </c>
      <c r="B248" s="2" t="s">
        <v>522</v>
      </c>
      <c r="C248" s="2" t="s">
        <v>523</v>
      </c>
      <c r="D248" s="2" t="s">
        <v>18</v>
      </c>
      <c r="E248" s="2" t="s">
        <v>466</v>
      </c>
      <c r="F248" s="2">
        <v>5.0</v>
      </c>
      <c r="G248" s="2">
        <v>5.0</v>
      </c>
      <c r="H248" s="2">
        <v>5.0</v>
      </c>
      <c r="I248" s="2">
        <v>5.0</v>
      </c>
      <c r="J248" s="2">
        <v>5.0</v>
      </c>
      <c r="K248" s="2">
        <v>5.0</v>
      </c>
      <c r="L248" s="2">
        <v>5.0</v>
      </c>
      <c r="M248" s="2">
        <v>5.0</v>
      </c>
      <c r="N248" s="2">
        <v>5.0</v>
      </c>
      <c r="O248" s="2">
        <v>4.0</v>
      </c>
    </row>
    <row r="249">
      <c r="A249" s="3">
        <v>44393.672455023145</v>
      </c>
      <c r="B249" s="2" t="s">
        <v>524</v>
      </c>
      <c r="C249" s="2" t="s">
        <v>525</v>
      </c>
      <c r="D249" s="2" t="s">
        <v>18</v>
      </c>
      <c r="E249" s="2" t="s">
        <v>463</v>
      </c>
      <c r="F249" s="2">
        <v>5.0</v>
      </c>
      <c r="G249" s="2">
        <v>5.0</v>
      </c>
      <c r="H249" s="2">
        <v>5.0</v>
      </c>
      <c r="I249" s="2">
        <v>5.0</v>
      </c>
      <c r="J249" s="2">
        <v>5.0</v>
      </c>
      <c r="K249" s="2">
        <v>5.0</v>
      </c>
      <c r="L249" s="2">
        <v>5.0</v>
      </c>
      <c r="M249" s="2">
        <v>5.0</v>
      </c>
      <c r="N249" s="2">
        <v>5.0</v>
      </c>
      <c r="O249" s="2">
        <v>1.0</v>
      </c>
    </row>
    <row r="250">
      <c r="A250" s="3">
        <v>44393.67327646991</v>
      </c>
      <c r="B250" s="2" t="s">
        <v>526</v>
      </c>
      <c r="C250" s="2" t="s">
        <v>527</v>
      </c>
      <c r="D250" s="2" t="s">
        <v>18</v>
      </c>
      <c r="E250" s="2" t="s">
        <v>501</v>
      </c>
      <c r="F250" s="2">
        <v>5.0</v>
      </c>
      <c r="G250" s="2">
        <v>5.0</v>
      </c>
      <c r="H250" s="2">
        <v>5.0</v>
      </c>
      <c r="I250" s="2">
        <v>5.0</v>
      </c>
      <c r="J250" s="2">
        <v>5.0</v>
      </c>
      <c r="K250" s="2">
        <v>5.0</v>
      </c>
      <c r="L250" s="2">
        <v>5.0</v>
      </c>
      <c r="M250" s="2">
        <v>5.0</v>
      </c>
      <c r="N250" s="2">
        <v>5.0</v>
      </c>
      <c r="O250" s="2">
        <v>2.0</v>
      </c>
    </row>
    <row r="251">
      <c r="A251" s="3">
        <v>44393.676833969905</v>
      </c>
      <c r="B251" s="2" t="s">
        <v>528</v>
      </c>
      <c r="C251" s="2" t="s">
        <v>529</v>
      </c>
      <c r="D251" s="2" t="s">
        <v>18</v>
      </c>
      <c r="E251" s="2" t="s">
        <v>470</v>
      </c>
      <c r="F251" s="2">
        <v>4.0</v>
      </c>
      <c r="G251" s="2">
        <v>4.0</v>
      </c>
      <c r="H251" s="2">
        <v>4.0</v>
      </c>
      <c r="I251" s="2">
        <v>4.0</v>
      </c>
      <c r="J251" s="2">
        <v>4.0</v>
      </c>
      <c r="K251" s="2">
        <v>5.0</v>
      </c>
      <c r="L251" s="2">
        <v>3.0</v>
      </c>
      <c r="M251" s="2">
        <v>3.0</v>
      </c>
      <c r="N251" s="2">
        <v>3.0</v>
      </c>
      <c r="O251" s="2">
        <v>3.0</v>
      </c>
    </row>
    <row r="252">
      <c r="A252" s="3">
        <v>44393.680794872686</v>
      </c>
      <c r="B252" s="2" t="s">
        <v>172</v>
      </c>
      <c r="C252" s="2" t="s">
        <v>173</v>
      </c>
      <c r="D252" s="2" t="s">
        <v>18</v>
      </c>
      <c r="E252" s="2" t="s">
        <v>466</v>
      </c>
      <c r="F252" s="2">
        <v>5.0</v>
      </c>
      <c r="G252" s="2">
        <v>5.0</v>
      </c>
      <c r="H252" s="2">
        <v>5.0</v>
      </c>
      <c r="I252" s="2">
        <v>5.0</v>
      </c>
      <c r="J252" s="2">
        <v>5.0</v>
      </c>
      <c r="K252" s="2">
        <v>5.0</v>
      </c>
      <c r="L252" s="2">
        <v>5.0</v>
      </c>
      <c r="M252" s="2">
        <v>5.0</v>
      </c>
      <c r="N252" s="2">
        <v>5.0</v>
      </c>
      <c r="O252" s="2">
        <v>5.0</v>
      </c>
      <c r="P252" s="2" t="s">
        <v>530</v>
      </c>
    </row>
    <row r="253">
      <c r="A253" s="3">
        <v>44393.68206806713</v>
      </c>
      <c r="B253" s="2" t="s">
        <v>531</v>
      </c>
      <c r="C253" s="2" t="s">
        <v>532</v>
      </c>
      <c r="D253" s="2" t="s">
        <v>18</v>
      </c>
      <c r="E253" s="2" t="s">
        <v>239</v>
      </c>
      <c r="F253" s="2">
        <v>5.0</v>
      </c>
      <c r="G253" s="2">
        <v>5.0</v>
      </c>
      <c r="H253" s="2">
        <v>5.0</v>
      </c>
      <c r="I253" s="2">
        <v>5.0</v>
      </c>
      <c r="J253" s="2">
        <v>5.0</v>
      </c>
      <c r="K253" s="2">
        <v>5.0</v>
      </c>
      <c r="L253" s="2">
        <v>5.0</v>
      </c>
      <c r="M253" s="2">
        <v>5.0</v>
      </c>
      <c r="N253" s="2">
        <v>5.0</v>
      </c>
      <c r="O253" s="2">
        <v>1.0</v>
      </c>
    </row>
    <row r="254">
      <c r="A254" s="3">
        <v>44393.68318607639</v>
      </c>
      <c r="B254" s="2" t="s">
        <v>533</v>
      </c>
      <c r="C254" s="2" t="s">
        <v>534</v>
      </c>
      <c r="D254" s="2" t="s">
        <v>535</v>
      </c>
      <c r="E254" s="2" t="s">
        <v>466</v>
      </c>
      <c r="F254" s="2">
        <v>5.0</v>
      </c>
      <c r="G254" s="2">
        <v>5.0</v>
      </c>
      <c r="H254" s="2">
        <v>4.0</v>
      </c>
      <c r="I254" s="2">
        <v>5.0</v>
      </c>
      <c r="J254" s="2">
        <v>5.0</v>
      </c>
      <c r="K254" s="2">
        <v>5.0</v>
      </c>
      <c r="L254" s="2">
        <v>5.0</v>
      </c>
      <c r="M254" s="2">
        <v>4.0</v>
      </c>
      <c r="N254" s="2">
        <v>5.0</v>
      </c>
      <c r="O254" s="2">
        <v>5.0</v>
      </c>
    </row>
    <row r="255">
      <c r="A255" s="3">
        <v>44393.68319872685</v>
      </c>
      <c r="B255" s="2" t="s">
        <v>536</v>
      </c>
      <c r="C255" s="2" t="s">
        <v>537</v>
      </c>
      <c r="D255" s="2" t="s">
        <v>535</v>
      </c>
      <c r="E255" s="2" t="s">
        <v>466</v>
      </c>
      <c r="F255" s="2">
        <v>5.0</v>
      </c>
      <c r="G255" s="2">
        <v>5.0</v>
      </c>
      <c r="H255" s="2">
        <v>5.0</v>
      </c>
      <c r="I255" s="2">
        <v>5.0</v>
      </c>
      <c r="J255" s="2">
        <v>5.0</v>
      </c>
      <c r="K255" s="2">
        <v>5.0</v>
      </c>
      <c r="L255" s="2">
        <v>5.0</v>
      </c>
      <c r="M255" s="2">
        <v>5.0</v>
      </c>
      <c r="N255" s="2">
        <v>5.0</v>
      </c>
      <c r="O255" s="2">
        <v>1.0</v>
      </c>
      <c r="P255" s="2" t="s">
        <v>538</v>
      </c>
    </row>
    <row r="256">
      <c r="A256" s="3">
        <v>44393.68399608796</v>
      </c>
      <c r="B256" s="2" t="s">
        <v>54</v>
      </c>
      <c r="C256" s="2" t="s">
        <v>55</v>
      </c>
      <c r="D256" s="2" t="s">
        <v>18</v>
      </c>
      <c r="E256" s="2" t="s">
        <v>463</v>
      </c>
      <c r="F256" s="2">
        <v>5.0</v>
      </c>
      <c r="G256" s="2">
        <v>4.0</v>
      </c>
      <c r="H256" s="2">
        <v>5.0</v>
      </c>
      <c r="I256" s="2">
        <v>4.0</v>
      </c>
      <c r="J256" s="2">
        <v>5.0</v>
      </c>
      <c r="K256" s="2">
        <v>5.0</v>
      </c>
      <c r="L256" s="2">
        <v>5.0</v>
      </c>
      <c r="M256" s="2">
        <v>5.0</v>
      </c>
      <c r="N256" s="2">
        <v>5.0</v>
      </c>
      <c r="O256" s="2">
        <v>5.0</v>
      </c>
    </row>
    <row r="257">
      <c r="A257" s="3">
        <v>44393.684425520834</v>
      </c>
      <c r="B257" s="2" t="s">
        <v>536</v>
      </c>
      <c r="C257" s="2" t="s">
        <v>537</v>
      </c>
      <c r="D257" s="2" t="s">
        <v>535</v>
      </c>
      <c r="E257" s="2" t="s">
        <v>19</v>
      </c>
      <c r="F257" s="2">
        <v>5.0</v>
      </c>
      <c r="G257" s="2">
        <v>5.0</v>
      </c>
      <c r="H257" s="2">
        <v>5.0</v>
      </c>
      <c r="I257" s="2">
        <v>5.0</v>
      </c>
      <c r="J257" s="2">
        <v>5.0</v>
      </c>
      <c r="K257" s="2">
        <v>5.0</v>
      </c>
      <c r="L257" s="2">
        <v>5.0</v>
      </c>
      <c r="M257" s="2">
        <v>5.0</v>
      </c>
      <c r="N257" s="2">
        <v>5.0</v>
      </c>
      <c r="O257" s="2">
        <v>1.0</v>
      </c>
    </row>
    <row r="258">
      <c r="A258" s="3">
        <v>44393.68462987269</v>
      </c>
      <c r="B258" s="2" t="s">
        <v>539</v>
      </c>
      <c r="C258" s="2" t="s">
        <v>540</v>
      </c>
      <c r="D258" s="2" t="s">
        <v>18</v>
      </c>
      <c r="E258" s="2" t="s">
        <v>234</v>
      </c>
      <c r="F258" s="2">
        <v>5.0</v>
      </c>
      <c r="G258" s="2">
        <v>5.0</v>
      </c>
      <c r="H258" s="2">
        <v>5.0</v>
      </c>
      <c r="I258" s="2">
        <v>5.0</v>
      </c>
      <c r="J258" s="2">
        <v>5.0</v>
      </c>
      <c r="K258" s="2">
        <v>5.0</v>
      </c>
      <c r="L258" s="2">
        <v>5.0</v>
      </c>
      <c r="M258" s="2">
        <v>5.0</v>
      </c>
      <c r="N258" s="2">
        <v>5.0</v>
      </c>
      <c r="O258" s="2">
        <v>3.0</v>
      </c>
    </row>
    <row r="259">
      <c r="A259" s="3">
        <v>44393.684662581014</v>
      </c>
      <c r="B259" s="2" t="s">
        <v>541</v>
      </c>
      <c r="C259" s="2" t="s">
        <v>542</v>
      </c>
      <c r="D259" s="2" t="s">
        <v>18</v>
      </c>
      <c r="E259" s="2" t="s">
        <v>19</v>
      </c>
      <c r="F259" s="2">
        <v>5.0</v>
      </c>
      <c r="G259" s="2">
        <v>5.0</v>
      </c>
      <c r="H259" s="2">
        <v>5.0</v>
      </c>
      <c r="I259" s="2">
        <v>5.0</v>
      </c>
      <c r="J259" s="2">
        <v>5.0</v>
      </c>
      <c r="K259" s="2">
        <v>5.0</v>
      </c>
      <c r="L259" s="2">
        <v>5.0</v>
      </c>
      <c r="M259" s="2">
        <v>5.0</v>
      </c>
      <c r="N259" s="2">
        <v>5.0</v>
      </c>
      <c r="O259" s="2">
        <v>1.0</v>
      </c>
    </row>
    <row r="260">
      <c r="A260" s="3">
        <v>44393.68636449074</v>
      </c>
      <c r="B260" s="2" t="s">
        <v>174</v>
      </c>
      <c r="C260" s="2" t="s">
        <v>175</v>
      </c>
      <c r="D260" s="2" t="s">
        <v>18</v>
      </c>
      <c r="E260" s="2" t="s">
        <v>466</v>
      </c>
      <c r="F260" s="2">
        <v>5.0</v>
      </c>
      <c r="G260" s="2">
        <v>5.0</v>
      </c>
      <c r="H260" s="2">
        <v>5.0</v>
      </c>
      <c r="I260" s="2">
        <v>5.0</v>
      </c>
      <c r="J260" s="2">
        <v>5.0</v>
      </c>
      <c r="K260" s="2">
        <v>5.0</v>
      </c>
      <c r="L260" s="2">
        <v>5.0</v>
      </c>
      <c r="M260" s="2">
        <v>5.0</v>
      </c>
      <c r="N260" s="2">
        <v>5.0</v>
      </c>
      <c r="O260" s="2">
        <v>5.0</v>
      </c>
      <c r="P260" s="2" t="s">
        <v>543</v>
      </c>
    </row>
    <row r="261">
      <c r="A261" s="3">
        <v>44393.68847670138</v>
      </c>
      <c r="B261" s="2" t="s">
        <v>541</v>
      </c>
      <c r="C261" s="2" t="s">
        <v>542</v>
      </c>
      <c r="D261" s="2" t="s">
        <v>18</v>
      </c>
      <c r="E261" s="2" t="s">
        <v>239</v>
      </c>
      <c r="F261" s="2">
        <v>3.0</v>
      </c>
      <c r="G261" s="2">
        <v>5.0</v>
      </c>
      <c r="H261" s="2">
        <v>5.0</v>
      </c>
      <c r="I261" s="2">
        <v>5.0</v>
      </c>
      <c r="J261" s="2">
        <v>3.0</v>
      </c>
      <c r="K261" s="2">
        <v>5.0</v>
      </c>
      <c r="L261" s="2">
        <v>2.0</v>
      </c>
      <c r="M261" s="2">
        <v>5.0</v>
      </c>
      <c r="N261" s="2">
        <v>3.0</v>
      </c>
      <c r="O261" s="2">
        <v>1.0</v>
      </c>
    </row>
    <row r="262">
      <c r="A262" s="3">
        <v>44393.689995023145</v>
      </c>
      <c r="B262" s="2" t="s">
        <v>544</v>
      </c>
      <c r="C262" s="2" t="s">
        <v>545</v>
      </c>
      <c r="D262" s="2" t="s">
        <v>18</v>
      </c>
      <c r="E262" s="2" t="s">
        <v>475</v>
      </c>
      <c r="F262" s="2">
        <v>5.0</v>
      </c>
      <c r="G262" s="2">
        <v>5.0</v>
      </c>
      <c r="H262" s="2">
        <v>5.0</v>
      </c>
      <c r="I262" s="2">
        <v>5.0</v>
      </c>
      <c r="J262" s="2">
        <v>5.0</v>
      </c>
      <c r="K262" s="2">
        <v>5.0</v>
      </c>
      <c r="L262" s="2">
        <v>5.0</v>
      </c>
      <c r="M262" s="2">
        <v>5.0</v>
      </c>
      <c r="N262" s="2">
        <v>5.0</v>
      </c>
      <c r="O262" s="2">
        <v>5.0</v>
      </c>
    </row>
    <row r="263">
      <c r="A263" s="3">
        <v>44393.690228946754</v>
      </c>
      <c r="B263" s="2" t="s">
        <v>541</v>
      </c>
      <c r="C263" s="2" t="s">
        <v>542</v>
      </c>
      <c r="D263" s="2" t="s">
        <v>18</v>
      </c>
      <c r="E263" s="2" t="s">
        <v>466</v>
      </c>
      <c r="F263" s="2">
        <v>5.0</v>
      </c>
      <c r="G263" s="2">
        <v>5.0</v>
      </c>
      <c r="H263" s="2">
        <v>5.0</v>
      </c>
      <c r="I263" s="2">
        <v>5.0</v>
      </c>
      <c r="J263" s="2">
        <v>5.0</v>
      </c>
      <c r="K263" s="2">
        <v>5.0</v>
      </c>
      <c r="L263" s="2">
        <v>5.0</v>
      </c>
      <c r="M263" s="2">
        <v>5.0</v>
      </c>
      <c r="N263" s="2">
        <v>5.0</v>
      </c>
      <c r="O263" s="2">
        <v>1.0</v>
      </c>
    </row>
    <row r="264">
      <c r="A264" s="3">
        <v>44393.69092814815</v>
      </c>
      <c r="B264" s="2" t="s">
        <v>544</v>
      </c>
      <c r="C264" s="2" t="s">
        <v>175</v>
      </c>
      <c r="D264" s="2" t="s">
        <v>18</v>
      </c>
      <c r="E264" s="2" t="s">
        <v>463</v>
      </c>
      <c r="F264" s="2">
        <v>5.0</v>
      </c>
      <c r="G264" s="2">
        <v>5.0</v>
      </c>
      <c r="H264" s="2">
        <v>5.0</v>
      </c>
      <c r="I264" s="2">
        <v>5.0</v>
      </c>
      <c r="J264" s="2">
        <v>5.0</v>
      </c>
      <c r="K264" s="2">
        <v>5.0</v>
      </c>
      <c r="L264" s="2">
        <v>5.0</v>
      </c>
      <c r="M264" s="2">
        <v>5.0</v>
      </c>
      <c r="N264" s="2">
        <v>5.0</v>
      </c>
      <c r="O264" s="2">
        <v>5.0</v>
      </c>
    </row>
    <row r="265">
      <c r="A265" s="3">
        <v>44393.691867245376</v>
      </c>
      <c r="B265" s="2" t="s">
        <v>544</v>
      </c>
      <c r="C265" s="2" t="s">
        <v>175</v>
      </c>
      <c r="D265" s="2" t="s">
        <v>18</v>
      </c>
      <c r="E265" s="2" t="s">
        <v>83</v>
      </c>
      <c r="F265" s="2">
        <v>5.0</v>
      </c>
      <c r="G265" s="2">
        <v>5.0</v>
      </c>
      <c r="H265" s="2">
        <v>5.0</v>
      </c>
      <c r="I265" s="2">
        <v>5.0</v>
      </c>
      <c r="J265" s="2">
        <v>5.0</v>
      </c>
      <c r="K265" s="2">
        <v>5.0</v>
      </c>
      <c r="L265" s="2">
        <v>5.0</v>
      </c>
      <c r="M265" s="2">
        <v>5.0</v>
      </c>
      <c r="N265" s="2">
        <v>5.0</v>
      </c>
      <c r="O265" s="2">
        <v>5.0</v>
      </c>
    </row>
    <row r="266">
      <c r="A266" s="3">
        <v>44393.69229997685</v>
      </c>
      <c r="B266" s="2" t="s">
        <v>546</v>
      </c>
      <c r="C266" s="2" t="s">
        <v>547</v>
      </c>
      <c r="D266" s="2" t="s">
        <v>18</v>
      </c>
      <c r="E266" s="2" t="s">
        <v>470</v>
      </c>
      <c r="F266" s="2">
        <v>5.0</v>
      </c>
      <c r="G266" s="2">
        <v>5.0</v>
      </c>
      <c r="H266" s="2">
        <v>5.0</v>
      </c>
      <c r="I266" s="2">
        <v>5.0</v>
      </c>
      <c r="J266" s="2">
        <v>5.0</v>
      </c>
      <c r="K266" s="2">
        <v>5.0</v>
      </c>
      <c r="L266" s="2">
        <v>5.0</v>
      </c>
      <c r="M266" s="2">
        <v>5.0</v>
      </c>
      <c r="N266" s="2">
        <v>5.0</v>
      </c>
      <c r="O266" s="2">
        <v>1.0</v>
      </c>
      <c r="P266" s="2" t="s">
        <v>548</v>
      </c>
    </row>
    <row r="267">
      <c r="A267" s="3">
        <v>44393.69319505787</v>
      </c>
      <c r="B267" s="2" t="s">
        <v>549</v>
      </c>
      <c r="C267" s="2" t="s">
        <v>550</v>
      </c>
      <c r="D267" s="2" t="s">
        <v>18</v>
      </c>
      <c r="E267" s="2" t="s">
        <v>431</v>
      </c>
      <c r="F267" s="2">
        <v>5.0</v>
      </c>
      <c r="G267" s="2">
        <v>3.0</v>
      </c>
      <c r="H267" s="2">
        <v>5.0</v>
      </c>
      <c r="I267" s="2">
        <v>5.0</v>
      </c>
      <c r="J267" s="2">
        <v>5.0</v>
      </c>
      <c r="K267" s="2">
        <v>2.0</v>
      </c>
      <c r="L267" s="2">
        <v>3.0</v>
      </c>
      <c r="M267" s="2">
        <v>2.0</v>
      </c>
      <c r="N267" s="2">
        <v>4.0</v>
      </c>
      <c r="O267" s="2">
        <v>5.0</v>
      </c>
    </row>
    <row r="268">
      <c r="A268" s="3">
        <v>44393.69410555555</v>
      </c>
      <c r="B268" s="2" t="s">
        <v>551</v>
      </c>
      <c r="C268" s="2" t="s">
        <v>552</v>
      </c>
      <c r="D268" s="2" t="s">
        <v>18</v>
      </c>
      <c r="E268" s="2" t="s">
        <v>470</v>
      </c>
      <c r="F268" s="2">
        <v>4.0</v>
      </c>
      <c r="G268" s="2">
        <v>4.0</v>
      </c>
      <c r="H268" s="2">
        <v>5.0</v>
      </c>
      <c r="I268" s="2">
        <v>5.0</v>
      </c>
      <c r="J268" s="2">
        <v>5.0</v>
      </c>
      <c r="K268" s="2">
        <v>4.0</v>
      </c>
      <c r="L268" s="2">
        <v>4.0</v>
      </c>
      <c r="M268" s="2">
        <v>5.0</v>
      </c>
      <c r="N268" s="2">
        <v>5.0</v>
      </c>
      <c r="O268" s="2">
        <v>1.0</v>
      </c>
    </row>
    <row r="269">
      <c r="A269" s="3">
        <v>44393.69654986111</v>
      </c>
      <c r="B269" s="2" t="s">
        <v>553</v>
      </c>
      <c r="C269" s="2" t="s">
        <v>554</v>
      </c>
      <c r="D269" s="2" t="s">
        <v>18</v>
      </c>
      <c r="E269" s="2" t="s">
        <v>466</v>
      </c>
      <c r="F269" s="2">
        <v>4.0</v>
      </c>
      <c r="G269" s="2">
        <v>4.0</v>
      </c>
      <c r="H269" s="2">
        <v>5.0</v>
      </c>
      <c r="I269" s="2">
        <v>5.0</v>
      </c>
      <c r="J269" s="2">
        <v>4.0</v>
      </c>
      <c r="K269" s="2">
        <v>4.0</v>
      </c>
      <c r="L269" s="2">
        <v>5.0</v>
      </c>
      <c r="M269" s="2">
        <v>5.0</v>
      </c>
      <c r="N269" s="2">
        <v>4.0</v>
      </c>
      <c r="O269" s="2">
        <v>3.0</v>
      </c>
    </row>
    <row r="270">
      <c r="A270" s="3">
        <v>44393.697063541666</v>
      </c>
      <c r="B270" s="2" t="s">
        <v>555</v>
      </c>
      <c r="C270" s="2" t="s">
        <v>556</v>
      </c>
      <c r="D270" s="2" t="s">
        <v>18</v>
      </c>
      <c r="E270" s="2" t="s">
        <v>470</v>
      </c>
      <c r="F270" s="2">
        <v>5.0</v>
      </c>
      <c r="G270" s="2">
        <v>4.0</v>
      </c>
      <c r="H270" s="2">
        <v>5.0</v>
      </c>
      <c r="I270" s="2">
        <v>5.0</v>
      </c>
      <c r="J270" s="2">
        <v>5.0</v>
      </c>
      <c r="K270" s="2">
        <v>4.0</v>
      </c>
      <c r="L270" s="2">
        <v>4.0</v>
      </c>
      <c r="M270" s="2">
        <v>4.0</v>
      </c>
      <c r="N270" s="2">
        <v>4.0</v>
      </c>
      <c r="O270" s="2">
        <v>5.0</v>
      </c>
      <c r="P270" s="2" t="s">
        <v>557</v>
      </c>
    </row>
    <row r="271">
      <c r="A271" s="3">
        <v>44393.70025364583</v>
      </c>
      <c r="B271" s="2" t="s">
        <v>558</v>
      </c>
      <c r="C271" s="2" t="s">
        <v>559</v>
      </c>
      <c r="D271" s="2" t="s">
        <v>18</v>
      </c>
      <c r="E271" s="2" t="s">
        <v>310</v>
      </c>
      <c r="F271" s="2">
        <v>5.0</v>
      </c>
      <c r="G271" s="2">
        <v>5.0</v>
      </c>
      <c r="H271" s="2">
        <v>5.0</v>
      </c>
      <c r="I271" s="2">
        <v>5.0</v>
      </c>
      <c r="J271" s="2">
        <v>5.0</v>
      </c>
      <c r="K271" s="2">
        <v>5.0</v>
      </c>
      <c r="L271" s="2">
        <v>5.0</v>
      </c>
      <c r="M271" s="2">
        <v>5.0</v>
      </c>
      <c r="N271" s="2">
        <v>5.0</v>
      </c>
      <c r="O271" s="2">
        <v>5.0</v>
      </c>
      <c r="P271" s="2" t="s">
        <v>560</v>
      </c>
    </row>
    <row r="272">
      <c r="A272" s="3">
        <v>44393.70117733796</v>
      </c>
      <c r="B272" s="2" t="s">
        <v>561</v>
      </c>
      <c r="C272" s="2" t="s">
        <v>562</v>
      </c>
      <c r="D272" s="2" t="s">
        <v>18</v>
      </c>
      <c r="E272" s="2" t="s">
        <v>134</v>
      </c>
      <c r="F272" s="2">
        <v>5.0</v>
      </c>
      <c r="G272" s="2">
        <v>5.0</v>
      </c>
      <c r="H272" s="2">
        <v>5.0</v>
      </c>
      <c r="I272" s="2">
        <v>5.0</v>
      </c>
      <c r="J272" s="2">
        <v>5.0</v>
      </c>
      <c r="K272" s="2">
        <v>5.0</v>
      </c>
      <c r="L272" s="2">
        <v>5.0</v>
      </c>
      <c r="M272" s="2">
        <v>5.0</v>
      </c>
      <c r="N272" s="2">
        <v>5.0</v>
      </c>
      <c r="O272" s="2">
        <v>5.0</v>
      </c>
      <c r="P272" s="2" t="s">
        <v>563</v>
      </c>
    </row>
    <row r="273">
      <c r="A273" s="3">
        <v>44393.70301667824</v>
      </c>
      <c r="B273" s="2" t="s">
        <v>564</v>
      </c>
      <c r="C273" s="2" t="s">
        <v>565</v>
      </c>
      <c r="D273" s="2" t="s">
        <v>18</v>
      </c>
      <c r="E273" s="2" t="s">
        <v>234</v>
      </c>
      <c r="F273" s="2">
        <v>5.0</v>
      </c>
      <c r="G273" s="2">
        <v>5.0</v>
      </c>
      <c r="H273" s="2">
        <v>5.0</v>
      </c>
      <c r="I273" s="2">
        <v>5.0</v>
      </c>
      <c r="J273" s="2">
        <v>5.0</v>
      </c>
      <c r="K273" s="2">
        <v>5.0</v>
      </c>
      <c r="L273" s="2">
        <v>5.0</v>
      </c>
      <c r="M273" s="2">
        <v>5.0</v>
      </c>
      <c r="N273" s="2">
        <v>5.0</v>
      </c>
      <c r="O273" s="2">
        <v>4.0</v>
      </c>
    </row>
    <row r="274">
      <c r="A274" s="3">
        <v>44393.703125451386</v>
      </c>
      <c r="B274" s="2" t="s">
        <v>61</v>
      </c>
      <c r="C274" s="2" t="s">
        <v>62</v>
      </c>
      <c r="D274" s="2" t="s">
        <v>18</v>
      </c>
      <c r="E274" s="2" t="s">
        <v>363</v>
      </c>
      <c r="F274" s="2">
        <v>5.0</v>
      </c>
      <c r="G274" s="2">
        <v>5.0</v>
      </c>
      <c r="H274" s="2">
        <v>5.0</v>
      </c>
      <c r="I274" s="2">
        <v>5.0</v>
      </c>
      <c r="J274" s="2">
        <v>5.0</v>
      </c>
      <c r="K274" s="2">
        <v>5.0</v>
      </c>
      <c r="L274" s="2">
        <v>5.0</v>
      </c>
      <c r="M274" s="2">
        <v>5.0</v>
      </c>
      <c r="N274" s="2">
        <v>5.0</v>
      </c>
      <c r="O274" s="2">
        <v>1.0</v>
      </c>
    </row>
    <row r="275">
      <c r="A275" s="3">
        <v>44393.704026064814</v>
      </c>
      <c r="B275" s="2" t="s">
        <v>558</v>
      </c>
      <c r="C275" s="2" t="s">
        <v>559</v>
      </c>
      <c r="D275" s="2" t="s">
        <v>18</v>
      </c>
      <c r="E275" s="2" t="s">
        <v>236</v>
      </c>
      <c r="F275" s="2">
        <v>4.0</v>
      </c>
      <c r="G275" s="2">
        <v>4.0</v>
      </c>
      <c r="H275" s="2">
        <v>5.0</v>
      </c>
      <c r="I275" s="2">
        <v>5.0</v>
      </c>
      <c r="J275" s="2">
        <v>4.0</v>
      </c>
      <c r="K275" s="2">
        <v>5.0</v>
      </c>
      <c r="L275" s="2">
        <v>3.0</v>
      </c>
      <c r="M275" s="2">
        <v>5.0</v>
      </c>
      <c r="N275" s="2">
        <v>5.0</v>
      </c>
      <c r="O275" s="2">
        <v>2.0</v>
      </c>
      <c r="P275" s="2" t="s">
        <v>566</v>
      </c>
    </row>
    <row r="276">
      <c r="A276" s="3">
        <v>44393.711660625</v>
      </c>
      <c r="B276" s="2" t="s">
        <v>567</v>
      </c>
      <c r="C276" s="2" t="s">
        <v>568</v>
      </c>
      <c r="D276" s="2" t="s">
        <v>18</v>
      </c>
      <c r="E276" s="2" t="s">
        <v>470</v>
      </c>
      <c r="F276" s="2">
        <v>5.0</v>
      </c>
      <c r="G276" s="2">
        <v>5.0</v>
      </c>
      <c r="H276" s="2">
        <v>5.0</v>
      </c>
      <c r="I276" s="2">
        <v>5.0</v>
      </c>
      <c r="J276" s="2">
        <v>5.0</v>
      </c>
      <c r="K276" s="2">
        <v>5.0</v>
      </c>
      <c r="L276" s="2">
        <v>5.0</v>
      </c>
      <c r="M276" s="2">
        <v>5.0</v>
      </c>
      <c r="N276" s="2">
        <v>5.0</v>
      </c>
      <c r="O276" s="2">
        <v>2.0</v>
      </c>
    </row>
    <row r="277">
      <c r="A277" s="3">
        <v>44393.71223806713</v>
      </c>
      <c r="B277" s="2" t="s">
        <v>569</v>
      </c>
      <c r="C277" s="2" t="s">
        <v>570</v>
      </c>
      <c r="D277" s="2" t="s">
        <v>18</v>
      </c>
      <c r="E277" s="2" t="s">
        <v>234</v>
      </c>
      <c r="F277" s="2">
        <v>5.0</v>
      </c>
      <c r="G277" s="2">
        <v>5.0</v>
      </c>
      <c r="H277" s="2">
        <v>5.0</v>
      </c>
      <c r="I277" s="2">
        <v>5.0</v>
      </c>
      <c r="J277" s="2">
        <v>5.0</v>
      </c>
      <c r="K277" s="2">
        <v>5.0</v>
      </c>
      <c r="L277" s="2">
        <v>5.0</v>
      </c>
      <c r="M277" s="2">
        <v>5.0</v>
      </c>
      <c r="N277" s="2">
        <v>5.0</v>
      </c>
      <c r="O277" s="2">
        <v>4.0</v>
      </c>
    </row>
    <row r="278">
      <c r="A278" s="3">
        <v>44393.718683506944</v>
      </c>
      <c r="B278" s="2" t="s">
        <v>571</v>
      </c>
      <c r="C278" s="2" t="s">
        <v>572</v>
      </c>
      <c r="D278" s="2" t="s">
        <v>18</v>
      </c>
      <c r="E278" s="2" t="s">
        <v>337</v>
      </c>
      <c r="F278" s="2">
        <v>5.0</v>
      </c>
      <c r="G278" s="2">
        <v>5.0</v>
      </c>
      <c r="H278" s="2">
        <v>4.0</v>
      </c>
      <c r="I278" s="2">
        <v>5.0</v>
      </c>
      <c r="J278" s="2">
        <v>5.0</v>
      </c>
      <c r="K278" s="2">
        <v>5.0</v>
      </c>
      <c r="L278" s="2">
        <v>5.0</v>
      </c>
      <c r="M278" s="2">
        <v>5.0</v>
      </c>
      <c r="N278" s="2">
        <v>5.0</v>
      </c>
      <c r="O278" s="2">
        <v>5.0</v>
      </c>
    </row>
    <row r="279">
      <c r="A279" s="3">
        <v>44393.72508260417</v>
      </c>
      <c r="B279" s="2" t="s">
        <v>573</v>
      </c>
      <c r="C279" s="2" t="s">
        <v>574</v>
      </c>
      <c r="D279" s="2" t="s">
        <v>18</v>
      </c>
      <c r="E279" s="2" t="s">
        <v>470</v>
      </c>
      <c r="F279" s="2">
        <v>5.0</v>
      </c>
      <c r="G279" s="2">
        <v>5.0</v>
      </c>
      <c r="H279" s="2">
        <v>5.0</v>
      </c>
      <c r="I279" s="2">
        <v>5.0</v>
      </c>
      <c r="J279" s="2">
        <v>5.0</v>
      </c>
      <c r="K279" s="2">
        <v>5.0</v>
      </c>
      <c r="L279" s="2">
        <v>5.0</v>
      </c>
      <c r="M279" s="2">
        <v>5.0</v>
      </c>
      <c r="N279" s="2">
        <v>5.0</v>
      </c>
      <c r="O279" s="2">
        <v>5.0</v>
      </c>
      <c r="P279" s="2" t="s">
        <v>575</v>
      </c>
    </row>
    <row r="280">
      <c r="A280" s="3">
        <v>44393.72525960648</v>
      </c>
      <c r="B280" s="2" t="s">
        <v>576</v>
      </c>
      <c r="C280" s="2" t="s">
        <v>577</v>
      </c>
      <c r="D280" s="2" t="s">
        <v>18</v>
      </c>
      <c r="E280" s="2" t="s">
        <v>466</v>
      </c>
      <c r="F280" s="2">
        <v>5.0</v>
      </c>
      <c r="G280" s="2">
        <v>5.0</v>
      </c>
      <c r="H280" s="2">
        <v>4.0</v>
      </c>
      <c r="I280" s="2">
        <v>5.0</v>
      </c>
      <c r="J280" s="2">
        <v>5.0</v>
      </c>
      <c r="K280" s="2">
        <v>5.0</v>
      </c>
      <c r="L280" s="2">
        <v>5.0</v>
      </c>
      <c r="M280" s="2">
        <v>4.0</v>
      </c>
      <c r="N280" s="2">
        <v>5.0</v>
      </c>
      <c r="O280" s="2">
        <v>3.0</v>
      </c>
    </row>
    <row r="281">
      <c r="A281" s="3">
        <v>44393.72636925926</v>
      </c>
      <c r="B281" s="2" t="s">
        <v>144</v>
      </c>
      <c r="C281" s="2" t="s">
        <v>51</v>
      </c>
      <c r="D281" s="2" t="s">
        <v>18</v>
      </c>
      <c r="E281" s="2" t="s">
        <v>466</v>
      </c>
      <c r="F281" s="2">
        <v>5.0</v>
      </c>
      <c r="G281" s="2">
        <v>5.0</v>
      </c>
      <c r="H281" s="2">
        <v>5.0</v>
      </c>
      <c r="I281" s="2">
        <v>5.0</v>
      </c>
      <c r="J281" s="2">
        <v>5.0</v>
      </c>
      <c r="K281" s="2">
        <v>5.0</v>
      </c>
      <c r="L281" s="2">
        <v>5.0</v>
      </c>
      <c r="M281" s="2">
        <v>5.0</v>
      </c>
      <c r="N281" s="2">
        <v>5.0</v>
      </c>
      <c r="O281" s="2">
        <v>1.0</v>
      </c>
    </row>
    <row r="282">
      <c r="A282" s="3">
        <v>44393.72731916667</v>
      </c>
      <c r="B282" s="2" t="s">
        <v>578</v>
      </c>
      <c r="C282" s="2" t="s">
        <v>579</v>
      </c>
      <c r="D282" s="2" t="s">
        <v>18</v>
      </c>
      <c r="E282" s="2" t="s">
        <v>363</v>
      </c>
      <c r="F282" s="2">
        <v>4.0</v>
      </c>
      <c r="G282" s="2">
        <v>4.0</v>
      </c>
      <c r="H282" s="2">
        <v>5.0</v>
      </c>
      <c r="I282" s="2">
        <v>3.0</v>
      </c>
      <c r="J282" s="2">
        <v>5.0</v>
      </c>
      <c r="K282" s="2">
        <v>5.0</v>
      </c>
      <c r="L282" s="2">
        <v>4.0</v>
      </c>
      <c r="M282" s="2">
        <v>5.0</v>
      </c>
      <c r="N282" s="2">
        <v>4.0</v>
      </c>
      <c r="O282" s="2">
        <v>5.0</v>
      </c>
      <c r="P282" s="2" t="s">
        <v>580</v>
      </c>
    </row>
    <row r="283">
      <c r="A283" s="3">
        <v>44393.73081825231</v>
      </c>
      <c r="B283" s="2" t="s">
        <v>581</v>
      </c>
      <c r="C283" s="2" t="s">
        <v>582</v>
      </c>
      <c r="D283" s="2" t="s">
        <v>18</v>
      </c>
      <c r="E283" s="2" t="s">
        <v>463</v>
      </c>
      <c r="F283" s="2">
        <v>5.0</v>
      </c>
      <c r="G283" s="2">
        <v>5.0</v>
      </c>
      <c r="H283" s="2">
        <v>4.0</v>
      </c>
      <c r="I283" s="2">
        <v>5.0</v>
      </c>
      <c r="J283" s="2">
        <v>5.0</v>
      </c>
      <c r="K283" s="2">
        <v>5.0</v>
      </c>
      <c r="L283" s="2">
        <v>5.0</v>
      </c>
      <c r="M283" s="2">
        <v>5.0</v>
      </c>
      <c r="N283" s="2">
        <v>5.0</v>
      </c>
      <c r="O283" s="2">
        <v>5.0</v>
      </c>
    </row>
    <row r="284">
      <c r="A284" s="3">
        <v>44393.73187405092</v>
      </c>
      <c r="B284" s="2" t="s">
        <v>379</v>
      </c>
      <c r="C284" s="2" t="s">
        <v>380</v>
      </c>
      <c r="D284" s="2" t="s">
        <v>18</v>
      </c>
      <c r="E284" s="2" t="s">
        <v>583</v>
      </c>
      <c r="F284" s="2">
        <v>4.0</v>
      </c>
      <c r="G284" s="2">
        <v>3.0</v>
      </c>
      <c r="H284" s="2">
        <v>4.0</v>
      </c>
      <c r="I284" s="2">
        <v>3.0</v>
      </c>
      <c r="J284" s="2">
        <v>3.0</v>
      </c>
      <c r="K284" s="2">
        <v>4.0</v>
      </c>
      <c r="L284" s="2">
        <v>4.0</v>
      </c>
      <c r="M284" s="2">
        <v>3.0</v>
      </c>
      <c r="N284" s="2">
        <v>3.0</v>
      </c>
      <c r="O284" s="2">
        <v>2.0</v>
      </c>
    </row>
    <row r="285">
      <c r="A285" s="3">
        <v>44393.73329179398</v>
      </c>
      <c r="B285" s="2" t="s">
        <v>584</v>
      </c>
      <c r="C285" s="2" t="s">
        <v>585</v>
      </c>
      <c r="D285" s="2" t="s">
        <v>18</v>
      </c>
      <c r="E285" s="2" t="s">
        <v>99</v>
      </c>
      <c r="F285" s="2">
        <v>5.0</v>
      </c>
      <c r="G285" s="2">
        <v>5.0</v>
      </c>
      <c r="H285" s="2">
        <v>4.0</v>
      </c>
      <c r="I285" s="2">
        <v>5.0</v>
      </c>
      <c r="J285" s="2">
        <v>5.0</v>
      </c>
      <c r="K285" s="2">
        <v>5.0</v>
      </c>
      <c r="L285" s="2">
        <v>5.0</v>
      </c>
      <c r="M285" s="2">
        <v>5.0</v>
      </c>
      <c r="N285" s="2">
        <v>5.0</v>
      </c>
      <c r="O285" s="2">
        <v>2.0</v>
      </c>
    </row>
    <row r="286">
      <c r="A286" s="3">
        <v>44393.73425690972</v>
      </c>
      <c r="B286" s="2" t="s">
        <v>586</v>
      </c>
      <c r="C286" s="2" t="s">
        <v>587</v>
      </c>
      <c r="D286" s="2" t="s">
        <v>18</v>
      </c>
      <c r="E286" s="2" t="s">
        <v>588</v>
      </c>
      <c r="F286" s="2">
        <v>5.0</v>
      </c>
      <c r="G286" s="2">
        <v>3.0</v>
      </c>
      <c r="H286" s="2">
        <v>5.0</v>
      </c>
      <c r="I286" s="2">
        <v>5.0</v>
      </c>
      <c r="J286" s="2">
        <v>4.0</v>
      </c>
      <c r="K286" s="2">
        <v>5.0</v>
      </c>
      <c r="L286" s="2">
        <v>3.0</v>
      </c>
      <c r="M286" s="2">
        <v>5.0</v>
      </c>
      <c r="N286" s="2">
        <v>4.0</v>
      </c>
      <c r="O286" s="2">
        <v>5.0</v>
      </c>
    </row>
    <row r="287">
      <c r="A287" s="3">
        <v>44393.73455241898</v>
      </c>
      <c r="B287" s="2" t="s">
        <v>584</v>
      </c>
      <c r="C287" s="2" t="s">
        <v>585</v>
      </c>
      <c r="D287" s="2" t="s">
        <v>18</v>
      </c>
      <c r="E287" s="2" t="s">
        <v>583</v>
      </c>
      <c r="F287" s="2">
        <v>4.0</v>
      </c>
      <c r="G287" s="2">
        <v>4.0</v>
      </c>
      <c r="H287" s="2">
        <v>4.0</v>
      </c>
      <c r="I287" s="2">
        <v>5.0</v>
      </c>
      <c r="J287" s="2">
        <v>4.0</v>
      </c>
      <c r="K287" s="2">
        <v>5.0</v>
      </c>
      <c r="L287" s="2">
        <v>5.0</v>
      </c>
      <c r="M287" s="2">
        <v>4.0</v>
      </c>
      <c r="N287" s="2">
        <v>5.0</v>
      </c>
      <c r="O287" s="2">
        <v>2.0</v>
      </c>
    </row>
    <row r="288">
      <c r="A288" s="3">
        <v>44393.73567054398</v>
      </c>
      <c r="B288" s="2" t="s">
        <v>589</v>
      </c>
      <c r="C288" s="2" t="s">
        <v>590</v>
      </c>
      <c r="D288" s="2" t="s">
        <v>18</v>
      </c>
      <c r="E288" s="2" t="s">
        <v>236</v>
      </c>
      <c r="F288" s="2">
        <v>4.0</v>
      </c>
      <c r="G288" s="2">
        <v>3.0</v>
      </c>
      <c r="H288" s="2">
        <v>5.0</v>
      </c>
      <c r="I288" s="2">
        <v>4.0</v>
      </c>
      <c r="J288" s="2">
        <v>3.0</v>
      </c>
      <c r="K288" s="2">
        <v>5.0</v>
      </c>
      <c r="L288" s="2">
        <v>4.0</v>
      </c>
      <c r="M288" s="2">
        <v>5.0</v>
      </c>
      <c r="N288" s="2">
        <v>4.0</v>
      </c>
      <c r="O288" s="2">
        <v>4.0</v>
      </c>
    </row>
    <row r="289">
      <c r="A289" s="3">
        <v>44393.73654333333</v>
      </c>
      <c r="B289" s="2" t="s">
        <v>591</v>
      </c>
      <c r="C289" s="2" t="s">
        <v>592</v>
      </c>
      <c r="D289" s="2" t="s">
        <v>18</v>
      </c>
      <c r="E289" s="2" t="s">
        <v>236</v>
      </c>
      <c r="F289" s="2">
        <v>5.0</v>
      </c>
      <c r="G289" s="2">
        <v>5.0</v>
      </c>
      <c r="H289" s="2">
        <v>5.0</v>
      </c>
      <c r="I289" s="2">
        <v>5.0</v>
      </c>
      <c r="J289" s="2">
        <v>5.0</v>
      </c>
      <c r="K289" s="2">
        <v>4.0</v>
      </c>
      <c r="L289" s="2">
        <v>4.0</v>
      </c>
      <c r="M289" s="2">
        <v>5.0</v>
      </c>
      <c r="N289" s="2">
        <v>5.0</v>
      </c>
      <c r="O289" s="2">
        <v>1.0</v>
      </c>
      <c r="P289" s="2" t="s">
        <v>593</v>
      </c>
    </row>
    <row r="290">
      <c r="A290" s="3">
        <v>44393.73666787037</v>
      </c>
      <c r="B290" s="2" t="s">
        <v>445</v>
      </c>
      <c r="C290" s="2" t="s">
        <v>446</v>
      </c>
      <c r="D290" s="2" t="s">
        <v>18</v>
      </c>
      <c r="E290" s="2" t="s">
        <v>236</v>
      </c>
      <c r="F290" s="2">
        <v>5.0</v>
      </c>
      <c r="G290" s="2">
        <v>5.0</v>
      </c>
      <c r="H290" s="2">
        <v>5.0</v>
      </c>
      <c r="I290" s="2">
        <v>5.0</v>
      </c>
      <c r="J290" s="2">
        <v>5.0</v>
      </c>
      <c r="K290" s="2">
        <v>5.0</v>
      </c>
      <c r="L290" s="2">
        <v>5.0</v>
      </c>
      <c r="M290" s="2">
        <v>5.0</v>
      </c>
      <c r="N290" s="2">
        <v>5.0</v>
      </c>
      <c r="O290" s="2">
        <v>3.0</v>
      </c>
    </row>
    <row r="291">
      <c r="A291" s="3">
        <v>44393.741059085645</v>
      </c>
      <c r="B291" s="2" t="s">
        <v>594</v>
      </c>
      <c r="C291" s="2" t="s">
        <v>595</v>
      </c>
      <c r="D291" s="2" t="s">
        <v>18</v>
      </c>
      <c r="E291" s="2" t="s">
        <v>470</v>
      </c>
      <c r="F291" s="2">
        <v>4.0</v>
      </c>
      <c r="G291" s="2">
        <v>4.0</v>
      </c>
      <c r="H291" s="2">
        <v>5.0</v>
      </c>
      <c r="I291" s="2">
        <v>5.0</v>
      </c>
      <c r="J291" s="2">
        <v>5.0</v>
      </c>
      <c r="K291" s="2">
        <v>5.0</v>
      </c>
      <c r="L291" s="2">
        <v>4.0</v>
      </c>
      <c r="M291" s="2">
        <v>5.0</v>
      </c>
      <c r="N291" s="2">
        <v>4.0</v>
      </c>
      <c r="O291" s="2">
        <v>1.0</v>
      </c>
    </row>
    <row r="292">
      <c r="A292" s="3">
        <v>44393.74138668981</v>
      </c>
      <c r="B292" s="2" t="s">
        <v>596</v>
      </c>
      <c r="C292" s="2" t="s">
        <v>185</v>
      </c>
      <c r="D292" s="2" t="s">
        <v>18</v>
      </c>
      <c r="E292" s="2" t="s">
        <v>236</v>
      </c>
      <c r="F292" s="2">
        <v>5.0</v>
      </c>
      <c r="G292" s="2">
        <v>3.0</v>
      </c>
      <c r="H292" s="2">
        <v>4.0</v>
      </c>
      <c r="I292" s="2">
        <v>4.0</v>
      </c>
      <c r="J292" s="2">
        <v>3.0</v>
      </c>
      <c r="K292" s="2">
        <v>5.0</v>
      </c>
      <c r="L292" s="2">
        <v>5.0</v>
      </c>
      <c r="M292" s="2">
        <v>3.0</v>
      </c>
      <c r="N292" s="2">
        <v>4.0</v>
      </c>
      <c r="O292" s="2">
        <v>4.0</v>
      </c>
      <c r="P292" s="2" t="s">
        <v>597</v>
      </c>
    </row>
    <row r="293">
      <c r="A293" s="3">
        <v>44393.74140240741</v>
      </c>
      <c r="B293" s="2" t="s">
        <v>598</v>
      </c>
      <c r="C293" s="2" t="s">
        <v>599</v>
      </c>
      <c r="D293" s="2" t="s">
        <v>18</v>
      </c>
      <c r="E293" s="2" t="s">
        <v>501</v>
      </c>
      <c r="F293" s="2">
        <v>4.0</v>
      </c>
      <c r="G293" s="2">
        <v>3.0</v>
      </c>
      <c r="H293" s="2">
        <v>5.0</v>
      </c>
      <c r="I293" s="2">
        <v>4.0</v>
      </c>
      <c r="J293" s="2">
        <v>3.0</v>
      </c>
      <c r="K293" s="2">
        <v>5.0</v>
      </c>
      <c r="L293" s="2">
        <v>4.0</v>
      </c>
      <c r="M293" s="2">
        <v>4.0</v>
      </c>
      <c r="N293" s="2">
        <v>5.0</v>
      </c>
      <c r="O293" s="2">
        <v>5.0</v>
      </c>
    </row>
    <row r="294">
      <c r="A294" s="3">
        <v>44393.74211466435</v>
      </c>
      <c r="B294" s="2" t="s">
        <v>600</v>
      </c>
      <c r="C294" s="2" t="s">
        <v>601</v>
      </c>
      <c r="D294" s="2" t="s">
        <v>18</v>
      </c>
      <c r="E294" s="2" t="s">
        <v>236</v>
      </c>
      <c r="F294" s="2">
        <v>5.0</v>
      </c>
      <c r="G294" s="2">
        <v>4.0</v>
      </c>
      <c r="H294" s="2">
        <v>5.0</v>
      </c>
      <c r="I294" s="2">
        <v>5.0</v>
      </c>
      <c r="J294" s="2">
        <v>5.0</v>
      </c>
      <c r="K294" s="2">
        <v>5.0</v>
      </c>
      <c r="L294" s="2">
        <v>4.0</v>
      </c>
      <c r="M294" s="2">
        <v>5.0</v>
      </c>
      <c r="N294" s="2">
        <v>5.0</v>
      </c>
      <c r="O294" s="2">
        <v>1.0</v>
      </c>
    </row>
    <row r="295">
      <c r="A295" s="3">
        <v>44393.742911168985</v>
      </c>
      <c r="B295" s="2" t="s">
        <v>182</v>
      </c>
      <c r="C295" s="2" t="s">
        <v>183</v>
      </c>
      <c r="D295" s="2" t="s">
        <v>18</v>
      </c>
      <c r="E295" s="2" t="s">
        <v>236</v>
      </c>
      <c r="F295" s="2">
        <v>5.0</v>
      </c>
      <c r="G295" s="2">
        <v>5.0</v>
      </c>
      <c r="H295" s="2">
        <v>5.0</v>
      </c>
      <c r="I295" s="2">
        <v>5.0</v>
      </c>
      <c r="J295" s="2">
        <v>5.0</v>
      </c>
      <c r="K295" s="2">
        <v>5.0</v>
      </c>
      <c r="L295" s="2">
        <v>5.0</v>
      </c>
      <c r="M295" s="2">
        <v>5.0</v>
      </c>
      <c r="N295" s="2">
        <v>5.0</v>
      </c>
      <c r="O295" s="2">
        <v>2.0</v>
      </c>
    </row>
    <row r="296">
      <c r="A296" s="3">
        <v>44393.74416155093</v>
      </c>
      <c r="B296" s="2" t="s">
        <v>602</v>
      </c>
      <c r="C296" s="2" t="s">
        <v>603</v>
      </c>
      <c r="D296" s="2" t="s">
        <v>604</v>
      </c>
      <c r="E296" s="2" t="s">
        <v>463</v>
      </c>
      <c r="F296" s="2">
        <v>5.0</v>
      </c>
      <c r="G296" s="2">
        <v>5.0</v>
      </c>
      <c r="H296" s="2">
        <v>4.0</v>
      </c>
      <c r="I296" s="2">
        <v>4.0</v>
      </c>
      <c r="J296" s="2">
        <v>5.0</v>
      </c>
      <c r="K296" s="2">
        <v>5.0</v>
      </c>
      <c r="L296" s="2">
        <v>4.0</v>
      </c>
      <c r="M296" s="2">
        <v>5.0</v>
      </c>
      <c r="N296" s="2">
        <v>5.0</v>
      </c>
      <c r="O296" s="2">
        <v>1.0</v>
      </c>
    </row>
    <row r="297">
      <c r="A297" s="3">
        <v>44405.6653572338</v>
      </c>
      <c r="B297" s="2" t="s">
        <v>605</v>
      </c>
      <c r="C297" s="2" t="s">
        <v>606</v>
      </c>
      <c r="D297" s="2" t="s">
        <v>18</v>
      </c>
      <c r="E297" s="2" t="s">
        <v>282</v>
      </c>
      <c r="F297" s="2">
        <v>5.0</v>
      </c>
      <c r="G297" s="2">
        <v>5.0</v>
      </c>
      <c r="H297" s="2">
        <v>5.0</v>
      </c>
      <c r="I297" s="2">
        <v>5.0</v>
      </c>
      <c r="J297" s="2">
        <v>5.0</v>
      </c>
      <c r="K297" s="2">
        <v>5.0</v>
      </c>
      <c r="L297" s="2">
        <v>5.0</v>
      </c>
      <c r="M297" s="2">
        <v>5.0</v>
      </c>
      <c r="N297" s="2">
        <v>5.0</v>
      </c>
      <c r="O297" s="2">
        <v>5.0</v>
      </c>
      <c r="P297" s="2" t="s">
        <v>607</v>
      </c>
    </row>
    <row r="298">
      <c r="A298" s="3">
        <v>44393.749572291665</v>
      </c>
      <c r="B298" s="2" t="s">
        <v>608</v>
      </c>
      <c r="C298" s="2" t="s">
        <v>609</v>
      </c>
      <c r="D298" s="2" t="s">
        <v>18</v>
      </c>
      <c r="E298" s="2" t="s">
        <v>381</v>
      </c>
      <c r="F298" s="2">
        <v>5.0</v>
      </c>
      <c r="G298" s="2">
        <v>5.0</v>
      </c>
      <c r="H298" s="2">
        <v>5.0</v>
      </c>
      <c r="I298" s="2">
        <v>4.0</v>
      </c>
      <c r="J298" s="2">
        <v>4.0</v>
      </c>
      <c r="K298" s="2">
        <v>4.0</v>
      </c>
      <c r="L298" s="2">
        <v>4.0</v>
      </c>
      <c r="M298" s="2">
        <v>4.0</v>
      </c>
      <c r="N298" s="2">
        <v>5.0</v>
      </c>
      <c r="O298" s="2">
        <v>4.0</v>
      </c>
    </row>
    <row r="299">
      <c r="A299" s="3">
        <v>44393.75133579861</v>
      </c>
      <c r="B299" s="2" t="s">
        <v>610</v>
      </c>
      <c r="C299" s="2" t="s">
        <v>611</v>
      </c>
      <c r="D299" s="2" t="s">
        <v>18</v>
      </c>
      <c r="E299" s="2" t="s">
        <v>583</v>
      </c>
      <c r="F299" s="2">
        <v>5.0</v>
      </c>
      <c r="G299" s="2">
        <v>5.0</v>
      </c>
      <c r="H299" s="2">
        <v>4.0</v>
      </c>
      <c r="I299" s="2">
        <v>5.0</v>
      </c>
      <c r="J299" s="2">
        <v>5.0</v>
      </c>
      <c r="K299" s="2">
        <v>5.0</v>
      </c>
      <c r="L299" s="2">
        <v>5.0</v>
      </c>
      <c r="M299" s="2">
        <v>5.0</v>
      </c>
      <c r="N299" s="2">
        <v>5.0</v>
      </c>
      <c r="O299" s="2">
        <v>4.0</v>
      </c>
      <c r="P299" s="2" t="s">
        <v>612</v>
      </c>
    </row>
    <row r="300">
      <c r="A300" s="3">
        <v>44393.75452349537</v>
      </c>
      <c r="B300" s="2" t="s">
        <v>613</v>
      </c>
      <c r="C300" s="2" t="s">
        <v>614</v>
      </c>
      <c r="D300" s="2" t="s">
        <v>18</v>
      </c>
      <c r="E300" s="2" t="s">
        <v>463</v>
      </c>
      <c r="F300" s="2">
        <v>5.0</v>
      </c>
      <c r="G300" s="2">
        <v>5.0</v>
      </c>
      <c r="H300" s="2">
        <v>5.0</v>
      </c>
      <c r="I300" s="2">
        <v>5.0</v>
      </c>
      <c r="J300" s="2">
        <v>5.0</v>
      </c>
      <c r="K300" s="2">
        <v>5.0</v>
      </c>
      <c r="L300" s="2">
        <v>5.0</v>
      </c>
      <c r="M300" s="2">
        <v>4.0</v>
      </c>
      <c r="N300" s="2">
        <v>5.0</v>
      </c>
      <c r="O300" s="2">
        <v>3.0</v>
      </c>
    </row>
    <row r="301">
      <c r="A301" s="3">
        <v>44393.765037199075</v>
      </c>
      <c r="B301" s="2" t="s">
        <v>615</v>
      </c>
      <c r="C301" s="2" t="s">
        <v>616</v>
      </c>
      <c r="D301" s="2" t="s">
        <v>535</v>
      </c>
      <c r="E301" s="2" t="s">
        <v>466</v>
      </c>
      <c r="F301" s="2">
        <v>5.0</v>
      </c>
      <c r="G301" s="2">
        <v>5.0</v>
      </c>
      <c r="H301" s="2">
        <v>3.0</v>
      </c>
      <c r="I301" s="2">
        <v>5.0</v>
      </c>
      <c r="J301" s="2">
        <v>5.0</v>
      </c>
      <c r="K301" s="2">
        <v>5.0</v>
      </c>
      <c r="L301" s="2">
        <v>5.0</v>
      </c>
      <c r="M301" s="2">
        <v>5.0</v>
      </c>
      <c r="N301" s="2">
        <v>5.0</v>
      </c>
      <c r="O301" s="2">
        <v>1.0</v>
      </c>
    </row>
    <row r="302">
      <c r="A302" s="3">
        <v>44393.769244282405</v>
      </c>
      <c r="B302" s="2" t="s">
        <v>617</v>
      </c>
      <c r="C302" s="2" t="s">
        <v>618</v>
      </c>
      <c r="D302" s="2" t="s">
        <v>18</v>
      </c>
      <c r="E302" s="2" t="s">
        <v>470</v>
      </c>
      <c r="F302" s="2">
        <v>4.0</v>
      </c>
      <c r="G302" s="2">
        <v>3.0</v>
      </c>
      <c r="H302" s="2">
        <v>4.0</v>
      </c>
      <c r="I302" s="2">
        <v>5.0</v>
      </c>
      <c r="J302" s="2">
        <v>3.0</v>
      </c>
      <c r="K302" s="2">
        <v>5.0</v>
      </c>
      <c r="L302" s="2">
        <v>4.0</v>
      </c>
      <c r="M302" s="2">
        <v>5.0</v>
      </c>
      <c r="N302" s="2">
        <v>5.0</v>
      </c>
      <c r="O302" s="2">
        <v>1.0</v>
      </c>
    </row>
    <row r="303">
      <c r="A303" s="3">
        <v>44393.77077145834</v>
      </c>
      <c r="B303" s="2" t="s">
        <v>619</v>
      </c>
      <c r="C303" s="2" t="s">
        <v>620</v>
      </c>
      <c r="D303" s="2" t="s">
        <v>18</v>
      </c>
      <c r="E303" s="2" t="s">
        <v>236</v>
      </c>
      <c r="F303" s="2">
        <v>5.0</v>
      </c>
      <c r="G303" s="2">
        <v>5.0</v>
      </c>
      <c r="H303" s="2">
        <v>5.0</v>
      </c>
      <c r="I303" s="2">
        <v>5.0</v>
      </c>
      <c r="J303" s="2">
        <v>5.0</v>
      </c>
      <c r="K303" s="2">
        <v>5.0</v>
      </c>
      <c r="L303" s="2">
        <v>5.0</v>
      </c>
      <c r="M303" s="2">
        <v>5.0</v>
      </c>
      <c r="N303" s="2">
        <v>5.0</v>
      </c>
      <c r="O303" s="2">
        <v>1.0</v>
      </c>
      <c r="P303" s="2" t="s">
        <v>621</v>
      </c>
    </row>
    <row r="304">
      <c r="A304" s="3">
        <v>44393.77335206019</v>
      </c>
      <c r="B304" s="2" t="s">
        <v>622</v>
      </c>
      <c r="C304" s="2" t="s">
        <v>623</v>
      </c>
      <c r="D304" s="2" t="s">
        <v>18</v>
      </c>
      <c r="E304" s="2" t="s">
        <v>234</v>
      </c>
      <c r="F304" s="2">
        <v>5.0</v>
      </c>
      <c r="G304" s="2">
        <v>5.0</v>
      </c>
      <c r="H304" s="2">
        <v>4.0</v>
      </c>
      <c r="I304" s="2">
        <v>4.0</v>
      </c>
      <c r="J304" s="2">
        <v>5.0</v>
      </c>
      <c r="K304" s="2">
        <v>5.0</v>
      </c>
      <c r="L304" s="2">
        <v>5.0</v>
      </c>
      <c r="M304" s="2">
        <v>5.0</v>
      </c>
      <c r="N304" s="2">
        <v>5.0</v>
      </c>
      <c r="O304" s="2">
        <v>3.0</v>
      </c>
    </row>
    <row r="305">
      <c r="A305" s="3">
        <v>44393.774440821755</v>
      </c>
      <c r="B305" s="2" t="s">
        <v>624</v>
      </c>
      <c r="C305" s="2" t="s">
        <v>483</v>
      </c>
      <c r="D305" s="2" t="s">
        <v>191</v>
      </c>
      <c r="E305" s="2" t="s">
        <v>470</v>
      </c>
      <c r="F305" s="2">
        <v>5.0</v>
      </c>
      <c r="G305" s="2">
        <v>5.0</v>
      </c>
      <c r="H305" s="2">
        <v>4.0</v>
      </c>
      <c r="I305" s="2">
        <v>5.0</v>
      </c>
      <c r="J305" s="2">
        <v>5.0</v>
      </c>
      <c r="K305" s="2">
        <v>5.0</v>
      </c>
      <c r="L305" s="2">
        <v>4.0</v>
      </c>
      <c r="M305" s="2">
        <v>5.0</v>
      </c>
      <c r="N305" s="2">
        <v>5.0</v>
      </c>
      <c r="O305" s="2">
        <v>1.0</v>
      </c>
      <c r="P305" s="2" t="s">
        <v>625</v>
      </c>
    </row>
    <row r="306">
      <c r="A306" s="3">
        <v>44393.7799669213</v>
      </c>
      <c r="B306" s="2" t="s">
        <v>71</v>
      </c>
      <c r="C306" s="2" t="s">
        <v>72</v>
      </c>
      <c r="D306" s="2" t="s">
        <v>18</v>
      </c>
      <c r="E306" s="2" t="s">
        <v>463</v>
      </c>
      <c r="F306" s="2">
        <v>5.0</v>
      </c>
      <c r="G306" s="2">
        <v>5.0</v>
      </c>
      <c r="H306" s="2">
        <v>5.0</v>
      </c>
      <c r="I306" s="2">
        <v>5.0</v>
      </c>
      <c r="J306" s="2">
        <v>5.0</v>
      </c>
      <c r="K306" s="2">
        <v>5.0</v>
      </c>
      <c r="L306" s="2">
        <v>5.0</v>
      </c>
      <c r="M306" s="2">
        <v>5.0</v>
      </c>
      <c r="N306" s="2">
        <v>5.0</v>
      </c>
      <c r="O306" s="2">
        <v>1.0</v>
      </c>
    </row>
    <row r="307">
      <c r="A307" s="3">
        <v>44393.78250350694</v>
      </c>
      <c r="B307" s="2" t="s">
        <v>142</v>
      </c>
      <c r="C307" s="2" t="s">
        <v>626</v>
      </c>
      <c r="D307" s="2" t="s">
        <v>18</v>
      </c>
      <c r="E307" s="2" t="s">
        <v>431</v>
      </c>
      <c r="F307" s="2">
        <v>5.0</v>
      </c>
      <c r="G307" s="2">
        <v>5.0</v>
      </c>
      <c r="H307" s="2">
        <v>4.0</v>
      </c>
      <c r="I307" s="2">
        <v>4.0</v>
      </c>
      <c r="J307" s="2">
        <v>5.0</v>
      </c>
      <c r="K307" s="2">
        <v>5.0</v>
      </c>
      <c r="L307" s="2">
        <v>5.0</v>
      </c>
      <c r="M307" s="2">
        <v>5.0</v>
      </c>
      <c r="N307" s="2">
        <v>5.0</v>
      </c>
      <c r="O307" s="2">
        <v>1.0</v>
      </c>
    </row>
    <row r="308">
      <c r="A308" s="3">
        <v>44393.78257902778</v>
      </c>
      <c r="B308" s="2" t="s">
        <v>317</v>
      </c>
      <c r="C308" s="2" t="s">
        <v>318</v>
      </c>
      <c r="D308" s="2" t="s">
        <v>18</v>
      </c>
      <c r="E308" s="2" t="s">
        <v>236</v>
      </c>
      <c r="F308" s="2">
        <v>4.0</v>
      </c>
      <c r="G308" s="2">
        <v>4.0</v>
      </c>
      <c r="H308" s="2">
        <v>5.0</v>
      </c>
      <c r="I308" s="2">
        <v>5.0</v>
      </c>
      <c r="J308" s="2">
        <v>4.0</v>
      </c>
      <c r="K308" s="2">
        <v>5.0</v>
      </c>
      <c r="L308" s="2">
        <v>3.0</v>
      </c>
      <c r="M308" s="2">
        <v>4.0</v>
      </c>
      <c r="N308" s="2">
        <v>4.0</v>
      </c>
      <c r="O308" s="2">
        <v>2.0</v>
      </c>
      <c r="P308" s="2" t="s">
        <v>627</v>
      </c>
    </row>
    <row r="309">
      <c r="A309" s="3">
        <v>44393.78601447916</v>
      </c>
      <c r="B309" s="2" t="s">
        <v>628</v>
      </c>
      <c r="C309" s="2" t="s">
        <v>629</v>
      </c>
      <c r="D309" s="2" t="s">
        <v>18</v>
      </c>
      <c r="E309" s="2" t="s">
        <v>470</v>
      </c>
      <c r="F309" s="2">
        <v>4.0</v>
      </c>
      <c r="G309" s="2">
        <v>5.0</v>
      </c>
      <c r="H309" s="2">
        <v>4.0</v>
      </c>
      <c r="I309" s="2">
        <v>4.0</v>
      </c>
      <c r="J309" s="2">
        <v>4.0</v>
      </c>
      <c r="K309" s="2">
        <v>5.0</v>
      </c>
      <c r="L309" s="2">
        <v>4.0</v>
      </c>
      <c r="M309" s="2">
        <v>5.0</v>
      </c>
      <c r="N309" s="2">
        <v>5.0</v>
      </c>
      <c r="O309" s="2">
        <v>4.0</v>
      </c>
    </row>
    <row r="310">
      <c r="A310" s="3">
        <v>44393.78672200232</v>
      </c>
      <c r="B310" s="2" t="s">
        <v>615</v>
      </c>
      <c r="C310" s="2" t="s">
        <v>616</v>
      </c>
      <c r="D310" s="2" t="s">
        <v>535</v>
      </c>
      <c r="E310" s="2" t="s">
        <v>239</v>
      </c>
      <c r="F310" s="2">
        <v>5.0</v>
      </c>
      <c r="G310" s="2">
        <v>5.0</v>
      </c>
      <c r="H310" s="2">
        <v>3.0</v>
      </c>
      <c r="I310" s="2">
        <v>5.0</v>
      </c>
      <c r="J310" s="2">
        <v>4.0</v>
      </c>
      <c r="K310" s="2">
        <v>5.0</v>
      </c>
      <c r="L310" s="2">
        <v>5.0</v>
      </c>
      <c r="M310" s="2">
        <v>4.0</v>
      </c>
      <c r="N310" s="2">
        <v>5.0</v>
      </c>
      <c r="O310" s="2">
        <v>3.0</v>
      </c>
    </row>
    <row r="311">
      <c r="A311" s="3">
        <v>44393.78794571759</v>
      </c>
      <c r="B311" s="2" t="s">
        <v>630</v>
      </c>
      <c r="C311" s="2" t="s">
        <v>631</v>
      </c>
      <c r="D311" s="2" t="s">
        <v>18</v>
      </c>
      <c r="E311" s="2" t="s">
        <v>470</v>
      </c>
      <c r="F311" s="2">
        <v>4.0</v>
      </c>
      <c r="G311" s="2">
        <v>5.0</v>
      </c>
      <c r="H311" s="2">
        <v>5.0</v>
      </c>
      <c r="I311" s="2">
        <v>5.0</v>
      </c>
      <c r="J311" s="2">
        <v>4.0</v>
      </c>
      <c r="K311" s="2">
        <v>4.0</v>
      </c>
      <c r="L311" s="2">
        <v>4.0</v>
      </c>
      <c r="M311" s="2">
        <v>5.0</v>
      </c>
      <c r="N311" s="2">
        <v>5.0</v>
      </c>
      <c r="O311" s="2">
        <v>2.0</v>
      </c>
      <c r="P311" s="2" t="s">
        <v>632</v>
      </c>
    </row>
    <row r="312">
      <c r="A312" s="3">
        <v>44393.78998234954</v>
      </c>
      <c r="B312" s="2" t="s">
        <v>122</v>
      </c>
      <c r="C312" s="2" t="s">
        <v>123</v>
      </c>
      <c r="D312" s="2" t="s">
        <v>18</v>
      </c>
      <c r="E312" s="2" t="s">
        <v>583</v>
      </c>
      <c r="F312" s="2">
        <v>5.0</v>
      </c>
      <c r="G312" s="2">
        <v>3.0</v>
      </c>
      <c r="H312" s="2">
        <v>5.0</v>
      </c>
      <c r="I312" s="2">
        <v>4.0</v>
      </c>
      <c r="J312" s="2">
        <v>5.0</v>
      </c>
      <c r="K312" s="2">
        <v>4.0</v>
      </c>
      <c r="L312" s="2">
        <v>5.0</v>
      </c>
      <c r="M312" s="2">
        <v>5.0</v>
      </c>
      <c r="N312" s="2">
        <v>5.0</v>
      </c>
      <c r="O312" s="2">
        <v>3.0</v>
      </c>
    </row>
    <row r="313">
      <c r="A313" s="3">
        <v>44393.79411488426</v>
      </c>
      <c r="B313" s="2" t="s">
        <v>633</v>
      </c>
      <c r="C313" s="2" t="s">
        <v>634</v>
      </c>
      <c r="D313" s="2" t="s">
        <v>18</v>
      </c>
      <c r="E313" s="2" t="s">
        <v>635</v>
      </c>
      <c r="F313" s="2">
        <v>2.0</v>
      </c>
      <c r="G313" s="2">
        <v>2.0</v>
      </c>
      <c r="H313" s="2">
        <v>3.0</v>
      </c>
      <c r="I313" s="2">
        <v>3.0</v>
      </c>
      <c r="J313" s="2">
        <v>2.0</v>
      </c>
      <c r="K313" s="2">
        <v>4.0</v>
      </c>
      <c r="L313" s="2">
        <v>2.0</v>
      </c>
      <c r="M313" s="2">
        <v>2.0</v>
      </c>
      <c r="N313" s="2">
        <v>1.0</v>
      </c>
      <c r="O313" s="2">
        <v>3.0</v>
      </c>
    </row>
    <row r="314">
      <c r="A314" s="3">
        <v>44393.794981643514</v>
      </c>
      <c r="B314" s="2" t="s">
        <v>636</v>
      </c>
      <c r="C314" s="2" t="s">
        <v>637</v>
      </c>
      <c r="D314" s="2" t="s">
        <v>18</v>
      </c>
      <c r="E314" s="2" t="s">
        <v>635</v>
      </c>
      <c r="F314" s="2">
        <v>4.0</v>
      </c>
      <c r="G314" s="2">
        <v>4.0</v>
      </c>
      <c r="H314" s="2">
        <v>5.0</v>
      </c>
      <c r="I314" s="2">
        <v>5.0</v>
      </c>
      <c r="J314" s="2">
        <v>5.0</v>
      </c>
      <c r="K314" s="2">
        <v>4.0</v>
      </c>
      <c r="L314" s="2">
        <v>5.0</v>
      </c>
      <c r="M314" s="2">
        <v>4.0</v>
      </c>
      <c r="N314" s="2">
        <v>5.0</v>
      </c>
      <c r="O314" s="2">
        <v>5.0</v>
      </c>
    </row>
    <row r="315">
      <c r="A315" s="3">
        <v>44393.79634428241</v>
      </c>
      <c r="B315" s="2" t="s">
        <v>382</v>
      </c>
      <c r="C315" s="2" t="s">
        <v>383</v>
      </c>
      <c r="D315" s="2" t="s">
        <v>18</v>
      </c>
      <c r="E315" s="2" t="s">
        <v>463</v>
      </c>
      <c r="F315" s="2">
        <v>5.0</v>
      </c>
      <c r="G315" s="2">
        <v>5.0</v>
      </c>
      <c r="H315" s="2">
        <v>5.0</v>
      </c>
      <c r="I315" s="2">
        <v>5.0</v>
      </c>
      <c r="J315" s="2">
        <v>5.0</v>
      </c>
      <c r="K315" s="2">
        <v>5.0</v>
      </c>
      <c r="L315" s="2">
        <v>5.0</v>
      </c>
      <c r="M315" s="2">
        <v>5.0</v>
      </c>
      <c r="N315" s="2">
        <v>5.0</v>
      </c>
      <c r="O315" s="2">
        <v>5.0</v>
      </c>
    </row>
    <row r="316">
      <c r="A316" s="3">
        <v>44393.79768700231</v>
      </c>
      <c r="B316" s="2" t="s">
        <v>638</v>
      </c>
      <c r="C316" s="2" t="s">
        <v>639</v>
      </c>
      <c r="D316" s="2" t="s">
        <v>18</v>
      </c>
      <c r="E316" s="2" t="s">
        <v>236</v>
      </c>
      <c r="F316" s="2">
        <v>5.0</v>
      </c>
      <c r="G316" s="2">
        <v>5.0</v>
      </c>
      <c r="H316" s="2">
        <v>4.0</v>
      </c>
      <c r="I316" s="2">
        <v>5.0</v>
      </c>
      <c r="J316" s="2">
        <v>5.0</v>
      </c>
      <c r="K316" s="2">
        <v>5.0</v>
      </c>
      <c r="L316" s="2">
        <v>5.0</v>
      </c>
      <c r="M316" s="2">
        <v>5.0</v>
      </c>
      <c r="N316" s="2">
        <v>5.0</v>
      </c>
      <c r="O316" s="2">
        <v>1.0</v>
      </c>
    </row>
    <row r="317">
      <c r="A317" s="3">
        <v>44393.805319374995</v>
      </c>
      <c r="B317" s="2" t="s">
        <v>640</v>
      </c>
      <c r="C317" s="2" t="s">
        <v>641</v>
      </c>
      <c r="D317" s="2" t="s">
        <v>642</v>
      </c>
      <c r="E317" s="2" t="s">
        <v>236</v>
      </c>
      <c r="F317" s="2">
        <v>4.0</v>
      </c>
      <c r="G317" s="2">
        <v>5.0</v>
      </c>
      <c r="H317" s="2">
        <v>5.0</v>
      </c>
      <c r="I317" s="2">
        <v>5.0</v>
      </c>
      <c r="J317" s="2">
        <v>4.0</v>
      </c>
      <c r="K317" s="2">
        <v>5.0</v>
      </c>
      <c r="L317" s="2">
        <v>3.0</v>
      </c>
      <c r="M317" s="2">
        <v>5.0</v>
      </c>
      <c r="N317" s="2">
        <v>4.0</v>
      </c>
      <c r="O317" s="2">
        <v>1.0</v>
      </c>
      <c r="P317" s="2" t="s">
        <v>643</v>
      </c>
    </row>
    <row r="318">
      <c r="A318" s="3">
        <v>44393.80641939815</v>
      </c>
      <c r="B318" s="2" t="s">
        <v>644</v>
      </c>
      <c r="C318" s="2" t="s">
        <v>148</v>
      </c>
      <c r="D318" s="2" t="s">
        <v>18</v>
      </c>
      <c r="E318" s="2" t="s">
        <v>583</v>
      </c>
      <c r="F318" s="2">
        <v>3.0</v>
      </c>
      <c r="G318" s="2">
        <v>3.0</v>
      </c>
      <c r="H318" s="2">
        <v>4.0</v>
      </c>
      <c r="I318" s="2">
        <v>1.0</v>
      </c>
      <c r="J318" s="2">
        <v>3.0</v>
      </c>
      <c r="K318" s="2">
        <v>3.0</v>
      </c>
      <c r="L318" s="2">
        <v>3.0</v>
      </c>
      <c r="M318" s="2">
        <v>4.0</v>
      </c>
      <c r="N318" s="2">
        <v>4.0</v>
      </c>
      <c r="O318" s="2">
        <v>4.0</v>
      </c>
      <c r="P318" s="2" t="s">
        <v>645</v>
      </c>
    </row>
    <row r="319">
      <c r="A319" s="3">
        <v>44393.809666064815</v>
      </c>
      <c r="B319" s="2" t="s">
        <v>594</v>
      </c>
      <c r="C319" s="2" t="s">
        <v>595</v>
      </c>
      <c r="D319" s="2" t="s">
        <v>18</v>
      </c>
      <c r="E319" s="2" t="s">
        <v>635</v>
      </c>
      <c r="F319" s="2">
        <v>4.0</v>
      </c>
      <c r="G319" s="2">
        <v>4.0</v>
      </c>
      <c r="H319" s="2">
        <v>3.0</v>
      </c>
      <c r="I319" s="2">
        <v>4.0</v>
      </c>
      <c r="J319" s="2">
        <v>4.0</v>
      </c>
      <c r="K319" s="2">
        <v>4.0</v>
      </c>
      <c r="L319" s="2">
        <v>4.0</v>
      </c>
      <c r="M319" s="2">
        <v>4.0</v>
      </c>
      <c r="N319" s="2">
        <v>4.0</v>
      </c>
      <c r="O319" s="2">
        <v>1.0</v>
      </c>
    </row>
    <row r="320">
      <c r="A320" s="3">
        <v>44393.811385</v>
      </c>
      <c r="B320" s="2" t="s">
        <v>646</v>
      </c>
      <c r="C320" s="2" t="s">
        <v>647</v>
      </c>
      <c r="D320" s="2" t="s">
        <v>18</v>
      </c>
      <c r="E320" s="2" t="s">
        <v>635</v>
      </c>
      <c r="F320" s="2">
        <v>4.0</v>
      </c>
      <c r="G320" s="2">
        <v>5.0</v>
      </c>
      <c r="H320" s="2">
        <v>4.0</v>
      </c>
      <c r="I320" s="2">
        <v>4.0</v>
      </c>
      <c r="J320" s="2">
        <v>5.0</v>
      </c>
      <c r="K320" s="2">
        <v>4.0</v>
      </c>
      <c r="L320" s="2">
        <v>4.0</v>
      </c>
      <c r="M320" s="2">
        <v>4.0</v>
      </c>
      <c r="N320" s="2">
        <v>4.0</v>
      </c>
      <c r="O320" s="2">
        <v>5.0</v>
      </c>
    </row>
    <row r="321">
      <c r="A321" s="3">
        <v>44393.81267584491</v>
      </c>
      <c r="B321" s="2" t="s">
        <v>648</v>
      </c>
      <c r="C321" s="2" t="s">
        <v>649</v>
      </c>
      <c r="D321" s="2" t="s">
        <v>18</v>
      </c>
      <c r="E321" s="2" t="s">
        <v>635</v>
      </c>
      <c r="F321" s="2">
        <v>5.0</v>
      </c>
      <c r="G321" s="2">
        <v>5.0</v>
      </c>
      <c r="H321" s="2">
        <v>5.0</v>
      </c>
      <c r="I321" s="2">
        <v>5.0</v>
      </c>
      <c r="J321" s="2">
        <v>5.0</v>
      </c>
      <c r="K321" s="2">
        <v>5.0</v>
      </c>
      <c r="L321" s="2">
        <v>5.0</v>
      </c>
      <c r="M321" s="2">
        <v>5.0</v>
      </c>
      <c r="N321" s="2">
        <v>5.0</v>
      </c>
      <c r="O321" s="2">
        <v>4.0</v>
      </c>
      <c r="P321" s="2" t="s">
        <v>650</v>
      </c>
    </row>
    <row r="322">
      <c r="A322" s="3">
        <v>44393.81284388889</v>
      </c>
      <c r="B322" s="2" t="s">
        <v>401</v>
      </c>
      <c r="C322" s="2" t="s">
        <v>402</v>
      </c>
      <c r="D322" s="2" t="s">
        <v>18</v>
      </c>
      <c r="E322" s="2" t="s">
        <v>635</v>
      </c>
      <c r="F322" s="2">
        <v>5.0</v>
      </c>
      <c r="G322" s="2">
        <v>5.0</v>
      </c>
      <c r="H322" s="2">
        <v>5.0</v>
      </c>
      <c r="I322" s="2">
        <v>5.0</v>
      </c>
      <c r="J322" s="2">
        <v>5.0</v>
      </c>
      <c r="K322" s="2">
        <v>4.0</v>
      </c>
      <c r="L322" s="2">
        <v>4.0</v>
      </c>
      <c r="M322" s="2">
        <v>5.0</v>
      </c>
      <c r="N322" s="2">
        <v>4.0</v>
      </c>
      <c r="O322" s="2">
        <v>5.0</v>
      </c>
    </row>
    <row r="323">
      <c r="A323" s="3">
        <v>44393.812919930555</v>
      </c>
      <c r="B323" s="2" t="s">
        <v>651</v>
      </c>
      <c r="C323" s="2" t="s">
        <v>652</v>
      </c>
      <c r="D323" s="2" t="s">
        <v>18</v>
      </c>
      <c r="E323" s="2" t="s">
        <v>236</v>
      </c>
      <c r="F323" s="2">
        <v>5.0</v>
      </c>
      <c r="G323" s="2">
        <v>5.0</v>
      </c>
      <c r="H323" s="2">
        <v>5.0</v>
      </c>
      <c r="I323" s="2">
        <v>3.0</v>
      </c>
      <c r="J323" s="2">
        <v>5.0</v>
      </c>
      <c r="K323" s="2">
        <v>5.0</v>
      </c>
      <c r="L323" s="2">
        <v>5.0</v>
      </c>
      <c r="M323" s="2">
        <v>5.0</v>
      </c>
      <c r="N323" s="2">
        <v>5.0</v>
      </c>
      <c r="O323" s="2">
        <v>5.0</v>
      </c>
      <c r="P323" s="2" t="s">
        <v>653</v>
      </c>
    </row>
    <row r="324">
      <c r="A324" s="3">
        <v>44393.813038946755</v>
      </c>
      <c r="B324" s="2" t="s">
        <v>654</v>
      </c>
      <c r="C324" s="2" t="s">
        <v>655</v>
      </c>
      <c r="D324" s="2" t="s">
        <v>18</v>
      </c>
      <c r="E324" s="2" t="s">
        <v>635</v>
      </c>
      <c r="F324" s="2">
        <v>5.0</v>
      </c>
      <c r="G324" s="2">
        <v>5.0</v>
      </c>
      <c r="H324" s="2">
        <v>4.0</v>
      </c>
      <c r="I324" s="2">
        <v>5.0</v>
      </c>
      <c r="J324" s="2">
        <v>5.0</v>
      </c>
      <c r="K324" s="2">
        <v>5.0</v>
      </c>
      <c r="L324" s="2">
        <v>5.0</v>
      </c>
      <c r="M324" s="2">
        <v>5.0</v>
      </c>
      <c r="N324" s="2">
        <v>5.0</v>
      </c>
      <c r="O324" s="2">
        <v>1.0</v>
      </c>
    </row>
    <row r="325">
      <c r="A325" s="3">
        <v>44393.81364869213</v>
      </c>
      <c r="B325" s="2" t="s">
        <v>656</v>
      </c>
      <c r="C325" s="2" t="s">
        <v>657</v>
      </c>
      <c r="D325" s="2" t="s">
        <v>18</v>
      </c>
      <c r="E325" s="2" t="s">
        <v>635</v>
      </c>
      <c r="F325" s="2">
        <v>5.0</v>
      </c>
      <c r="G325" s="2">
        <v>5.0</v>
      </c>
      <c r="H325" s="2">
        <v>5.0</v>
      </c>
      <c r="I325" s="2">
        <v>5.0</v>
      </c>
      <c r="J325" s="2">
        <v>4.0</v>
      </c>
      <c r="K325" s="2">
        <v>5.0</v>
      </c>
      <c r="L325" s="2">
        <v>5.0</v>
      </c>
      <c r="M325" s="2">
        <v>5.0</v>
      </c>
      <c r="N325" s="2">
        <v>5.0</v>
      </c>
      <c r="O325" s="2">
        <v>3.0</v>
      </c>
    </row>
    <row r="326">
      <c r="A326" s="3">
        <v>44393.81504255787</v>
      </c>
      <c r="B326" s="2" t="s">
        <v>658</v>
      </c>
      <c r="C326" s="2" t="s">
        <v>659</v>
      </c>
      <c r="D326" s="2" t="s">
        <v>18</v>
      </c>
      <c r="E326" s="2" t="s">
        <v>635</v>
      </c>
      <c r="F326" s="2">
        <v>5.0</v>
      </c>
      <c r="G326" s="2">
        <v>5.0</v>
      </c>
      <c r="H326" s="2">
        <v>4.0</v>
      </c>
      <c r="I326" s="2">
        <v>5.0</v>
      </c>
      <c r="J326" s="2">
        <v>5.0</v>
      </c>
      <c r="K326" s="2">
        <v>5.0</v>
      </c>
      <c r="L326" s="2">
        <v>5.0</v>
      </c>
      <c r="M326" s="2">
        <v>5.0</v>
      </c>
      <c r="N326" s="2">
        <v>5.0</v>
      </c>
      <c r="O326" s="2">
        <v>2.0</v>
      </c>
    </row>
    <row r="327">
      <c r="A327" s="3">
        <v>44393.81520081019</v>
      </c>
      <c r="B327" s="2" t="s">
        <v>660</v>
      </c>
      <c r="C327" s="2" t="s">
        <v>661</v>
      </c>
      <c r="D327" s="2" t="s">
        <v>18</v>
      </c>
      <c r="E327" s="2" t="s">
        <v>635</v>
      </c>
      <c r="F327" s="2">
        <v>5.0</v>
      </c>
      <c r="G327" s="2">
        <v>5.0</v>
      </c>
      <c r="H327" s="2">
        <v>5.0</v>
      </c>
      <c r="I327" s="2">
        <v>5.0</v>
      </c>
      <c r="J327" s="2">
        <v>5.0</v>
      </c>
      <c r="K327" s="2">
        <v>5.0</v>
      </c>
      <c r="L327" s="2">
        <v>4.0</v>
      </c>
      <c r="M327" s="2">
        <v>5.0</v>
      </c>
      <c r="N327" s="2">
        <v>5.0</v>
      </c>
      <c r="O327" s="2">
        <v>2.0</v>
      </c>
    </row>
    <row r="328">
      <c r="A328" s="3">
        <v>44393.81651935185</v>
      </c>
      <c r="B328" s="2" t="s">
        <v>662</v>
      </c>
      <c r="C328" s="2" t="s">
        <v>663</v>
      </c>
      <c r="D328" s="2" t="s">
        <v>18</v>
      </c>
      <c r="E328" s="2" t="s">
        <v>635</v>
      </c>
      <c r="F328" s="2">
        <v>5.0</v>
      </c>
      <c r="G328" s="2">
        <v>4.0</v>
      </c>
      <c r="H328" s="2">
        <v>5.0</v>
      </c>
      <c r="I328" s="2">
        <v>5.0</v>
      </c>
      <c r="J328" s="2">
        <v>5.0</v>
      </c>
      <c r="K328" s="2">
        <v>5.0</v>
      </c>
      <c r="L328" s="2">
        <v>5.0</v>
      </c>
      <c r="M328" s="2">
        <v>4.0</v>
      </c>
      <c r="N328" s="2">
        <v>5.0</v>
      </c>
      <c r="O328" s="2">
        <v>3.0</v>
      </c>
    </row>
    <row r="329">
      <c r="A329" s="3">
        <v>44393.81733898148</v>
      </c>
      <c r="B329" s="2" t="s">
        <v>664</v>
      </c>
      <c r="C329" s="2" t="s">
        <v>665</v>
      </c>
      <c r="D329" s="2" t="s">
        <v>18</v>
      </c>
      <c r="E329" s="2" t="s">
        <v>635</v>
      </c>
      <c r="F329" s="2">
        <v>5.0</v>
      </c>
      <c r="G329" s="2">
        <v>4.0</v>
      </c>
      <c r="H329" s="2">
        <v>5.0</v>
      </c>
      <c r="I329" s="2">
        <v>5.0</v>
      </c>
      <c r="J329" s="2">
        <v>4.0</v>
      </c>
      <c r="K329" s="2">
        <v>5.0</v>
      </c>
      <c r="L329" s="2">
        <v>5.0</v>
      </c>
      <c r="M329" s="2">
        <v>4.0</v>
      </c>
      <c r="N329" s="2">
        <v>5.0</v>
      </c>
      <c r="O329" s="2">
        <v>2.0</v>
      </c>
      <c r="P329" s="2" t="s">
        <v>666</v>
      </c>
    </row>
    <row r="330">
      <c r="A330" s="3">
        <v>44393.823610625</v>
      </c>
      <c r="B330" s="2" t="s">
        <v>667</v>
      </c>
      <c r="C330" s="2" t="s">
        <v>668</v>
      </c>
      <c r="D330" s="2" t="s">
        <v>18</v>
      </c>
      <c r="E330" s="2" t="s">
        <v>236</v>
      </c>
      <c r="F330" s="2">
        <v>4.0</v>
      </c>
      <c r="G330" s="2">
        <v>4.0</v>
      </c>
      <c r="H330" s="2">
        <v>5.0</v>
      </c>
      <c r="I330" s="2">
        <v>5.0</v>
      </c>
      <c r="J330" s="2">
        <v>5.0</v>
      </c>
      <c r="K330" s="2">
        <v>5.0</v>
      </c>
      <c r="L330" s="2">
        <v>4.0</v>
      </c>
      <c r="M330" s="2">
        <v>5.0</v>
      </c>
      <c r="N330" s="2">
        <v>4.0</v>
      </c>
      <c r="O330" s="2">
        <v>1.0</v>
      </c>
      <c r="P330" s="2" t="s">
        <v>669</v>
      </c>
    </row>
    <row r="331">
      <c r="A331" s="3">
        <v>44393.824872708334</v>
      </c>
      <c r="B331" s="2" t="s">
        <v>670</v>
      </c>
      <c r="C331" s="2" t="s">
        <v>671</v>
      </c>
      <c r="D331" s="2" t="s">
        <v>18</v>
      </c>
      <c r="E331" s="2" t="s">
        <v>635</v>
      </c>
      <c r="F331" s="2">
        <v>5.0</v>
      </c>
      <c r="G331" s="2">
        <v>5.0</v>
      </c>
      <c r="H331" s="2">
        <v>5.0</v>
      </c>
      <c r="I331" s="2">
        <v>5.0</v>
      </c>
      <c r="J331" s="2">
        <v>5.0</v>
      </c>
      <c r="K331" s="2">
        <v>5.0</v>
      </c>
      <c r="L331" s="2">
        <v>5.0</v>
      </c>
      <c r="M331" s="2">
        <v>5.0</v>
      </c>
      <c r="N331" s="2">
        <v>5.0</v>
      </c>
      <c r="O331" s="2">
        <v>5.0</v>
      </c>
    </row>
    <row r="332">
      <c r="A332" s="3">
        <v>44393.825860474535</v>
      </c>
      <c r="B332" s="2" t="s">
        <v>672</v>
      </c>
      <c r="C332" s="2" t="s">
        <v>673</v>
      </c>
      <c r="D332" s="2" t="s">
        <v>18</v>
      </c>
      <c r="E332" s="2" t="s">
        <v>363</v>
      </c>
      <c r="F332" s="2">
        <v>5.0</v>
      </c>
      <c r="G332" s="2">
        <v>5.0</v>
      </c>
      <c r="H332" s="2">
        <v>5.0</v>
      </c>
      <c r="I332" s="2">
        <v>4.0</v>
      </c>
      <c r="J332" s="2">
        <v>5.0</v>
      </c>
      <c r="K332" s="2">
        <v>5.0</v>
      </c>
      <c r="L332" s="2">
        <v>4.0</v>
      </c>
      <c r="M332" s="2">
        <v>5.0</v>
      </c>
      <c r="N332" s="2">
        <v>5.0</v>
      </c>
      <c r="O332" s="2">
        <v>2.0</v>
      </c>
      <c r="P332" s="2" t="s">
        <v>674</v>
      </c>
    </row>
    <row r="333">
      <c r="A333" s="3">
        <v>44393.82741932871</v>
      </c>
      <c r="B333" s="2" t="s">
        <v>675</v>
      </c>
      <c r="C333" s="2" t="s">
        <v>673</v>
      </c>
      <c r="D333" s="2" t="s">
        <v>18</v>
      </c>
      <c r="E333" s="2" t="s">
        <v>463</v>
      </c>
      <c r="F333" s="2">
        <v>5.0</v>
      </c>
      <c r="G333" s="2">
        <v>5.0</v>
      </c>
      <c r="H333" s="2">
        <v>4.0</v>
      </c>
      <c r="I333" s="2">
        <v>4.0</v>
      </c>
      <c r="J333" s="2">
        <v>5.0</v>
      </c>
      <c r="K333" s="2">
        <v>5.0</v>
      </c>
      <c r="L333" s="2">
        <v>5.0</v>
      </c>
      <c r="M333" s="2">
        <v>4.0</v>
      </c>
      <c r="N333" s="2">
        <v>5.0</v>
      </c>
      <c r="O333" s="2">
        <v>2.0</v>
      </c>
    </row>
    <row r="334">
      <c r="A334" s="3">
        <v>44393.82894979167</v>
      </c>
      <c r="B334" s="2" t="s">
        <v>675</v>
      </c>
      <c r="C334" s="2" t="s">
        <v>673</v>
      </c>
      <c r="D334" s="2" t="s">
        <v>18</v>
      </c>
      <c r="E334" s="2" t="s">
        <v>363</v>
      </c>
      <c r="F334" s="2">
        <v>5.0</v>
      </c>
      <c r="G334" s="2">
        <v>5.0</v>
      </c>
      <c r="H334" s="2">
        <v>4.0</v>
      </c>
      <c r="I334" s="2">
        <v>4.0</v>
      </c>
      <c r="J334" s="2">
        <v>5.0</v>
      </c>
      <c r="K334" s="2">
        <v>5.0</v>
      </c>
      <c r="L334" s="2">
        <v>5.0</v>
      </c>
      <c r="M334" s="2">
        <v>5.0</v>
      </c>
      <c r="N334" s="2">
        <v>5.0</v>
      </c>
      <c r="O334" s="2">
        <v>2.0</v>
      </c>
      <c r="P334" s="2" t="s">
        <v>676</v>
      </c>
    </row>
    <row r="335">
      <c r="A335" s="3">
        <v>44393.83172916667</v>
      </c>
      <c r="B335" s="2" t="s">
        <v>677</v>
      </c>
      <c r="C335" s="2" t="s">
        <v>678</v>
      </c>
      <c r="D335" s="2" t="s">
        <v>18</v>
      </c>
      <c r="E335" s="2" t="s">
        <v>236</v>
      </c>
      <c r="F335" s="2">
        <v>4.0</v>
      </c>
      <c r="G335" s="2">
        <v>4.0</v>
      </c>
      <c r="H335" s="2">
        <v>5.0</v>
      </c>
      <c r="I335" s="2">
        <v>5.0</v>
      </c>
      <c r="J335" s="2">
        <v>5.0</v>
      </c>
      <c r="K335" s="2">
        <v>5.0</v>
      </c>
      <c r="L335" s="2">
        <v>5.0</v>
      </c>
      <c r="M335" s="2">
        <v>5.0</v>
      </c>
      <c r="N335" s="2">
        <v>5.0</v>
      </c>
      <c r="O335" s="2">
        <v>5.0</v>
      </c>
      <c r="P335" s="2" t="s">
        <v>679</v>
      </c>
    </row>
    <row r="336">
      <c r="A336" s="3">
        <v>44393.83266195602</v>
      </c>
      <c r="B336" s="2" t="s">
        <v>414</v>
      </c>
      <c r="C336" s="2" t="s">
        <v>415</v>
      </c>
      <c r="D336" s="2" t="s">
        <v>18</v>
      </c>
      <c r="E336" s="2" t="s">
        <v>466</v>
      </c>
      <c r="F336" s="2">
        <v>5.0</v>
      </c>
      <c r="G336" s="2">
        <v>5.0</v>
      </c>
      <c r="H336" s="2">
        <v>5.0</v>
      </c>
      <c r="I336" s="2">
        <v>5.0</v>
      </c>
      <c r="J336" s="2">
        <v>4.0</v>
      </c>
      <c r="K336" s="2">
        <v>5.0</v>
      </c>
      <c r="L336" s="2">
        <v>3.0</v>
      </c>
      <c r="M336" s="2">
        <v>5.0</v>
      </c>
      <c r="N336" s="2">
        <v>3.0</v>
      </c>
      <c r="O336" s="2">
        <v>4.0</v>
      </c>
    </row>
    <row r="337">
      <c r="A337" s="3">
        <v>44393.83515627315</v>
      </c>
      <c r="B337" s="2" t="s">
        <v>414</v>
      </c>
      <c r="C337" s="2" t="s">
        <v>415</v>
      </c>
      <c r="D337" s="2" t="s">
        <v>18</v>
      </c>
      <c r="E337" s="2" t="s">
        <v>583</v>
      </c>
      <c r="F337" s="2">
        <v>4.0</v>
      </c>
      <c r="G337" s="2">
        <v>3.0</v>
      </c>
      <c r="H337" s="2">
        <v>5.0</v>
      </c>
      <c r="I337" s="2">
        <v>3.0</v>
      </c>
      <c r="J337" s="2">
        <v>2.0</v>
      </c>
      <c r="K337" s="2">
        <v>2.0</v>
      </c>
      <c r="L337" s="2">
        <v>3.0</v>
      </c>
      <c r="M337" s="2">
        <v>4.0</v>
      </c>
      <c r="N337" s="2">
        <v>5.0</v>
      </c>
      <c r="O337" s="2">
        <v>1.0</v>
      </c>
    </row>
    <row r="338">
      <c r="A338" s="3">
        <v>44394.48476157407</v>
      </c>
      <c r="B338" s="2" t="s">
        <v>680</v>
      </c>
      <c r="C338" s="2" t="s">
        <v>681</v>
      </c>
      <c r="D338" s="2" t="s">
        <v>18</v>
      </c>
      <c r="E338" s="2" t="s">
        <v>282</v>
      </c>
      <c r="F338" s="2">
        <v>5.0</v>
      </c>
      <c r="G338" s="2">
        <v>5.0</v>
      </c>
      <c r="H338" s="2">
        <v>5.0</v>
      </c>
      <c r="I338" s="2">
        <v>5.0</v>
      </c>
      <c r="J338" s="2">
        <v>5.0</v>
      </c>
      <c r="K338" s="2">
        <v>5.0</v>
      </c>
      <c r="L338" s="2">
        <v>5.0</v>
      </c>
      <c r="M338" s="2">
        <v>5.0</v>
      </c>
      <c r="N338" s="2">
        <v>5.0</v>
      </c>
      <c r="O338" s="2">
        <v>1.0</v>
      </c>
    </row>
    <row r="339">
      <c r="A339" s="3">
        <v>44393.87348811343</v>
      </c>
      <c r="B339" s="2" t="s">
        <v>682</v>
      </c>
      <c r="C339" s="2" t="s">
        <v>683</v>
      </c>
      <c r="D339" s="2" t="s">
        <v>18</v>
      </c>
      <c r="E339" s="2" t="s">
        <v>635</v>
      </c>
      <c r="F339" s="2">
        <v>5.0</v>
      </c>
      <c r="G339" s="2">
        <v>5.0</v>
      </c>
      <c r="H339" s="2">
        <v>5.0</v>
      </c>
      <c r="I339" s="2">
        <v>5.0</v>
      </c>
      <c r="J339" s="2">
        <v>5.0</v>
      </c>
      <c r="K339" s="2">
        <v>5.0</v>
      </c>
      <c r="L339" s="2">
        <v>5.0</v>
      </c>
      <c r="M339" s="2">
        <v>5.0</v>
      </c>
      <c r="N339" s="2">
        <v>5.0</v>
      </c>
      <c r="O339" s="2">
        <v>1.0</v>
      </c>
      <c r="P339" s="2" t="s">
        <v>684</v>
      </c>
    </row>
    <row r="340">
      <c r="A340" s="3">
        <v>44393.88797289351</v>
      </c>
      <c r="B340" s="2" t="s">
        <v>586</v>
      </c>
      <c r="C340" s="2" t="s">
        <v>587</v>
      </c>
      <c r="D340" s="2" t="s">
        <v>18</v>
      </c>
      <c r="E340" s="2" t="s">
        <v>583</v>
      </c>
      <c r="F340" s="2">
        <v>5.0</v>
      </c>
      <c r="G340" s="2">
        <v>5.0</v>
      </c>
      <c r="H340" s="2">
        <v>5.0</v>
      </c>
      <c r="I340" s="2">
        <v>5.0</v>
      </c>
      <c r="J340" s="2">
        <v>5.0</v>
      </c>
      <c r="K340" s="2">
        <v>5.0</v>
      </c>
      <c r="L340" s="2">
        <v>4.0</v>
      </c>
      <c r="M340" s="2">
        <v>5.0</v>
      </c>
      <c r="N340" s="2">
        <v>5.0</v>
      </c>
      <c r="O340" s="2">
        <v>5.0</v>
      </c>
    </row>
    <row r="341">
      <c r="A341" s="3">
        <v>44393.88872984954</v>
      </c>
      <c r="B341" s="2" t="s">
        <v>685</v>
      </c>
      <c r="C341" s="2" t="s">
        <v>686</v>
      </c>
      <c r="D341" s="2" t="s">
        <v>18</v>
      </c>
      <c r="E341" s="2" t="s">
        <v>201</v>
      </c>
      <c r="F341" s="2">
        <v>4.0</v>
      </c>
      <c r="G341" s="2">
        <v>3.0</v>
      </c>
      <c r="H341" s="2">
        <v>5.0</v>
      </c>
      <c r="I341" s="2">
        <v>5.0</v>
      </c>
      <c r="J341" s="2">
        <v>4.0</v>
      </c>
      <c r="K341" s="2">
        <v>4.0</v>
      </c>
      <c r="L341" s="2">
        <v>4.0</v>
      </c>
      <c r="M341" s="2">
        <v>4.0</v>
      </c>
      <c r="N341" s="2">
        <v>4.0</v>
      </c>
      <c r="O341" s="2">
        <v>4.0</v>
      </c>
    </row>
    <row r="342">
      <c r="A342" s="3">
        <v>44393.900281435184</v>
      </c>
      <c r="B342" s="2" t="s">
        <v>452</v>
      </c>
      <c r="C342" s="2" t="s">
        <v>453</v>
      </c>
      <c r="D342" s="2" t="s">
        <v>18</v>
      </c>
      <c r="E342" s="2" t="s">
        <v>19</v>
      </c>
      <c r="F342" s="2">
        <v>4.0</v>
      </c>
      <c r="G342" s="2">
        <v>4.0</v>
      </c>
      <c r="H342" s="2">
        <v>5.0</v>
      </c>
      <c r="I342" s="2">
        <v>4.0</v>
      </c>
      <c r="J342" s="2">
        <v>4.0</v>
      </c>
      <c r="K342" s="2">
        <v>5.0</v>
      </c>
      <c r="L342" s="2">
        <v>4.0</v>
      </c>
      <c r="M342" s="2">
        <v>5.0</v>
      </c>
      <c r="N342" s="2">
        <v>5.0</v>
      </c>
      <c r="O342" s="2">
        <v>3.0</v>
      </c>
    </row>
    <row r="343">
      <c r="A343" s="3">
        <v>44393.90450925926</v>
      </c>
      <c r="B343" s="2" t="s">
        <v>687</v>
      </c>
      <c r="C343" s="2" t="s">
        <v>30</v>
      </c>
      <c r="D343" s="2" t="s">
        <v>18</v>
      </c>
      <c r="E343" s="2" t="s">
        <v>466</v>
      </c>
      <c r="F343" s="2">
        <v>5.0</v>
      </c>
      <c r="G343" s="2">
        <v>5.0</v>
      </c>
      <c r="H343" s="2">
        <v>5.0</v>
      </c>
      <c r="I343" s="2">
        <v>5.0</v>
      </c>
      <c r="J343" s="2">
        <v>5.0</v>
      </c>
      <c r="K343" s="2">
        <v>5.0</v>
      </c>
      <c r="L343" s="2">
        <v>5.0</v>
      </c>
      <c r="M343" s="2">
        <v>5.0</v>
      </c>
      <c r="N343" s="2">
        <v>5.0</v>
      </c>
      <c r="O343" s="2">
        <v>5.0</v>
      </c>
    </row>
    <row r="344">
      <c r="A344" s="3">
        <v>44393.907527557865</v>
      </c>
      <c r="B344" s="2" t="s">
        <v>688</v>
      </c>
      <c r="C344" s="2" t="s">
        <v>689</v>
      </c>
      <c r="D344" s="2" t="s">
        <v>18</v>
      </c>
      <c r="E344" s="2" t="s">
        <v>99</v>
      </c>
      <c r="F344" s="2">
        <v>5.0</v>
      </c>
      <c r="G344" s="2">
        <v>5.0</v>
      </c>
      <c r="H344" s="2">
        <v>5.0</v>
      </c>
      <c r="I344" s="2">
        <v>5.0</v>
      </c>
      <c r="J344" s="2">
        <v>5.0</v>
      </c>
      <c r="K344" s="2">
        <v>5.0</v>
      </c>
      <c r="L344" s="2">
        <v>5.0</v>
      </c>
      <c r="M344" s="2">
        <v>5.0</v>
      </c>
      <c r="N344" s="2">
        <v>5.0</v>
      </c>
      <c r="O344" s="2">
        <v>5.0</v>
      </c>
    </row>
    <row r="345">
      <c r="A345" s="3">
        <v>44393.908957638894</v>
      </c>
      <c r="B345" s="2" t="s">
        <v>688</v>
      </c>
      <c r="C345" s="2" t="s">
        <v>689</v>
      </c>
      <c r="D345" s="2" t="s">
        <v>18</v>
      </c>
      <c r="E345" s="2" t="s">
        <v>239</v>
      </c>
      <c r="F345" s="2">
        <v>5.0</v>
      </c>
      <c r="G345" s="2">
        <v>5.0</v>
      </c>
      <c r="H345" s="2">
        <v>5.0</v>
      </c>
      <c r="I345" s="2">
        <v>5.0</v>
      </c>
      <c r="J345" s="2">
        <v>5.0</v>
      </c>
      <c r="K345" s="2">
        <v>5.0</v>
      </c>
      <c r="L345" s="2">
        <v>5.0</v>
      </c>
      <c r="M345" s="2">
        <v>5.0</v>
      </c>
      <c r="N345" s="2">
        <v>5.0</v>
      </c>
      <c r="O345" s="2">
        <v>5.0</v>
      </c>
    </row>
    <row r="346">
      <c r="A346" s="3">
        <v>44393.916893877315</v>
      </c>
      <c r="B346" s="2" t="s">
        <v>690</v>
      </c>
      <c r="C346" s="2" t="s">
        <v>691</v>
      </c>
      <c r="D346" s="2" t="s">
        <v>18</v>
      </c>
      <c r="E346" s="2" t="s">
        <v>501</v>
      </c>
      <c r="F346" s="2">
        <v>4.0</v>
      </c>
      <c r="G346" s="2">
        <v>5.0</v>
      </c>
      <c r="H346" s="2">
        <v>5.0</v>
      </c>
      <c r="I346" s="2">
        <v>5.0</v>
      </c>
      <c r="J346" s="2">
        <v>4.0</v>
      </c>
      <c r="K346" s="2">
        <v>5.0</v>
      </c>
      <c r="L346" s="2">
        <v>4.0</v>
      </c>
      <c r="M346" s="2">
        <v>4.0</v>
      </c>
      <c r="N346" s="2">
        <v>5.0</v>
      </c>
      <c r="O346" s="2">
        <v>3.0</v>
      </c>
    </row>
    <row r="347">
      <c r="A347" s="3">
        <v>44393.95160202547</v>
      </c>
      <c r="B347" s="2" t="s">
        <v>78</v>
      </c>
      <c r="C347" s="2" t="s">
        <v>79</v>
      </c>
      <c r="D347" s="2" t="s">
        <v>18</v>
      </c>
      <c r="E347" s="2" t="s">
        <v>236</v>
      </c>
      <c r="F347" s="2">
        <v>5.0</v>
      </c>
      <c r="G347" s="2">
        <v>5.0</v>
      </c>
      <c r="H347" s="2">
        <v>5.0</v>
      </c>
      <c r="I347" s="2">
        <v>5.0</v>
      </c>
      <c r="J347" s="2">
        <v>5.0</v>
      </c>
      <c r="K347" s="2">
        <v>5.0</v>
      </c>
      <c r="L347" s="2">
        <v>5.0</v>
      </c>
      <c r="M347" s="2">
        <v>5.0</v>
      </c>
      <c r="N347" s="2">
        <v>5.0</v>
      </c>
      <c r="O347" s="2">
        <v>5.0</v>
      </c>
    </row>
    <row r="348">
      <c r="A348" s="3">
        <v>44393.95513206019</v>
      </c>
      <c r="B348" s="2" t="s">
        <v>692</v>
      </c>
      <c r="C348" s="2" t="s">
        <v>693</v>
      </c>
      <c r="D348" s="2" t="s">
        <v>18</v>
      </c>
      <c r="E348" s="2" t="s">
        <v>363</v>
      </c>
      <c r="F348" s="2">
        <v>4.0</v>
      </c>
      <c r="G348" s="2">
        <v>5.0</v>
      </c>
      <c r="H348" s="2">
        <v>5.0</v>
      </c>
      <c r="I348" s="2">
        <v>4.0</v>
      </c>
      <c r="J348" s="2">
        <v>5.0</v>
      </c>
      <c r="K348" s="2">
        <v>4.0</v>
      </c>
      <c r="L348" s="2">
        <v>4.0</v>
      </c>
      <c r="M348" s="2">
        <v>5.0</v>
      </c>
      <c r="N348" s="2">
        <v>5.0</v>
      </c>
      <c r="O348" s="2">
        <v>5.0</v>
      </c>
    </row>
    <row r="349">
      <c r="A349" s="3">
        <v>44393.965806631946</v>
      </c>
      <c r="B349" s="2" t="s">
        <v>694</v>
      </c>
      <c r="C349" s="2" t="s">
        <v>695</v>
      </c>
      <c r="D349" s="2" t="s">
        <v>18</v>
      </c>
      <c r="E349" s="2" t="s">
        <v>363</v>
      </c>
      <c r="F349" s="2">
        <v>5.0</v>
      </c>
      <c r="G349" s="2">
        <v>5.0</v>
      </c>
      <c r="H349" s="2">
        <v>5.0</v>
      </c>
      <c r="I349" s="2">
        <v>5.0</v>
      </c>
      <c r="J349" s="2">
        <v>5.0</v>
      </c>
      <c r="K349" s="2">
        <v>5.0</v>
      </c>
      <c r="L349" s="2">
        <v>5.0</v>
      </c>
      <c r="M349" s="2">
        <v>5.0</v>
      </c>
      <c r="N349" s="2">
        <v>5.0</v>
      </c>
      <c r="O349" s="2">
        <v>4.0</v>
      </c>
      <c r="P349" s="2" t="s">
        <v>696</v>
      </c>
    </row>
    <row r="350">
      <c r="A350" s="3">
        <v>44393.96875078704</v>
      </c>
      <c r="B350" s="2" t="s">
        <v>694</v>
      </c>
      <c r="C350" s="2" t="s">
        <v>695</v>
      </c>
      <c r="D350" s="2" t="s">
        <v>18</v>
      </c>
      <c r="E350" s="2" t="s">
        <v>463</v>
      </c>
      <c r="F350" s="2">
        <v>5.0</v>
      </c>
      <c r="G350" s="2">
        <v>5.0</v>
      </c>
      <c r="H350" s="2">
        <v>5.0</v>
      </c>
      <c r="I350" s="2">
        <v>5.0</v>
      </c>
      <c r="J350" s="2">
        <v>5.0</v>
      </c>
      <c r="K350" s="2">
        <v>5.0</v>
      </c>
      <c r="L350" s="2">
        <v>5.0</v>
      </c>
      <c r="M350" s="2">
        <v>5.0</v>
      </c>
      <c r="N350" s="2">
        <v>5.0</v>
      </c>
      <c r="O350" s="2">
        <v>4.0</v>
      </c>
      <c r="P350" s="2" t="s">
        <v>697</v>
      </c>
    </row>
    <row r="351">
      <c r="A351" s="3">
        <v>44393.969204548615</v>
      </c>
      <c r="B351" s="2" t="s">
        <v>698</v>
      </c>
      <c r="C351" s="2" t="s">
        <v>699</v>
      </c>
      <c r="D351" s="2" t="s">
        <v>18</v>
      </c>
      <c r="E351" s="2" t="s">
        <v>431</v>
      </c>
      <c r="F351" s="2">
        <v>5.0</v>
      </c>
      <c r="G351" s="2">
        <v>5.0</v>
      </c>
      <c r="H351" s="2">
        <v>5.0</v>
      </c>
      <c r="I351" s="2">
        <v>5.0</v>
      </c>
      <c r="J351" s="2">
        <v>5.0</v>
      </c>
      <c r="K351" s="2">
        <v>5.0</v>
      </c>
      <c r="L351" s="2">
        <v>5.0</v>
      </c>
      <c r="M351" s="2">
        <v>5.0</v>
      </c>
      <c r="N351" s="2">
        <v>5.0</v>
      </c>
      <c r="O351" s="2">
        <v>2.0</v>
      </c>
    </row>
    <row r="352">
      <c r="A352" s="3">
        <v>44393.98599622685</v>
      </c>
      <c r="B352" s="2" t="s">
        <v>132</v>
      </c>
      <c r="C352" s="2" t="s">
        <v>133</v>
      </c>
      <c r="D352" s="2" t="s">
        <v>18</v>
      </c>
      <c r="E352" s="2" t="s">
        <v>236</v>
      </c>
      <c r="F352" s="2">
        <v>5.0</v>
      </c>
      <c r="G352" s="2">
        <v>5.0</v>
      </c>
      <c r="H352" s="2">
        <v>5.0</v>
      </c>
      <c r="I352" s="2">
        <v>5.0</v>
      </c>
      <c r="J352" s="2">
        <v>5.0</v>
      </c>
      <c r="K352" s="2">
        <v>5.0</v>
      </c>
      <c r="L352" s="2">
        <v>5.0</v>
      </c>
      <c r="M352" s="2">
        <v>5.0</v>
      </c>
      <c r="N352" s="2">
        <v>5.0</v>
      </c>
      <c r="O352" s="2">
        <v>5.0</v>
      </c>
    </row>
    <row r="353">
      <c r="A353" s="3">
        <v>44394.00417699074</v>
      </c>
      <c r="B353" s="2" t="s">
        <v>37</v>
      </c>
      <c r="C353" s="2" t="s">
        <v>38</v>
      </c>
      <c r="D353" s="2" t="s">
        <v>18</v>
      </c>
      <c r="E353" s="2" t="s">
        <v>466</v>
      </c>
      <c r="F353" s="2">
        <v>5.0</v>
      </c>
      <c r="G353" s="2">
        <v>5.0</v>
      </c>
      <c r="H353" s="2">
        <v>5.0</v>
      </c>
      <c r="I353" s="2">
        <v>5.0</v>
      </c>
      <c r="J353" s="2">
        <v>5.0</v>
      </c>
      <c r="K353" s="2">
        <v>5.0</v>
      </c>
      <c r="L353" s="2">
        <v>5.0</v>
      </c>
      <c r="M353" s="2">
        <v>5.0</v>
      </c>
      <c r="N353" s="2">
        <v>5.0</v>
      </c>
      <c r="O353" s="2">
        <v>4.0</v>
      </c>
    </row>
    <row r="354">
      <c r="A354" s="3">
        <v>44394.00650696759</v>
      </c>
      <c r="B354" s="2" t="s">
        <v>700</v>
      </c>
      <c r="C354" s="2" t="s">
        <v>701</v>
      </c>
      <c r="D354" s="2" t="s">
        <v>18</v>
      </c>
      <c r="E354" s="2" t="s">
        <v>583</v>
      </c>
      <c r="F354" s="2">
        <v>5.0</v>
      </c>
      <c r="G354" s="2">
        <v>5.0</v>
      </c>
      <c r="H354" s="2">
        <v>4.0</v>
      </c>
      <c r="I354" s="2">
        <v>5.0</v>
      </c>
      <c r="J354" s="2">
        <v>5.0</v>
      </c>
      <c r="K354" s="2">
        <v>5.0</v>
      </c>
      <c r="L354" s="2">
        <v>5.0</v>
      </c>
      <c r="M354" s="2">
        <v>5.0</v>
      </c>
      <c r="N354" s="2">
        <v>5.0</v>
      </c>
      <c r="O354" s="2">
        <v>2.0</v>
      </c>
    </row>
    <row r="355">
      <c r="A355" s="3">
        <v>44394.007329444445</v>
      </c>
      <c r="B355" s="2" t="s">
        <v>702</v>
      </c>
      <c r="C355" s="2" t="s">
        <v>703</v>
      </c>
      <c r="D355" s="2" t="s">
        <v>377</v>
      </c>
      <c r="E355" s="2" t="s">
        <v>236</v>
      </c>
      <c r="F355" s="2">
        <v>5.0</v>
      </c>
      <c r="G355" s="2">
        <v>5.0</v>
      </c>
      <c r="H355" s="2">
        <v>4.0</v>
      </c>
      <c r="I355" s="2">
        <v>5.0</v>
      </c>
      <c r="J355" s="2">
        <v>5.0</v>
      </c>
      <c r="K355" s="2">
        <v>5.0</v>
      </c>
      <c r="L355" s="2">
        <v>5.0</v>
      </c>
      <c r="M355" s="2">
        <v>5.0</v>
      </c>
      <c r="N355" s="2">
        <v>5.0</v>
      </c>
      <c r="O355" s="2">
        <v>5.0</v>
      </c>
      <c r="P355" s="2" t="s">
        <v>704</v>
      </c>
    </row>
    <row r="356">
      <c r="A356" s="3">
        <v>44394.1341452662</v>
      </c>
      <c r="B356" s="2" t="s">
        <v>705</v>
      </c>
      <c r="C356" s="2" t="s">
        <v>706</v>
      </c>
      <c r="D356" s="2" t="s">
        <v>18</v>
      </c>
      <c r="E356" s="2" t="s">
        <v>583</v>
      </c>
      <c r="F356" s="2">
        <v>2.0</v>
      </c>
      <c r="G356" s="2">
        <v>1.0</v>
      </c>
      <c r="H356" s="2">
        <v>4.0</v>
      </c>
      <c r="I356" s="2">
        <v>5.0</v>
      </c>
      <c r="J356" s="2">
        <v>2.0</v>
      </c>
      <c r="K356" s="2">
        <v>2.0</v>
      </c>
      <c r="L356" s="2">
        <v>1.0</v>
      </c>
      <c r="M356" s="2">
        <v>3.0</v>
      </c>
      <c r="N356" s="2">
        <v>4.0</v>
      </c>
      <c r="O356" s="2">
        <v>2.0</v>
      </c>
    </row>
    <row r="357">
      <c r="A357" s="3">
        <v>44394.30613711805</v>
      </c>
      <c r="B357" s="2" t="s">
        <v>707</v>
      </c>
      <c r="C357" s="2" t="s">
        <v>708</v>
      </c>
      <c r="D357" s="2" t="s">
        <v>18</v>
      </c>
      <c r="E357" s="2" t="s">
        <v>466</v>
      </c>
      <c r="F357" s="2">
        <v>5.0</v>
      </c>
      <c r="G357" s="2">
        <v>5.0</v>
      </c>
      <c r="H357" s="2">
        <v>5.0</v>
      </c>
      <c r="I357" s="2">
        <v>5.0</v>
      </c>
      <c r="J357" s="2">
        <v>5.0</v>
      </c>
      <c r="K357" s="2">
        <v>5.0</v>
      </c>
      <c r="L357" s="2">
        <v>5.0</v>
      </c>
      <c r="M357" s="2">
        <v>5.0</v>
      </c>
      <c r="N357" s="2">
        <v>5.0</v>
      </c>
      <c r="O357" s="2">
        <v>3.0</v>
      </c>
    </row>
    <row r="358">
      <c r="A358" s="3">
        <v>44393.419060416665</v>
      </c>
      <c r="B358" s="2" t="s">
        <v>709</v>
      </c>
      <c r="C358" s="2" t="s">
        <v>710</v>
      </c>
      <c r="D358" s="2" t="s">
        <v>18</v>
      </c>
      <c r="E358" s="2" t="s">
        <v>282</v>
      </c>
      <c r="F358" s="2">
        <v>5.0</v>
      </c>
      <c r="G358" s="2">
        <v>5.0</v>
      </c>
      <c r="H358" s="2">
        <v>5.0</v>
      </c>
      <c r="I358" s="2">
        <v>5.0</v>
      </c>
      <c r="J358" s="2">
        <v>5.0</v>
      </c>
      <c r="K358" s="2">
        <v>5.0</v>
      </c>
      <c r="L358" s="2">
        <v>5.0</v>
      </c>
      <c r="M358" s="2">
        <v>5.0</v>
      </c>
      <c r="N358" s="2">
        <v>5.0</v>
      </c>
      <c r="O358" s="2">
        <v>4.0</v>
      </c>
      <c r="P358" s="2" t="s">
        <v>711</v>
      </c>
    </row>
    <row r="359">
      <c r="A359" s="3">
        <v>44394.384251655094</v>
      </c>
      <c r="B359" s="2" t="s">
        <v>712</v>
      </c>
      <c r="C359" s="2" t="s">
        <v>713</v>
      </c>
      <c r="D359" s="2" t="s">
        <v>18</v>
      </c>
      <c r="E359" s="2" t="s">
        <v>201</v>
      </c>
      <c r="F359" s="2">
        <v>5.0</v>
      </c>
      <c r="G359" s="2">
        <v>5.0</v>
      </c>
      <c r="H359" s="2">
        <v>5.0</v>
      </c>
      <c r="I359" s="2">
        <v>5.0</v>
      </c>
      <c r="J359" s="2">
        <v>5.0</v>
      </c>
      <c r="K359" s="2">
        <v>5.0</v>
      </c>
      <c r="L359" s="2">
        <v>5.0</v>
      </c>
      <c r="M359" s="2">
        <v>5.0</v>
      </c>
      <c r="N359" s="2">
        <v>5.0</v>
      </c>
      <c r="O359" s="2">
        <v>2.0</v>
      </c>
      <c r="P359" s="2" t="s">
        <v>714</v>
      </c>
    </row>
    <row r="360">
      <c r="A360" s="3">
        <v>44394.39690715278</v>
      </c>
      <c r="B360" s="2" t="s">
        <v>715</v>
      </c>
      <c r="C360" s="2" t="s">
        <v>716</v>
      </c>
      <c r="D360" s="2" t="s">
        <v>18</v>
      </c>
      <c r="E360" s="2" t="s">
        <v>431</v>
      </c>
      <c r="F360" s="2">
        <v>5.0</v>
      </c>
      <c r="G360" s="2">
        <v>5.0</v>
      </c>
      <c r="H360" s="2">
        <v>3.0</v>
      </c>
      <c r="I360" s="2">
        <v>5.0</v>
      </c>
      <c r="J360" s="2">
        <v>5.0</v>
      </c>
      <c r="K360" s="2">
        <v>5.0</v>
      </c>
      <c r="L360" s="2">
        <v>5.0</v>
      </c>
      <c r="M360" s="2">
        <v>5.0</v>
      </c>
      <c r="N360" s="2">
        <v>5.0</v>
      </c>
      <c r="O360" s="2">
        <v>5.0</v>
      </c>
    </row>
    <row r="361">
      <c r="A361" s="3">
        <v>44394.413266284726</v>
      </c>
      <c r="B361" s="2" t="s">
        <v>717</v>
      </c>
      <c r="C361" s="2" t="s">
        <v>718</v>
      </c>
      <c r="D361" s="2" t="s">
        <v>18</v>
      </c>
      <c r="E361" s="2" t="s">
        <v>635</v>
      </c>
      <c r="F361" s="2">
        <v>5.0</v>
      </c>
      <c r="G361" s="2">
        <v>5.0</v>
      </c>
      <c r="H361" s="2">
        <v>5.0</v>
      </c>
      <c r="I361" s="2">
        <v>5.0</v>
      </c>
      <c r="J361" s="2">
        <v>5.0</v>
      </c>
      <c r="K361" s="2">
        <v>5.0</v>
      </c>
      <c r="L361" s="2">
        <v>5.0</v>
      </c>
      <c r="M361" s="2">
        <v>4.0</v>
      </c>
      <c r="N361" s="2">
        <v>5.0</v>
      </c>
      <c r="O361" s="2">
        <v>2.0</v>
      </c>
    </row>
    <row r="362">
      <c r="A362" s="3">
        <v>44394.42212837963</v>
      </c>
      <c r="B362" s="2" t="s">
        <v>719</v>
      </c>
      <c r="C362" s="2" t="s">
        <v>720</v>
      </c>
      <c r="D362" s="2" t="s">
        <v>18</v>
      </c>
      <c r="E362" s="2" t="s">
        <v>234</v>
      </c>
      <c r="F362" s="2">
        <v>5.0</v>
      </c>
      <c r="G362" s="2">
        <v>5.0</v>
      </c>
      <c r="H362" s="2">
        <v>5.0</v>
      </c>
      <c r="I362" s="2">
        <v>5.0</v>
      </c>
      <c r="J362" s="2">
        <v>5.0</v>
      </c>
      <c r="K362" s="2">
        <v>5.0</v>
      </c>
      <c r="L362" s="2">
        <v>5.0</v>
      </c>
      <c r="M362" s="2">
        <v>5.0</v>
      </c>
      <c r="N362" s="2">
        <v>4.0</v>
      </c>
      <c r="O362" s="2">
        <v>2.0</v>
      </c>
      <c r="P362" s="2" t="s">
        <v>721</v>
      </c>
    </row>
    <row r="363">
      <c r="A363" s="3">
        <v>44394.457063009264</v>
      </c>
      <c r="B363" s="2" t="s">
        <v>722</v>
      </c>
      <c r="C363" s="2" t="s">
        <v>723</v>
      </c>
      <c r="D363" s="2" t="s">
        <v>18</v>
      </c>
      <c r="E363" s="2" t="s">
        <v>310</v>
      </c>
      <c r="F363" s="2">
        <v>5.0</v>
      </c>
      <c r="G363" s="2">
        <v>5.0</v>
      </c>
      <c r="H363" s="2">
        <v>5.0</v>
      </c>
      <c r="I363" s="2">
        <v>5.0</v>
      </c>
      <c r="J363" s="2">
        <v>5.0</v>
      </c>
      <c r="K363" s="2">
        <v>5.0</v>
      </c>
      <c r="L363" s="2">
        <v>5.0</v>
      </c>
      <c r="M363" s="2">
        <v>5.0</v>
      </c>
      <c r="N363" s="2">
        <v>5.0</v>
      </c>
      <c r="O363" s="2">
        <v>1.0</v>
      </c>
    </row>
    <row r="364">
      <c r="A364" s="3">
        <v>44394.462921087965</v>
      </c>
      <c r="B364" s="2" t="s">
        <v>187</v>
      </c>
      <c r="C364" s="2" t="s">
        <v>188</v>
      </c>
      <c r="D364" s="2" t="s">
        <v>18</v>
      </c>
      <c r="E364" s="2" t="s">
        <v>239</v>
      </c>
      <c r="F364" s="2">
        <v>5.0</v>
      </c>
      <c r="G364" s="2">
        <v>5.0</v>
      </c>
      <c r="H364" s="2">
        <v>4.0</v>
      </c>
      <c r="I364" s="2">
        <v>5.0</v>
      </c>
      <c r="J364" s="2">
        <v>5.0</v>
      </c>
      <c r="K364" s="2">
        <v>5.0</v>
      </c>
      <c r="L364" s="2">
        <v>5.0</v>
      </c>
      <c r="M364" s="2">
        <v>5.0</v>
      </c>
      <c r="N364" s="2">
        <v>5.0</v>
      </c>
      <c r="O364" s="2">
        <v>1.0</v>
      </c>
    </row>
    <row r="365">
      <c r="A365" s="3">
        <v>44406.78174659722</v>
      </c>
      <c r="B365" s="2" t="s">
        <v>724</v>
      </c>
      <c r="C365" s="2" t="s">
        <v>725</v>
      </c>
      <c r="D365" s="2" t="s">
        <v>18</v>
      </c>
      <c r="E365" s="2" t="s">
        <v>282</v>
      </c>
      <c r="F365" s="2">
        <v>5.0</v>
      </c>
      <c r="G365" s="2">
        <v>5.0</v>
      </c>
      <c r="H365" s="2">
        <v>4.0</v>
      </c>
      <c r="I365" s="2">
        <v>5.0</v>
      </c>
      <c r="J365" s="2">
        <v>5.0</v>
      </c>
      <c r="K365" s="2">
        <v>5.0</v>
      </c>
      <c r="L365" s="2">
        <v>5.0</v>
      </c>
      <c r="M365" s="2">
        <v>5.0</v>
      </c>
      <c r="N365" s="2">
        <v>5.0</v>
      </c>
      <c r="O365" s="2">
        <v>3.0</v>
      </c>
    </row>
    <row r="366">
      <c r="A366" s="3">
        <v>44394.493457372686</v>
      </c>
      <c r="B366" s="2" t="s">
        <v>726</v>
      </c>
      <c r="C366" s="2" t="s">
        <v>727</v>
      </c>
      <c r="D366" s="2" t="s">
        <v>18</v>
      </c>
      <c r="E366" s="2" t="s">
        <v>56</v>
      </c>
      <c r="F366" s="2">
        <v>5.0</v>
      </c>
      <c r="G366" s="2">
        <v>5.0</v>
      </c>
      <c r="H366" s="2">
        <v>5.0</v>
      </c>
      <c r="I366" s="2">
        <v>4.0</v>
      </c>
      <c r="J366" s="2">
        <v>5.0</v>
      </c>
      <c r="K366" s="2">
        <v>5.0</v>
      </c>
      <c r="L366" s="2">
        <v>5.0</v>
      </c>
      <c r="M366" s="2">
        <v>5.0</v>
      </c>
      <c r="N366" s="2">
        <v>5.0</v>
      </c>
      <c r="O366" s="2">
        <v>4.0</v>
      </c>
      <c r="P366" s="2" t="s">
        <v>728</v>
      </c>
    </row>
    <row r="367">
      <c r="A367" s="3">
        <v>44394.49503922454</v>
      </c>
      <c r="B367" s="2" t="s">
        <v>729</v>
      </c>
      <c r="C367" s="2" t="s">
        <v>730</v>
      </c>
      <c r="D367" s="2" t="s">
        <v>18</v>
      </c>
      <c r="E367" s="2" t="s">
        <v>635</v>
      </c>
      <c r="F367" s="2">
        <v>4.0</v>
      </c>
      <c r="G367" s="2">
        <v>4.0</v>
      </c>
      <c r="H367" s="2">
        <v>4.0</v>
      </c>
      <c r="I367" s="2">
        <v>5.0</v>
      </c>
      <c r="J367" s="2">
        <v>4.0</v>
      </c>
      <c r="K367" s="2">
        <v>5.0</v>
      </c>
      <c r="L367" s="2">
        <v>3.0</v>
      </c>
      <c r="M367" s="2">
        <v>4.0</v>
      </c>
      <c r="N367" s="2">
        <v>4.0</v>
      </c>
      <c r="O367" s="2">
        <v>2.0</v>
      </c>
      <c r="P367" s="2" t="s">
        <v>731</v>
      </c>
    </row>
    <row r="368">
      <c r="A368" s="3">
        <v>44394.5581824074</v>
      </c>
      <c r="B368" s="2" t="s">
        <v>732</v>
      </c>
      <c r="C368" s="2" t="s">
        <v>733</v>
      </c>
      <c r="D368" s="2" t="s">
        <v>18</v>
      </c>
      <c r="E368" s="2" t="s">
        <v>635</v>
      </c>
      <c r="F368" s="2">
        <v>5.0</v>
      </c>
      <c r="G368" s="2">
        <v>5.0</v>
      </c>
      <c r="H368" s="2">
        <v>5.0</v>
      </c>
      <c r="I368" s="2">
        <v>5.0</v>
      </c>
      <c r="J368" s="2">
        <v>5.0</v>
      </c>
      <c r="K368" s="2">
        <v>5.0</v>
      </c>
      <c r="L368" s="2">
        <v>4.0</v>
      </c>
      <c r="M368" s="2">
        <v>5.0</v>
      </c>
      <c r="N368" s="2">
        <v>4.0</v>
      </c>
      <c r="O368" s="2">
        <v>5.0</v>
      </c>
      <c r="P368" s="2" t="s">
        <v>734</v>
      </c>
    </row>
    <row r="369">
      <c r="A369" s="3">
        <v>44394.560045081016</v>
      </c>
      <c r="B369" s="2" t="s">
        <v>732</v>
      </c>
      <c r="C369" s="2" t="s">
        <v>733</v>
      </c>
      <c r="D369" s="2" t="s">
        <v>18</v>
      </c>
      <c r="E369" s="2" t="s">
        <v>735</v>
      </c>
      <c r="F369" s="2">
        <v>5.0</v>
      </c>
      <c r="G369" s="2">
        <v>5.0</v>
      </c>
      <c r="H369" s="2">
        <v>5.0</v>
      </c>
      <c r="I369" s="2">
        <v>5.0</v>
      </c>
      <c r="J369" s="2">
        <v>5.0</v>
      </c>
      <c r="K369" s="2">
        <v>5.0</v>
      </c>
      <c r="L369" s="2">
        <v>4.0</v>
      </c>
      <c r="M369" s="2">
        <v>5.0</v>
      </c>
      <c r="N369" s="2">
        <v>4.0</v>
      </c>
      <c r="O369" s="2">
        <v>5.0</v>
      </c>
      <c r="P369" s="2" t="s">
        <v>736</v>
      </c>
    </row>
    <row r="370">
      <c r="A370" s="3">
        <v>44394.563475497685</v>
      </c>
      <c r="B370" s="2" t="s">
        <v>737</v>
      </c>
      <c r="C370" s="2" t="s">
        <v>738</v>
      </c>
      <c r="D370" s="2" t="s">
        <v>18</v>
      </c>
      <c r="E370" s="2" t="s">
        <v>99</v>
      </c>
      <c r="F370" s="2">
        <v>5.0</v>
      </c>
      <c r="G370" s="2">
        <v>5.0</v>
      </c>
      <c r="H370" s="2">
        <v>4.0</v>
      </c>
      <c r="I370" s="2">
        <v>5.0</v>
      </c>
      <c r="J370" s="2">
        <v>3.0</v>
      </c>
      <c r="K370" s="2">
        <v>5.0</v>
      </c>
      <c r="L370" s="2">
        <v>5.0</v>
      </c>
      <c r="M370" s="2">
        <v>5.0</v>
      </c>
      <c r="N370" s="2">
        <v>5.0</v>
      </c>
      <c r="O370" s="2">
        <v>1.0</v>
      </c>
    </row>
    <row r="371">
      <c r="A371" s="3">
        <v>44394.56351961805</v>
      </c>
      <c r="B371" s="2" t="s">
        <v>140</v>
      </c>
      <c r="C371" s="2" t="s">
        <v>141</v>
      </c>
      <c r="D371" s="2" t="s">
        <v>18</v>
      </c>
      <c r="E371" s="2" t="s">
        <v>501</v>
      </c>
      <c r="F371" s="2">
        <v>4.0</v>
      </c>
      <c r="G371" s="2">
        <v>5.0</v>
      </c>
      <c r="H371" s="2">
        <v>5.0</v>
      </c>
      <c r="I371" s="2">
        <v>4.0</v>
      </c>
      <c r="J371" s="2">
        <v>5.0</v>
      </c>
      <c r="K371" s="2">
        <v>5.0</v>
      </c>
      <c r="L371" s="2">
        <v>5.0</v>
      </c>
      <c r="M371" s="2">
        <v>5.0</v>
      </c>
      <c r="N371" s="2">
        <v>5.0</v>
      </c>
      <c r="O371" s="2">
        <v>4.0</v>
      </c>
    </row>
    <row r="372">
      <c r="A372" s="3">
        <v>44394.563753888884</v>
      </c>
      <c r="B372" s="2" t="s">
        <v>140</v>
      </c>
      <c r="C372" s="2" t="s">
        <v>141</v>
      </c>
      <c r="D372" s="2" t="s">
        <v>18</v>
      </c>
      <c r="E372" s="2" t="s">
        <v>239</v>
      </c>
      <c r="F372" s="2">
        <v>5.0</v>
      </c>
      <c r="G372" s="2">
        <v>5.0</v>
      </c>
      <c r="H372" s="2">
        <v>5.0</v>
      </c>
      <c r="I372" s="2">
        <v>5.0</v>
      </c>
      <c r="J372" s="2">
        <v>5.0</v>
      </c>
      <c r="K372" s="2">
        <v>5.0</v>
      </c>
      <c r="L372" s="2">
        <v>5.0</v>
      </c>
      <c r="M372" s="2">
        <v>4.0</v>
      </c>
      <c r="N372" s="2">
        <v>5.0</v>
      </c>
      <c r="O372" s="2">
        <v>4.0</v>
      </c>
    </row>
    <row r="373">
      <c r="A373" s="3">
        <v>44394.56548737269</v>
      </c>
      <c r="B373" s="2" t="s">
        <v>737</v>
      </c>
      <c r="C373" s="2" t="s">
        <v>738</v>
      </c>
      <c r="D373" s="2" t="s">
        <v>18</v>
      </c>
      <c r="E373" s="2" t="s">
        <v>363</v>
      </c>
      <c r="F373" s="2">
        <v>5.0</v>
      </c>
      <c r="G373" s="2">
        <v>4.0</v>
      </c>
      <c r="H373" s="2">
        <v>4.0</v>
      </c>
      <c r="I373" s="2">
        <v>5.0</v>
      </c>
      <c r="J373" s="2">
        <v>4.0</v>
      </c>
      <c r="K373" s="2">
        <v>5.0</v>
      </c>
      <c r="L373" s="2">
        <v>4.0</v>
      </c>
      <c r="M373" s="2">
        <v>4.0</v>
      </c>
      <c r="N373" s="2">
        <v>5.0</v>
      </c>
      <c r="O373" s="2">
        <v>1.0</v>
      </c>
    </row>
    <row r="374">
      <c r="A374" s="3">
        <v>44394.5665987963</v>
      </c>
      <c r="B374" s="2" t="s">
        <v>737</v>
      </c>
      <c r="C374" s="2" t="s">
        <v>738</v>
      </c>
      <c r="D374" s="2" t="s">
        <v>18</v>
      </c>
      <c r="E374" s="2" t="s">
        <v>463</v>
      </c>
      <c r="F374" s="2">
        <v>5.0</v>
      </c>
      <c r="G374" s="2">
        <v>4.0</v>
      </c>
      <c r="H374" s="2">
        <v>4.0</v>
      </c>
      <c r="I374" s="2">
        <v>5.0</v>
      </c>
      <c r="J374" s="2">
        <v>4.0</v>
      </c>
      <c r="K374" s="2">
        <v>5.0</v>
      </c>
      <c r="L374" s="2">
        <v>5.0</v>
      </c>
      <c r="M374" s="2">
        <v>3.0</v>
      </c>
      <c r="N374" s="2">
        <v>5.0</v>
      </c>
      <c r="O374" s="2">
        <v>1.0</v>
      </c>
    </row>
    <row r="375">
      <c r="A375" s="3">
        <v>44394.56776351852</v>
      </c>
      <c r="B375" s="2" t="s">
        <v>739</v>
      </c>
      <c r="C375" s="2" t="s">
        <v>740</v>
      </c>
      <c r="D375" s="2" t="s">
        <v>18</v>
      </c>
      <c r="E375" s="2" t="s">
        <v>466</v>
      </c>
      <c r="F375" s="2">
        <v>5.0</v>
      </c>
      <c r="G375" s="2">
        <v>5.0</v>
      </c>
      <c r="H375" s="2">
        <v>3.0</v>
      </c>
      <c r="I375" s="2">
        <v>5.0</v>
      </c>
      <c r="J375" s="2">
        <v>5.0</v>
      </c>
      <c r="K375" s="2">
        <v>5.0</v>
      </c>
      <c r="L375" s="2">
        <v>5.0</v>
      </c>
      <c r="M375" s="2">
        <v>5.0</v>
      </c>
      <c r="N375" s="2">
        <v>5.0</v>
      </c>
      <c r="O375" s="2">
        <v>1.0</v>
      </c>
    </row>
    <row r="376">
      <c r="A376" s="3">
        <v>44394.59887364584</v>
      </c>
      <c r="B376" s="2" t="s">
        <v>741</v>
      </c>
      <c r="C376" s="2" t="s">
        <v>742</v>
      </c>
      <c r="D376" s="2" t="s">
        <v>18</v>
      </c>
      <c r="E376" s="2" t="s">
        <v>236</v>
      </c>
      <c r="F376" s="2">
        <v>5.0</v>
      </c>
      <c r="G376" s="2">
        <v>5.0</v>
      </c>
      <c r="H376" s="2">
        <v>4.0</v>
      </c>
      <c r="I376" s="2">
        <v>5.0</v>
      </c>
      <c r="J376" s="2">
        <v>5.0</v>
      </c>
      <c r="K376" s="2">
        <v>5.0</v>
      </c>
      <c r="L376" s="2">
        <v>5.0</v>
      </c>
      <c r="M376" s="2">
        <v>5.0</v>
      </c>
      <c r="N376" s="2">
        <v>5.0</v>
      </c>
      <c r="O376" s="2">
        <v>5.0</v>
      </c>
    </row>
    <row r="377">
      <c r="A377" s="3">
        <v>44394.61148765046</v>
      </c>
      <c r="B377" s="2" t="s">
        <v>743</v>
      </c>
      <c r="C377" s="2" t="s">
        <v>744</v>
      </c>
      <c r="D377" s="2" t="s">
        <v>18</v>
      </c>
      <c r="E377" s="2" t="s">
        <v>234</v>
      </c>
      <c r="F377" s="2">
        <v>4.0</v>
      </c>
      <c r="G377" s="2">
        <v>5.0</v>
      </c>
      <c r="H377" s="2">
        <v>5.0</v>
      </c>
      <c r="I377" s="2">
        <v>4.0</v>
      </c>
      <c r="J377" s="2">
        <v>4.0</v>
      </c>
      <c r="K377" s="2">
        <v>4.0</v>
      </c>
      <c r="L377" s="2">
        <v>4.0</v>
      </c>
      <c r="M377" s="2">
        <v>4.0</v>
      </c>
      <c r="N377" s="2">
        <v>4.0</v>
      </c>
      <c r="O377" s="2">
        <v>4.0</v>
      </c>
    </row>
    <row r="378">
      <c r="A378" s="3">
        <v>44394.62043101852</v>
      </c>
      <c r="B378" s="2" t="s">
        <v>745</v>
      </c>
      <c r="C378" s="2" t="s">
        <v>746</v>
      </c>
      <c r="D378" s="2" t="s">
        <v>535</v>
      </c>
      <c r="E378" s="2" t="s">
        <v>466</v>
      </c>
      <c r="F378" s="2">
        <v>5.0</v>
      </c>
      <c r="G378" s="2">
        <v>4.0</v>
      </c>
      <c r="H378" s="2">
        <v>3.0</v>
      </c>
      <c r="I378" s="2">
        <v>5.0</v>
      </c>
      <c r="J378" s="2">
        <v>5.0</v>
      </c>
      <c r="K378" s="2">
        <v>5.0</v>
      </c>
      <c r="L378" s="2">
        <v>4.0</v>
      </c>
      <c r="M378" s="2">
        <v>4.0</v>
      </c>
      <c r="N378" s="2">
        <v>5.0</v>
      </c>
      <c r="O378" s="2">
        <v>4.0</v>
      </c>
    </row>
    <row r="379">
      <c r="A379" s="3">
        <v>44394.6210943287</v>
      </c>
      <c r="B379" s="2" t="s">
        <v>747</v>
      </c>
      <c r="C379" s="2" t="s">
        <v>748</v>
      </c>
      <c r="D379" s="2" t="s">
        <v>18</v>
      </c>
      <c r="E379" s="2" t="s">
        <v>236</v>
      </c>
      <c r="F379" s="2">
        <v>4.0</v>
      </c>
      <c r="G379" s="2">
        <v>3.0</v>
      </c>
      <c r="H379" s="2">
        <v>4.0</v>
      </c>
      <c r="I379" s="2">
        <v>3.0</v>
      </c>
      <c r="J379" s="2">
        <v>4.0</v>
      </c>
      <c r="K379" s="2">
        <v>4.0</v>
      </c>
      <c r="L379" s="2">
        <v>4.0</v>
      </c>
      <c r="M379" s="2">
        <v>4.0</v>
      </c>
      <c r="N379" s="2">
        <v>3.0</v>
      </c>
      <c r="O379" s="2">
        <v>2.0</v>
      </c>
    </row>
    <row r="380">
      <c r="A380" s="3">
        <v>44394.629088622685</v>
      </c>
      <c r="B380" s="2" t="s">
        <v>226</v>
      </c>
      <c r="C380" s="2" t="s">
        <v>227</v>
      </c>
      <c r="D380" s="2" t="s">
        <v>18</v>
      </c>
      <c r="E380" s="2" t="s">
        <v>363</v>
      </c>
      <c r="F380" s="2">
        <v>4.0</v>
      </c>
      <c r="G380" s="2">
        <v>4.0</v>
      </c>
      <c r="H380" s="2">
        <v>2.0</v>
      </c>
      <c r="I380" s="2">
        <v>2.0</v>
      </c>
      <c r="J380" s="2">
        <v>3.0</v>
      </c>
      <c r="K380" s="2">
        <v>3.0</v>
      </c>
      <c r="L380" s="2">
        <v>3.0</v>
      </c>
      <c r="M380" s="2">
        <v>4.0</v>
      </c>
      <c r="N380" s="2">
        <v>4.0</v>
      </c>
      <c r="O380" s="2">
        <v>5.0</v>
      </c>
    </row>
    <row r="381">
      <c r="A381" s="3">
        <v>44394.62987524306</v>
      </c>
      <c r="B381" s="2" t="s">
        <v>226</v>
      </c>
      <c r="C381" s="2" t="s">
        <v>227</v>
      </c>
      <c r="D381" s="2" t="s">
        <v>18</v>
      </c>
      <c r="E381" s="2" t="s">
        <v>363</v>
      </c>
      <c r="F381" s="2">
        <v>3.0</v>
      </c>
      <c r="G381" s="2">
        <v>3.0</v>
      </c>
      <c r="H381" s="2">
        <v>1.0</v>
      </c>
      <c r="I381" s="2">
        <v>1.0</v>
      </c>
      <c r="J381" s="2">
        <v>3.0</v>
      </c>
      <c r="K381" s="2">
        <v>2.0</v>
      </c>
      <c r="L381" s="2">
        <v>2.0</v>
      </c>
      <c r="M381" s="2">
        <v>3.0</v>
      </c>
      <c r="N381" s="2">
        <v>3.0</v>
      </c>
      <c r="O381" s="2">
        <v>5.0</v>
      </c>
    </row>
    <row r="382">
      <c r="A382" s="3">
        <v>44394.650787175924</v>
      </c>
      <c r="B382" s="2" t="s">
        <v>749</v>
      </c>
      <c r="C382" s="2" t="s">
        <v>750</v>
      </c>
      <c r="D382" s="2" t="s">
        <v>18</v>
      </c>
      <c r="E382" s="2" t="s">
        <v>635</v>
      </c>
      <c r="F382" s="2">
        <v>5.0</v>
      </c>
      <c r="G382" s="2">
        <v>4.0</v>
      </c>
      <c r="H382" s="2">
        <v>5.0</v>
      </c>
      <c r="I382" s="2">
        <v>5.0</v>
      </c>
      <c r="J382" s="2">
        <v>5.0</v>
      </c>
      <c r="K382" s="2">
        <v>3.0</v>
      </c>
      <c r="L382" s="2">
        <v>4.0</v>
      </c>
      <c r="M382" s="2">
        <v>4.0</v>
      </c>
      <c r="N382" s="2">
        <v>5.0</v>
      </c>
      <c r="O382" s="2">
        <v>4.0</v>
      </c>
    </row>
    <row r="383">
      <c r="A383" s="3">
        <v>44394.66574361111</v>
      </c>
      <c r="B383" s="2" t="s">
        <v>751</v>
      </c>
      <c r="C383" s="2" t="s">
        <v>752</v>
      </c>
      <c r="D383" s="2" t="s">
        <v>753</v>
      </c>
      <c r="E383" s="2" t="s">
        <v>99</v>
      </c>
      <c r="F383" s="2">
        <v>5.0</v>
      </c>
      <c r="G383" s="2">
        <v>5.0</v>
      </c>
      <c r="H383" s="2">
        <v>5.0</v>
      </c>
      <c r="I383" s="2">
        <v>5.0</v>
      </c>
      <c r="J383" s="2">
        <v>5.0</v>
      </c>
      <c r="K383" s="2">
        <v>5.0</v>
      </c>
      <c r="L383" s="2">
        <v>5.0</v>
      </c>
      <c r="M383" s="2">
        <v>5.0</v>
      </c>
      <c r="N383" s="2">
        <v>5.0</v>
      </c>
      <c r="O383" s="2">
        <v>5.0</v>
      </c>
    </row>
    <row r="384">
      <c r="A384" s="3">
        <v>44394.66794371528</v>
      </c>
      <c r="B384" s="2" t="s">
        <v>751</v>
      </c>
      <c r="C384" s="2" t="s">
        <v>752</v>
      </c>
      <c r="D384" s="2" t="s">
        <v>753</v>
      </c>
      <c r="E384" s="2" t="s">
        <v>239</v>
      </c>
      <c r="F384" s="2">
        <v>5.0</v>
      </c>
      <c r="G384" s="2">
        <v>5.0</v>
      </c>
      <c r="H384" s="2">
        <v>4.0</v>
      </c>
      <c r="I384" s="2">
        <v>5.0</v>
      </c>
      <c r="J384" s="2">
        <v>5.0</v>
      </c>
      <c r="K384" s="2">
        <v>4.0</v>
      </c>
      <c r="L384" s="2">
        <v>4.0</v>
      </c>
      <c r="M384" s="2">
        <v>4.0</v>
      </c>
      <c r="N384" s="2">
        <v>4.0</v>
      </c>
      <c r="O384" s="2">
        <v>5.0</v>
      </c>
    </row>
    <row r="385">
      <c r="A385" s="3">
        <v>44394.66836243056</v>
      </c>
      <c r="B385" s="2" t="s">
        <v>754</v>
      </c>
      <c r="C385" s="2" t="s">
        <v>755</v>
      </c>
      <c r="D385" s="2" t="s">
        <v>18</v>
      </c>
      <c r="E385" s="2" t="s">
        <v>381</v>
      </c>
      <c r="F385" s="2">
        <v>5.0</v>
      </c>
      <c r="G385" s="2">
        <v>5.0</v>
      </c>
      <c r="H385" s="2">
        <v>4.0</v>
      </c>
      <c r="I385" s="2">
        <v>5.0</v>
      </c>
      <c r="J385" s="2">
        <v>5.0</v>
      </c>
      <c r="K385" s="2">
        <v>5.0</v>
      </c>
      <c r="L385" s="2">
        <v>5.0</v>
      </c>
      <c r="M385" s="2">
        <v>5.0</v>
      </c>
      <c r="N385" s="2">
        <v>5.0</v>
      </c>
      <c r="O385" s="2">
        <v>5.0</v>
      </c>
      <c r="P385" s="2" t="s">
        <v>756</v>
      </c>
    </row>
    <row r="386">
      <c r="A386" s="3">
        <v>44393.6159658449</v>
      </c>
      <c r="B386" s="2" t="s">
        <v>424</v>
      </c>
      <c r="C386" s="2" t="s">
        <v>425</v>
      </c>
      <c r="D386" s="2" t="s">
        <v>18</v>
      </c>
      <c r="E386" s="2" t="s">
        <v>282</v>
      </c>
      <c r="F386" s="2">
        <v>5.0</v>
      </c>
      <c r="G386" s="2">
        <v>5.0</v>
      </c>
      <c r="H386" s="2">
        <v>5.0</v>
      </c>
      <c r="I386" s="2">
        <v>5.0</v>
      </c>
      <c r="J386" s="2">
        <v>5.0</v>
      </c>
      <c r="K386" s="2">
        <v>5.0</v>
      </c>
      <c r="L386" s="2">
        <v>5.0</v>
      </c>
      <c r="M386" s="2">
        <v>5.0</v>
      </c>
      <c r="N386" s="2">
        <v>5.0</v>
      </c>
      <c r="O386" s="2">
        <v>5.0</v>
      </c>
    </row>
    <row r="387">
      <c r="A387" s="3">
        <v>44394.694723611115</v>
      </c>
      <c r="B387" s="2" t="s">
        <v>757</v>
      </c>
      <c r="C387" s="2" t="s">
        <v>210</v>
      </c>
      <c r="D387" s="2" t="s">
        <v>18</v>
      </c>
      <c r="E387" s="2" t="s">
        <v>635</v>
      </c>
      <c r="F387" s="2">
        <v>5.0</v>
      </c>
      <c r="G387" s="2">
        <v>5.0</v>
      </c>
      <c r="H387" s="2">
        <v>5.0</v>
      </c>
      <c r="I387" s="2">
        <v>5.0</v>
      </c>
      <c r="J387" s="2">
        <v>5.0</v>
      </c>
      <c r="K387" s="2">
        <v>5.0</v>
      </c>
      <c r="L387" s="2">
        <v>5.0</v>
      </c>
      <c r="M387" s="2">
        <v>5.0</v>
      </c>
      <c r="N387" s="2">
        <v>5.0</v>
      </c>
      <c r="O387" s="2">
        <v>5.0</v>
      </c>
    </row>
    <row r="388">
      <c r="A388" s="3">
        <v>44394.69741907407</v>
      </c>
      <c r="B388" s="2" t="s">
        <v>758</v>
      </c>
      <c r="C388" s="2" t="s">
        <v>759</v>
      </c>
      <c r="D388" s="2" t="s">
        <v>18</v>
      </c>
      <c r="E388" s="2" t="s">
        <v>363</v>
      </c>
      <c r="F388" s="2">
        <v>5.0</v>
      </c>
      <c r="G388" s="2">
        <v>5.0</v>
      </c>
      <c r="H388" s="2">
        <v>5.0</v>
      </c>
      <c r="I388" s="2">
        <v>5.0</v>
      </c>
      <c r="J388" s="2">
        <v>5.0</v>
      </c>
      <c r="K388" s="2">
        <v>4.0</v>
      </c>
      <c r="L388" s="2">
        <v>4.0</v>
      </c>
      <c r="M388" s="2">
        <v>4.0</v>
      </c>
      <c r="N388" s="2">
        <v>4.0</v>
      </c>
      <c r="O388" s="2">
        <v>1.0</v>
      </c>
    </row>
    <row r="389">
      <c r="A389" s="3">
        <v>44394.70474028935</v>
      </c>
      <c r="B389" s="2" t="s">
        <v>760</v>
      </c>
      <c r="C389" s="2" t="s">
        <v>761</v>
      </c>
      <c r="D389" s="2" t="s">
        <v>18</v>
      </c>
      <c r="E389" s="2" t="s">
        <v>363</v>
      </c>
      <c r="F389" s="2">
        <v>5.0</v>
      </c>
      <c r="G389" s="2">
        <v>5.0</v>
      </c>
      <c r="H389" s="2">
        <v>5.0</v>
      </c>
      <c r="I389" s="2">
        <v>5.0</v>
      </c>
      <c r="J389" s="2">
        <v>5.0</v>
      </c>
      <c r="K389" s="2">
        <v>5.0</v>
      </c>
      <c r="L389" s="2">
        <v>5.0</v>
      </c>
      <c r="M389" s="2">
        <v>5.0</v>
      </c>
      <c r="N389" s="2">
        <v>5.0</v>
      </c>
      <c r="O389" s="2">
        <v>5.0</v>
      </c>
    </row>
    <row r="390">
      <c r="A390" s="3">
        <v>44394.725850937495</v>
      </c>
      <c r="B390" s="2" t="s">
        <v>762</v>
      </c>
      <c r="C390" s="2" t="s">
        <v>763</v>
      </c>
      <c r="D390" s="2" t="s">
        <v>18</v>
      </c>
      <c r="E390" s="2" t="s">
        <v>201</v>
      </c>
      <c r="F390" s="2">
        <v>5.0</v>
      </c>
      <c r="G390" s="2">
        <v>5.0</v>
      </c>
      <c r="H390" s="2">
        <v>5.0</v>
      </c>
      <c r="I390" s="2">
        <v>4.0</v>
      </c>
      <c r="J390" s="2">
        <v>5.0</v>
      </c>
      <c r="K390" s="2">
        <v>5.0</v>
      </c>
      <c r="L390" s="2">
        <v>5.0</v>
      </c>
      <c r="M390" s="2">
        <v>5.0</v>
      </c>
      <c r="N390" s="2">
        <v>5.0</v>
      </c>
      <c r="O390" s="2">
        <v>2.0</v>
      </c>
    </row>
    <row r="391">
      <c r="A391" s="3">
        <v>44394.72731487268</v>
      </c>
      <c r="B391" s="2" t="s">
        <v>764</v>
      </c>
      <c r="C391" s="2" t="s">
        <v>765</v>
      </c>
      <c r="D391" s="2" t="s">
        <v>18</v>
      </c>
      <c r="E391" s="2" t="s">
        <v>234</v>
      </c>
      <c r="F391" s="2">
        <v>5.0</v>
      </c>
      <c r="G391" s="2">
        <v>5.0</v>
      </c>
      <c r="H391" s="2">
        <v>5.0</v>
      </c>
      <c r="I391" s="2">
        <v>3.0</v>
      </c>
      <c r="J391" s="2">
        <v>5.0</v>
      </c>
      <c r="K391" s="2">
        <v>5.0</v>
      </c>
      <c r="L391" s="2">
        <v>5.0</v>
      </c>
      <c r="M391" s="2">
        <v>5.0</v>
      </c>
      <c r="N391" s="2">
        <v>5.0</v>
      </c>
      <c r="O391" s="2">
        <v>1.0</v>
      </c>
    </row>
    <row r="392">
      <c r="A392" s="3">
        <v>44394.75381011574</v>
      </c>
      <c r="B392" s="2" t="s">
        <v>598</v>
      </c>
      <c r="C392" s="2" t="s">
        <v>599</v>
      </c>
      <c r="D392" s="2" t="s">
        <v>18</v>
      </c>
      <c r="E392" s="2" t="s">
        <v>583</v>
      </c>
      <c r="F392" s="2">
        <v>5.0</v>
      </c>
      <c r="G392" s="2">
        <v>5.0</v>
      </c>
      <c r="H392" s="2">
        <v>5.0</v>
      </c>
      <c r="I392" s="2">
        <v>5.0</v>
      </c>
      <c r="J392" s="2">
        <v>5.0</v>
      </c>
      <c r="K392" s="2">
        <v>5.0</v>
      </c>
      <c r="L392" s="2">
        <v>5.0</v>
      </c>
      <c r="M392" s="2">
        <v>5.0</v>
      </c>
      <c r="N392" s="2">
        <v>5.0</v>
      </c>
      <c r="O392" s="2">
        <v>3.0</v>
      </c>
    </row>
    <row r="393">
      <c r="A393" s="3">
        <v>44394.81013033565</v>
      </c>
      <c r="B393" s="2" t="s">
        <v>766</v>
      </c>
      <c r="C393" s="2" t="s">
        <v>767</v>
      </c>
      <c r="D393" s="2" t="s">
        <v>18</v>
      </c>
      <c r="E393" s="2" t="s">
        <v>236</v>
      </c>
      <c r="F393" s="2">
        <v>5.0</v>
      </c>
      <c r="G393" s="2">
        <v>4.0</v>
      </c>
      <c r="H393" s="2">
        <v>5.0</v>
      </c>
      <c r="I393" s="2">
        <v>5.0</v>
      </c>
      <c r="J393" s="2">
        <v>5.0</v>
      </c>
      <c r="K393" s="2">
        <v>4.0</v>
      </c>
      <c r="L393" s="2">
        <v>4.0</v>
      </c>
      <c r="M393" s="2">
        <v>5.0</v>
      </c>
      <c r="N393" s="2">
        <v>5.0</v>
      </c>
      <c r="O393" s="2">
        <v>5.0</v>
      </c>
      <c r="P393" s="2" t="s">
        <v>768</v>
      </c>
    </row>
    <row r="394">
      <c r="A394" s="3">
        <v>44394.820655393516</v>
      </c>
      <c r="B394" s="2" t="s">
        <v>769</v>
      </c>
      <c r="C394" s="2" t="s">
        <v>770</v>
      </c>
      <c r="D394" s="2" t="s">
        <v>18</v>
      </c>
      <c r="E394" s="2" t="s">
        <v>363</v>
      </c>
      <c r="F394" s="2">
        <v>5.0</v>
      </c>
      <c r="G394" s="2">
        <v>5.0</v>
      </c>
      <c r="H394" s="2">
        <v>5.0</v>
      </c>
      <c r="I394" s="2">
        <v>5.0</v>
      </c>
      <c r="J394" s="2">
        <v>5.0</v>
      </c>
      <c r="K394" s="2">
        <v>5.0</v>
      </c>
      <c r="L394" s="2">
        <v>5.0</v>
      </c>
      <c r="M394" s="2">
        <v>5.0</v>
      </c>
      <c r="N394" s="2">
        <v>5.0</v>
      </c>
      <c r="O394" s="2">
        <v>2.0</v>
      </c>
    </row>
    <row r="395">
      <c r="A395" s="3">
        <v>44394.828430995374</v>
      </c>
      <c r="B395" s="2" t="s">
        <v>771</v>
      </c>
      <c r="C395" s="2" t="s">
        <v>772</v>
      </c>
      <c r="D395" s="2" t="s">
        <v>18</v>
      </c>
      <c r="E395" s="2" t="s">
        <v>99</v>
      </c>
      <c r="F395" s="2">
        <v>5.0</v>
      </c>
      <c r="G395" s="2">
        <v>5.0</v>
      </c>
      <c r="H395" s="2">
        <v>5.0</v>
      </c>
      <c r="I395" s="2">
        <v>4.0</v>
      </c>
      <c r="J395" s="2">
        <v>5.0</v>
      </c>
      <c r="K395" s="2">
        <v>5.0</v>
      </c>
      <c r="L395" s="2">
        <v>5.0</v>
      </c>
      <c r="M395" s="2">
        <v>5.0</v>
      </c>
      <c r="N395" s="2">
        <v>5.0</v>
      </c>
      <c r="O395" s="2">
        <v>2.0</v>
      </c>
    </row>
    <row r="396">
      <c r="A396" s="3">
        <v>44394.839673124996</v>
      </c>
      <c r="B396" s="2" t="s">
        <v>773</v>
      </c>
      <c r="C396" s="2" t="s">
        <v>774</v>
      </c>
      <c r="D396" s="2" t="s">
        <v>18</v>
      </c>
      <c r="E396" s="2" t="s">
        <v>431</v>
      </c>
      <c r="F396" s="2">
        <v>4.0</v>
      </c>
      <c r="G396" s="2">
        <v>4.0</v>
      </c>
      <c r="H396" s="2">
        <v>5.0</v>
      </c>
      <c r="I396" s="2">
        <v>2.0</v>
      </c>
      <c r="J396" s="2">
        <v>3.0</v>
      </c>
      <c r="K396" s="2">
        <v>3.0</v>
      </c>
      <c r="L396" s="2">
        <v>4.0</v>
      </c>
      <c r="M396" s="2">
        <v>4.0</v>
      </c>
      <c r="N396" s="2">
        <v>4.0</v>
      </c>
      <c r="O396" s="2">
        <v>2.0</v>
      </c>
    </row>
    <row r="397">
      <c r="A397" s="3">
        <v>44394.841866469906</v>
      </c>
      <c r="B397" s="2" t="s">
        <v>221</v>
      </c>
      <c r="C397" s="2" t="s">
        <v>222</v>
      </c>
      <c r="D397" s="2" t="s">
        <v>18</v>
      </c>
      <c r="E397" s="2" t="s">
        <v>239</v>
      </c>
      <c r="F397" s="2">
        <v>4.0</v>
      </c>
      <c r="G397" s="2">
        <v>4.0</v>
      </c>
      <c r="H397" s="2">
        <v>4.0</v>
      </c>
      <c r="I397" s="2">
        <v>5.0</v>
      </c>
      <c r="J397" s="2">
        <v>4.0</v>
      </c>
      <c r="K397" s="2">
        <v>5.0</v>
      </c>
      <c r="L397" s="2">
        <v>3.0</v>
      </c>
      <c r="M397" s="2">
        <v>5.0</v>
      </c>
      <c r="N397" s="2">
        <v>3.0</v>
      </c>
      <c r="O397" s="2">
        <v>1.0</v>
      </c>
    </row>
    <row r="398">
      <c r="A398" s="3">
        <v>44394.855354259256</v>
      </c>
      <c r="B398" s="2" t="s">
        <v>775</v>
      </c>
      <c r="C398" s="2" t="s">
        <v>776</v>
      </c>
      <c r="D398" s="2" t="s">
        <v>18</v>
      </c>
      <c r="E398" s="2" t="s">
        <v>310</v>
      </c>
      <c r="F398" s="2">
        <v>4.0</v>
      </c>
      <c r="G398" s="2">
        <v>4.0</v>
      </c>
      <c r="H398" s="2">
        <v>5.0</v>
      </c>
      <c r="I398" s="2">
        <v>5.0</v>
      </c>
      <c r="J398" s="2">
        <v>4.0</v>
      </c>
      <c r="K398" s="2">
        <v>4.0</v>
      </c>
      <c r="L398" s="2">
        <v>2.0</v>
      </c>
      <c r="M398" s="2">
        <v>5.0</v>
      </c>
      <c r="N398" s="2">
        <v>4.0</v>
      </c>
      <c r="O398" s="2">
        <v>5.0</v>
      </c>
      <c r="P398" s="2" t="s">
        <v>777</v>
      </c>
    </row>
    <row r="399">
      <c r="A399" s="3">
        <v>44394.86878829861</v>
      </c>
      <c r="B399" s="2" t="s">
        <v>778</v>
      </c>
      <c r="C399" s="2" t="s">
        <v>779</v>
      </c>
      <c r="D399" s="2" t="s">
        <v>18</v>
      </c>
      <c r="E399" s="2" t="s">
        <v>234</v>
      </c>
      <c r="F399" s="2">
        <v>5.0</v>
      </c>
      <c r="G399" s="2">
        <v>5.0</v>
      </c>
      <c r="H399" s="2">
        <v>5.0</v>
      </c>
      <c r="I399" s="2">
        <v>5.0</v>
      </c>
      <c r="J399" s="2">
        <v>5.0</v>
      </c>
      <c r="K399" s="2">
        <v>5.0</v>
      </c>
      <c r="L399" s="2">
        <v>5.0</v>
      </c>
      <c r="M399" s="2">
        <v>5.0</v>
      </c>
      <c r="N399" s="2">
        <v>5.0</v>
      </c>
      <c r="O399" s="2">
        <v>5.0</v>
      </c>
    </row>
    <row r="400">
      <c r="A400" s="3">
        <v>44394.878414120365</v>
      </c>
      <c r="B400" s="2" t="s">
        <v>780</v>
      </c>
      <c r="C400" s="2" t="s">
        <v>781</v>
      </c>
      <c r="D400" s="2" t="s">
        <v>18</v>
      </c>
      <c r="E400" s="2" t="s">
        <v>236</v>
      </c>
      <c r="F400" s="2">
        <v>3.0</v>
      </c>
      <c r="G400" s="2">
        <v>4.0</v>
      </c>
      <c r="H400" s="2">
        <v>5.0</v>
      </c>
      <c r="I400" s="2">
        <v>5.0</v>
      </c>
      <c r="J400" s="2">
        <v>3.0</v>
      </c>
      <c r="K400" s="2">
        <v>5.0</v>
      </c>
      <c r="L400" s="2">
        <v>2.0</v>
      </c>
      <c r="M400" s="2">
        <v>4.0</v>
      </c>
      <c r="N400" s="2">
        <v>4.0</v>
      </c>
      <c r="O400" s="2">
        <v>1.0</v>
      </c>
    </row>
    <row r="401">
      <c r="A401" s="3">
        <v>44394.879298252315</v>
      </c>
      <c r="B401" s="2" t="s">
        <v>780</v>
      </c>
      <c r="C401" s="2" t="s">
        <v>781</v>
      </c>
      <c r="D401" s="2" t="s">
        <v>18</v>
      </c>
      <c r="E401" s="2" t="s">
        <v>470</v>
      </c>
      <c r="F401" s="2">
        <v>4.0</v>
      </c>
      <c r="G401" s="2">
        <v>4.0</v>
      </c>
      <c r="H401" s="2">
        <v>5.0</v>
      </c>
      <c r="I401" s="2">
        <v>5.0</v>
      </c>
      <c r="J401" s="2">
        <v>4.0</v>
      </c>
      <c r="K401" s="2">
        <v>3.0</v>
      </c>
      <c r="L401" s="2">
        <v>3.0</v>
      </c>
      <c r="M401" s="2">
        <v>4.0</v>
      </c>
      <c r="N401" s="2">
        <v>4.0</v>
      </c>
      <c r="O401" s="2">
        <v>2.0</v>
      </c>
    </row>
    <row r="402">
      <c r="A402" s="3">
        <v>44394.921740833335</v>
      </c>
      <c r="B402" s="2" t="s">
        <v>782</v>
      </c>
      <c r="C402" s="2" t="s">
        <v>783</v>
      </c>
      <c r="D402" s="2" t="s">
        <v>18</v>
      </c>
      <c r="E402" s="2" t="s">
        <v>310</v>
      </c>
      <c r="F402" s="2">
        <v>5.0</v>
      </c>
      <c r="G402" s="2">
        <v>5.0</v>
      </c>
      <c r="H402" s="2">
        <v>5.0</v>
      </c>
      <c r="I402" s="2">
        <v>5.0</v>
      </c>
      <c r="J402" s="2">
        <v>5.0</v>
      </c>
      <c r="K402" s="2">
        <v>4.0</v>
      </c>
      <c r="L402" s="2">
        <v>5.0</v>
      </c>
      <c r="M402" s="2">
        <v>4.0</v>
      </c>
      <c r="N402" s="2">
        <v>5.0</v>
      </c>
      <c r="O402" s="2">
        <v>4.0</v>
      </c>
    </row>
    <row r="403">
      <c r="A403" s="3">
        <v>44394.9398588426</v>
      </c>
      <c r="B403" s="2" t="s">
        <v>784</v>
      </c>
      <c r="C403" s="2" t="s">
        <v>785</v>
      </c>
      <c r="D403" s="2" t="s">
        <v>18</v>
      </c>
      <c r="E403" s="2" t="s">
        <v>583</v>
      </c>
      <c r="F403" s="2">
        <v>5.0</v>
      </c>
      <c r="G403" s="2">
        <v>5.0</v>
      </c>
      <c r="H403" s="2">
        <v>5.0</v>
      </c>
      <c r="I403" s="2">
        <v>5.0</v>
      </c>
      <c r="J403" s="2">
        <v>5.0</v>
      </c>
      <c r="K403" s="2">
        <v>5.0</v>
      </c>
      <c r="L403" s="2">
        <v>4.0</v>
      </c>
      <c r="M403" s="2">
        <v>4.0</v>
      </c>
      <c r="N403" s="2">
        <v>5.0</v>
      </c>
      <c r="O403" s="2">
        <v>4.0</v>
      </c>
    </row>
    <row r="404">
      <c r="A404" s="3">
        <v>44394.94153805556</v>
      </c>
      <c r="B404" s="2" t="s">
        <v>786</v>
      </c>
      <c r="C404" s="2" t="s">
        <v>787</v>
      </c>
      <c r="D404" s="2" t="s">
        <v>18</v>
      </c>
      <c r="E404" s="2" t="s">
        <v>470</v>
      </c>
      <c r="F404" s="2">
        <v>4.0</v>
      </c>
      <c r="G404" s="2">
        <v>4.0</v>
      </c>
      <c r="H404" s="2">
        <v>5.0</v>
      </c>
      <c r="I404" s="2">
        <v>4.0</v>
      </c>
      <c r="J404" s="2">
        <v>4.0</v>
      </c>
      <c r="K404" s="2">
        <v>5.0</v>
      </c>
      <c r="L404" s="2">
        <v>3.0</v>
      </c>
      <c r="M404" s="2">
        <v>4.0</v>
      </c>
      <c r="N404" s="2">
        <v>3.0</v>
      </c>
      <c r="O404" s="2">
        <v>2.0</v>
      </c>
    </row>
    <row r="405">
      <c r="A405" s="3">
        <v>44394.96024008102</v>
      </c>
      <c r="B405" s="2" t="s">
        <v>788</v>
      </c>
      <c r="C405" s="2" t="s">
        <v>789</v>
      </c>
      <c r="D405" s="2" t="s">
        <v>18</v>
      </c>
      <c r="E405" s="2" t="s">
        <v>363</v>
      </c>
      <c r="F405" s="2">
        <v>5.0</v>
      </c>
      <c r="G405" s="2">
        <v>5.0</v>
      </c>
      <c r="H405" s="2">
        <v>4.0</v>
      </c>
      <c r="I405" s="2">
        <v>4.0</v>
      </c>
      <c r="J405" s="2">
        <v>5.0</v>
      </c>
      <c r="K405" s="2">
        <v>5.0</v>
      </c>
      <c r="L405" s="2">
        <v>5.0</v>
      </c>
      <c r="M405" s="2">
        <v>5.0</v>
      </c>
      <c r="N405" s="2">
        <v>5.0</v>
      </c>
      <c r="O405" s="2">
        <v>5.0</v>
      </c>
    </row>
    <row r="406">
      <c r="A406" s="3">
        <v>44394.984064062504</v>
      </c>
      <c r="B406" s="2" t="s">
        <v>364</v>
      </c>
      <c r="C406" s="2" t="s">
        <v>365</v>
      </c>
      <c r="D406" s="2" t="s">
        <v>18</v>
      </c>
      <c r="E406" s="2" t="s">
        <v>463</v>
      </c>
      <c r="F406" s="2">
        <v>5.0</v>
      </c>
      <c r="G406" s="2">
        <v>5.0</v>
      </c>
      <c r="H406" s="2">
        <v>5.0</v>
      </c>
      <c r="I406" s="2">
        <v>5.0</v>
      </c>
      <c r="J406" s="2">
        <v>5.0</v>
      </c>
      <c r="K406" s="2">
        <v>5.0</v>
      </c>
      <c r="L406" s="2">
        <v>5.0</v>
      </c>
      <c r="M406" s="2">
        <v>5.0</v>
      </c>
      <c r="N406" s="2">
        <v>5.0</v>
      </c>
      <c r="O406" s="2">
        <v>5.0</v>
      </c>
    </row>
    <row r="407">
      <c r="A407" s="3">
        <v>44394.985221724535</v>
      </c>
      <c r="B407" s="2" t="s">
        <v>364</v>
      </c>
      <c r="C407" s="2" t="s">
        <v>790</v>
      </c>
      <c r="D407" s="2" t="s">
        <v>18</v>
      </c>
      <c r="E407" s="2" t="s">
        <v>363</v>
      </c>
      <c r="F407" s="2">
        <v>5.0</v>
      </c>
      <c r="G407" s="2">
        <v>5.0</v>
      </c>
      <c r="H407" s="2">
        <v>5.0</v>
      </c>
      <c r="I407" s="2">
        <v>5.0</v>
      </c>
      <c r="J407" s="2">
        <v>5.0</v>
      </c>
      <c r="K407" s="2">
        <v>5.0</v>
      </c>
      <c r="L407" s="2">
        <v>5.0</v>
      </c>
      <c r="M407" s="2">
        <v>5.0</v>
      </c>
      <c r="N407" s="2">
        <v>5.0</v>
      </c>
      <c r="O407" s="2">
        <v>5.0</v>
      </c>
    </row>
    <row r="408">
      <c r="A408" s="3">
        <v>44394.996028113426</v>
      </c>
      <c r="B408" s="2" t="s">
        <v>791</v>
      </c>
      <c r="C408" s="2" t="s">
        <v>792</v>
      </c>
      <c r="D408" s="2" t="s">
        <v>18</v>
      </c>
      <c r="E408" s="2" t="s">
        <v>466</v>
      </c>
      <c r="F408" s="2">
        <v>5.0</v>
      </c>
      <c r="G408" s="2">
        <v>5.0</v>
      </c>
      <c r="H408" s="2">
        <v>5.0</v>
      </c>
      <c r="I408" s="2">
        <v>5.0</v>
      </c>
      <c r="J408" s="2">
        <v>5.0</v>
      </c>
      <c r="K408" s="2">
        <v>5.0</v>
      </c>
      <c r="L408" s="2">
        <v>5.0</v>
      </c>
      <c r="M408" s="2">
        <v>5.0</v>
      </c>
      <c r="N408" s="2">
        <v>5.0</v>
      </c>
      <c r="O408" s="2">
        <v>4.0</v>
      </c>
    </row>
    <row r="409">
      <c r="A409" s="3">
        <v>44395.003725312505</v>
      </c>
      <c r="B409" s="2" t="s">
        <v>793</v>
      </c>
      <c r="C409" s="2" t="s">
        <v>794</v>
      </c>
      <c r="D409" s="2" t="s">
        <v>18</v>
      </c>
      <c r="E409" s="2" t="s">
        <v>363</v>
      </c>
      <c r="F409" s="2">
        <v>5.0</v>
      </c>
      <c r="G409" s="2">
        <v>5.0</v>
      </c>
      <c r="H409" s="2">
        <v>2.0</v>
      </c>
      <c r="I409" s="2">
        <v>1.0</v>
      </c>
      <c r="J409" s="2">
        <v>5.0</v>
      </c>
      <c r="K409" s="2">
        <v>3.0</v>
      </c>
      <c r="L409" s="2">
        <v>4.0</v>
      </c>
      <c r="M409" s="2">
        <v>2.0</v>
      </c>
      <c r="N409" s="2">
        <v>5.0</v>
      </c>
      <c r="O409" s="2">
        <v>5.0</v>
      </c>
    </row>
    <row r="410">
      <c r="A410" s="3">
        <v>44395.03177971065</v>
      </c>
      <c r="B410" s="2" t="s">
        <v>795</v>
      </c>
      <c r="C410" s="2" t="s">
        <v>796</v>
      </c>
      <c r="D410" s="2" t="s">
        <v>18</v>
      </c>
      <c r="E410" s="2" t="s">
        <v>234</v>
      </c>
      <c r="F410" s="2">
        <v>5.0</v>
      </c>
      <c r="G410" s="2">
        <v>5.0</v>
      </c>
      <c r="H410" s="2">
        <v>5.0</v>
      </c>
      <c r="I410" s="2">
        <v>5.0</v>
      </c>
      <c r="J410" s="2">
        <v>5.0</v>
      </c>
      <c r="K410" s="2">
        <v>5.0</v>
      </c>
      <c r="L410" s="2">
        <v>5.0</v>
      </c>
      <c r="M410" s="2">
        <v>5.0</v>
      </c>
      <c r="N410" s="2">
        <v>5.0</v>
      </c>
      <c r="O410" s="2">
        <v>3.0</v>
      </c>
    </row>
    <row r="411">
      <c r="A411" s="3">
        <v>44395.06489016204</v>
      </c>
      <c r="B411" s="2" t="s">
        <v>16</v>
      </c>
      <c r="C411" s="2" t="s">
        <v>17</v>
      </c>
      <c r="D411" s="2" t="s">
        <v>18</v>
      </c>
      <c r="E411" s="2" t="s">
        <v>19</v>
      </c>
      <c r="F411" s="2">
        <v>5.0</v>
      </c>
      <c r="G411" s="2">
        <v>5.0</v>
      </c>
      <c r="H411" s="2">
        <v>5.0</v>
      </c>
      <c r="I411" s="2">
        <v>5.0</v>
      </c>
      <c r="J411" s="2">
        <v>5.0</v>
      </c>
      <c r="K411" s="2">
        <v>5.0</v>
      </c>
      <c r="L411" s="2">
        <v>5.0</v>
      </c>
      <c r="M411" s="2">
        <v>5.0</v>
      </c>
      <c r="N411" s="2">
        <v>5.0</v>
      </c>
      <c r="O411" s="2">
        <v>4.0</v>
      </c>
    </row>
    <row r="412">
      <c r="A412" s="3">
        <v>44395.3581887037</v>
      </c>
      <c r="B412" s="2" t="s">
        <v>797</v>
      </c>
      <c r="C412" s="2" t="s">
        <v>177</v>
      </c>
      <c r="D412" s="2" t="s">
        <v>18</v>
      </c>
      <c r="E412" s="2" t="s">
        <v>470</v>
      </c>
      <c r="F412" s="2">
        <v>5.0</v>
      </c>
      <c r="G412" s="2">
        <v>5.0</v>
      </c>
      <c r="H412" s="2">
        <v>4.0</v>
      </c>
      <c r="I412" s="2">
        <v>4.0</v>
      </c>
      <c r="J412" s="2">
        <v>5.0</v>
      </c>
      <c r="K412" s="2">
        <v>5.0</v>
      </c>
      <c r="L412" s="2">
        <v>5.0</v>
      </c>
      <c r="M412" s="2">
        <v>4.0</v>
      </c>
      <c r="N412" s="2">
        <v>5.0</v>
      </c>
      <c r="O412" s="2">
        <v>2.0</v>
      </c>
    </row>
    <row r="413">
      <c r="A413" s="3">
        <v>44395.362505868055</v>
      </c>
      <c r="B413" s="2" t="s">
        <v>798</v>
      </c>
      <c r="C413" s="2" t="s">
        <v>799</v>
      </c>
      <c r="D413" s="2" t="s">
        <v>18</v>
      </c>
      <c r="E413" s="2" t="s">
        <v>363</v>
      </c>
      <c r="F413" s="2">
        <v>5.0</v>
      </c>
      <c r="G413" s="2">
        <v>5.0</v>
      </c>
      <c r="H413" s="2">
        <v>5.0</v>
      </c>
      <c r="I413" s="2">
        <v>5.0</v>
      </c>
      <c r="J413" s="2">
        <v>5.0</v>
      </c>
      <c r="K413" s="2">
        <v>5.0</v>
      </c>
      <c r="L413" s="2">
        <v>5.0</v>
      </c>
      <c r="M413" s="2">
        <v>5.0</v>
      </c>
      <c r="N413" s="2">
        <v>5.0</v>
      </c>
      <c r="O413" s="2">
        <v>4.0</v>
      </c>
      <c r="P413" s="2" t="s">
        <v>800</v>
      </c>
    </row>
    <row r="414">
      <c r="A414" s="3">
        <v>44395.36431355324</v>
      </c>
      <c r="B414" s="2" t="s">
        <v>801</v>
      </c>
      <c r="C414" s="2" t="s">
        <v>799</v>
      </c>
      <c r="D414" s="2" t="s">
        <v>18</v>
      </c>
      <c r="E414" s="2" t="s">
        <v>363</v>
      </c>
      <c r="F414" s="2">
        <v>5.0</v>
      </c>
      <c r="G414" s="2">
        <v>5.0</v>
      </c>
      <c r="H414" s="2">
        <v>5.0</v>
      </c>
      <c r="I414" s="2">
        <v>5.0</v>
      </c>
      <c r="J414" s="2">
        <v>5.0</v>
      </c>
      <c r="K414" s="2">
        <v>5.0</v>
      </c>
      <c r="L414" s="2">
        <v>5.0</v>
      </c>
      <c r="M414" s="2">
        <v>5.0</v>
      </c>
      <c r="N414" s="2">
        <v>5.0</v>
      </c>
      <c r="O414" s="2">
        <v>5.0</v>
      </c>
      <c r="P414" s="2" t="s">
        <v>802</v>
      </c>
    </row>
    <row r="415">
      <c r="A415" s="3">
        <v>44395.428770914354</v>
      </c>
      <c r="B415" s="2" t="s">
        <v>803</v>
      </c>
      <c r="C415" s="2" t="s">
        <v>804</v>
      </c>
      <c r="D415" s="2" t="s">
        <v>18</v>
      </c>
      <c r="E415" s="2" t="s">
        <v>99</v>
      </c>
      <c r="F415" s="2">
        <v>5.0</v>
      </c>
      <c r="G415" s="2">
        <v>5.0</v>
      </c>
      <c r="H415" s="2">
        <v>5.0</v>
      </c>
      <c r="I415" s="2">
        <v>5.0</v>
      </c>
      <c r="J415" s="2">
        <v>5.0</v>
      </c>
      <c r="K415" s="2">
        <v>5.0</v>
      </c>
      <c r="L415" s="2">
        <v>5.0</v>
      </c>
      <c r="M415" s="2">
        <v>5.0</v>
      </c>
      <c r="N415" s="2">
        <v>5.0</v>
      </c>
      <c r="O415" s="2">
        <v>1.0</v>
      </c>
    </row>
    <row r="416">
      <c r="A416" s="3">
        <v>44395.44365659722</v>
      </c>
      <c r="B416" s="2" t="s">
        <v>805</v>
      </c>
      <c r="C416" s="2" t="s">
        <v>806</v>
      </c>
      <c r="D416" s="2" t="s">
        <v>18</v>
      </c>
      <c r="E416" s="2" t="s">
        <v>201</v>
      </c>
      <c r="F416" s="2">
        <v>5.0</v>
      </c>
      <c r="G416" s="2">
        <v>5.0</v>
      </c>
      <c r="H416" s="2">
        <v>5.0</v>
      </c>
      <c r="I416" s="2">
        <v>5.0</v>
      </c>
      <c r="J416" s="2">
        <v>5.0</v>
      </c>
      <c r="K416" s="2">
        <v>5.0</v>
      </c>
      <c r="L416" s="2">
        <v>5.0</v>
      </c>
      <c r="M416" s="2">
        <v>5.0</v>
      </c>
      <c r="N416" s="2">
        <v>5.0</v>
      </c>
      <c r="O416" s="2">
        <v>2.0</v>
      </c>
    </row>
    <row r="417">
      <c r="A417" s="3">
        <v>44395.45695431713</v>
      </c>
      <c r="B417" s="2" t="s">
        <v>807</v>
      </c>
      <c r="C417" s="2" t="s">
        <v>808</v>
      </c>
      <c r="D417" s="2" t="s">
        <v>809</v>
      </c>
      <c r="E417" s="2" t="s">
        <v>239</v>
      </c>
      <c r="F417" s="2">
        <v>5.0</v>
      </c>
      <c r="G417" s="2">
        <v>5.0</v>
      </c>
      <c r="H417" s="2">
        <v>4.0</v>
      </c>
      <c r="I417" s="2">
        <v>4.0</v>
      </c>
      <c r="J417" s="2">
        <v>4.0</v>
      </c>
      <c r="K417" s="2">
        <v>3.0</v>
      </c>
      <c r="L417" s="2">
        <v>4.0</v>
      </c>
      <c r="M417" s="2">
        <v>4.0</v>
      </c>
      <c r="N417" s="2">
        <v>5.0</v>
      </c>
      <c r="O417" s="2">
        <v>1.0</v>
      </c>
      <c r="P417" s="2" t="s">
        <v>810</v>
      </c>
    </row>
    <row r="418">
      <c r="A418" s="3">
        <v>44395.476203321756</v>
      </c>
      <c r="B418" s="2" t="s">
        <v>811</v>
      </c>
      <c r="C418" s="2" t="s">
        <v>812</v>
      </c>
      <c r="D418" s="2" t="s">
        <v>18</v>
      </c>
      <c r="E418" s="2" t="s">
        <v>470</v>
      </c>
      <c r="F418" s="2">
        <v>5.0</v>
      </c>
      <c r="G418" s="2">
        <v>5.0</v>
      </c>
      <c r="H418" s="2">
        <v>5.0</v>
      </c>
      <c r="I418" s="2">
        <v>5.0</v>
      </c>
      <c r="J418" s="2">
        <v>4.0</v>
      </c>
      <c r="K418" s="2">
        <v>4.0</v>
      </c>
      <c r="L418" s="2">
        <v>4.0</v>
      </c>
      <c r="M418" s="2">
        <v>5.0</v>
      </c>
      <c r="N418" s="2">
        <v>5.0</v>
      </c>
      <c r="O418" s="2">
        <v>4.0</v>
      </c>
    </row>
    <row r="419">
      <c r="A419" s="3">
        <v>44395.486925046294</v>
      </c>
      <c r="B419" s="2" t="s">
        <v>813</v>
      </c>
      <c r="C419" s="2" t="s">
        <v>814</v>
      </c>
      <c r="D419" s="2" t="s">
        <v>18</v>
      </c>
      <c r="E419" s="2" t="s">
        <v>236</v>
      </c>
      <c r="F419" s="2">
        <v>5.0</v>
      </c>
      <c r="G419" s="2">
        <v>5.0</v>
      </c>
      <c r="H419" s="2">
        <v>5.0</v>
      </c>
      <c r="I419" s="2">
        <v>4.0</v>
      </c>
      <c r="J419" s="2">
        <v>5.0</v>
      </c>
      <c r="K419" s="2">
        <v>5.0</v>
      </c>
      <c r="L419" s="2">
        <v>5.0</v>
      </c>
      <c r="M419" s="2">
        <v>5.0</v>
      </c>
      <c r="N419" s="2">
        <v>5.0</v>
      </c>
      <c r="O419" s="2">
        <v>1.0</v>
      </c>
    </row>
    <row r="420">
      <c r="A420" s="3">
        <v>44406.77817474537</v>
      </c>
      <c r="B420" s="2" t="s">
        <v>815</v>
      </c>
      <c r="C420" s="2" t="s">
        <v>816</v>
      </c>
      <c r="D420" s="2" t="s">
        <v>18</v>
      </c>
      <c r="E420" s="2" t="s">
        <v>282</v>
      </c>
      <c r="F420" s="2">
        <v>5.0</v>
      </c>
      <c r="G420" s="2">
        <v>5.0</v>
      </c>
      <c r="H420" s="2">
        <v>5.0</v>
      </c>
      <c r="I420" s="2">
        <v>5.0</v>
      </c>
      <c r="J420" s="2">
        <v>4.0</v>
      </c>
      <c r="K420" s="2">
        <v>4.0</v>
      </c>
      <c r="L420" s="2">
        <v>3.0</v>
      </c>
      <c r="M420" s="2">
        <v>4.0</v>
      </c>
      <c r="N420" s="2">
        <v>3.0</v>
      </c>
      <c r="O420" s="2">
        <v>2.0</v>
      </c>
    </row>
    <row r="421">
      <c r="A421" s="3">
        <v>44395.50526261574</v>
      </c>
      <c r="B421" s="2" t="s">
        <v>817</v>
      </c>
      <c r="C421" s="2" t="s">
        <v>818</v>
      </c>
      <c r="D421" s="2" t="s">
        <v>18</v>
      </c>
      <c r="E421" s="2" t="s">
        <v>236</v>
      </c>
      <c r="F421" s="2">
        <v>5.0</v>
      </c>
      <c r="G421" s="2">
        <v>5.0</v>
      </c>
      <c r="H421" s="2">
        <v>5.0</v>
      </c>
      <c r="I421" s="2">
        <v>5.0</v>
      </c>
      <c r="J421" s="2">
        <v>5.0</v>
      </c>
      <c r="K421" s="2">
        <v>5.0</v>
      </c>
      <c r="L421" s="2">
        <v>5.0</v>
      </c>
      <c r="M421" s="2">
        <v>5.0</v>
      </c>
      <c r="N421" s="2">
        <v>5.0</v>
      </c>
      <c r="O421" s="2">
        <v>5.0</v>
      </c>
      <c r="P421" s="2" t="s">
        <v>819</v>
      </c>
    </row>
    <row r="422">
      <c r="A422" s="3">
        <v>44395.510690034724</v>
      </c>
      <c r="B422" s="2" t="s">
        <v>820</v>
      </c>
      <c r="C422" s="2" t="s">
        <v>821</v>
      </c>
      <c r="D422" s="2" t="s">
        <v>18</v>
      </c>
      <c r="E422" s="2" t="s">
        <v>236</v>
      </c>
      <c r="F422" s="2">
        <v>5.0</v>
      </c>
      <c r="G422" s="2">
        <v>5.0</v>
      </c>
      <c r="H422" s="2">
        <v>5.0</v>
      </c>
      <c r="I422" s="2">
        <v>5.0</v>
      </c>
      <c r="J422" s="2">
        <v>5.0</v>
      </c>
      <c r="K422" s="2">
        <v>5.0</v>
      </c>
      <c r="L422" s="2">
        <v>5.0</v>
      </c>
      <c r="M422" s="2">
        <v>5.0</v>
      </c>
      <c r="N422" s="2">
        <v>5.0</v>
      </c>
      <c r="O422" s="2">
        <v>2.0</v>
      </c>
    </row>
    <row r="423">
      <c r="A423" s="3">
        <v>44396.87985254629</v>
      </c>
      <c r="B423" s="2" t="s">
        <v>822</v>
      </c>
      <c r="C423" s="2" t="s">
        <v>823</v>
      </c>
      <c r="D423" s="2" t="s">
        <v>18</v>
      </c>
      <c r="E423" s="2" t="s">
        <v>282</v>
      </c>
      <c r="F423" s="2">
        <v>5.0</v>
      </c>
      <c r="G423" s="2">
        <v>5.0</v>
      </c>
      <c r="H423" s="2">
        <v>4.0</v>
      </c>
      <c r="I423" s="2">
        <v>5.0</v>
      </c>
      <c r="J423" s="2">
        <v>5.0</v>
      </c>
      <c r="K423" s="2">
        <v>5.0</v>
      </c>
      <c r="L423" s="2">
        <v>5.0</v>
      </c>
      <c r="M423" s="2">
        <v>4.0</v>
      </c>
      <c r="N423" s="2">
        <v>5.0</v>
      </c>
      <c r="O423" s="2">
        <v>3.0</v>
      </c>
      <c r="P423" s="2" t="s">
        <v>824</v>
      </c>
    </row>
    <row r="424">
      <c r="A424" s="3">
        <v>44395.54633438657</v>
      </c>
      <c r="B424" s="2" t="s">
        <v>825</v>
      </c>
      <c r="C424" s="2" t="s">
        <v>826</v>
      </c>
      <c r="D424" s="2" t="s">
        <v>18</v>
      </c>
      <c r="E424" s="2" t="s">
        <v>466</v>
      </c>
      <c r="F424" s="2">
        <v>5.0</v>
      </c>
      <c r="G424" s="2">
        <v>5.0</v>
      </c>
      <c r="H424" s="2">
        <v>5.0</v>
      </c>
      <c r="I424" s="2">
        <v>5.0</v>
      </c>
      <c r="J424" s="2">
        <v>5.0</v>
      </c>
      <c r="K424" s="2">
        <v>5.0</v>
      </c>
      <c r="L424" s="2">
        <v>5.0</v>
      </c>
      <c r="M424" s="2">
        <v>5.0</v>
      </c>
      <c r="N424" s="2">
        <v>5.0</v>
      </c>
      <c r="O424" s="2">
        <v>5.0</v>
      </c>
    </row>
    <row r="425">
      <c r="A425" s="3">
        <v>44395.54740905092</v>
      </c>
      <c r="B425" s="2" t="s">
        <v>825</v>
      </c>
      <c r="C425" s="2" t="s">
        <v>826</v>
      </c>
      <c r="D425" s="2" t="s">
        <v>18</v>
      </c>
      <c r="E425" s="2" t="s">
        <v>827</v>
      </c>
      <c r="F425" s="2">
        <v>5.0</v>
      </c>
      <c r="G425" s="2">
        <v>5.0</v>
      </c>
      <c r="H425" s="2">
        <v>5.0</v>
      </c>
      <c r="I425" s="2">
        <v>5.0</v>
      </c>
      <c r="J425" s="2">
        <v>5.0</v>
      </c>
      <c r="K425" s="2">
        <v>5.0</v>
      </c>
      <c r="L425" s="2">
        <v>5.0</v>
      </c>
      <c r="M425" s="2">
        <v>5.0</v>
      </c>
      <c r="N425" s="2">
        <v>5.0</v>
      </c>
      <c r="O425" s="2">
        <v>5.0</v>
      </c>
    </row>
    <row r="426">
      <c r="A426" s="3">
        <v>44395.59002625</v>
      </c>
      <c r="B426" s="2" t="s">
        <v>828</v>
      </c>
      <c r="C426" s="2" t="s">
        <v>829</v>
      </c>
      <c r="D426" s="2" t="s">
        <v>18</v>
      </c>
      <c r="E426" s="2" t="s">
        <v>830</v>
      </c>
      <c r="F426" s="2">
        <v>4.0</v>
      </c>
      <c r="G426" s="2">
        <v>4.0</v>
      </c>
      <c r="H426" s="2">
        <v>5.0</v>
      </c>
      <c r="I426" s="2">
        <v>3.0</v>
      </c>
      <c r="J426" s="2">
        <v>3.0</v>
      </c>
      <c r="K426" s="2">
        <v>2.0</v>
      </c>
      <c r="L426" s="2">
        <v>3.0</v>
      </c>
      <c r="M426" s="2">
        <v>3.0</v>
      </c>
      <c r="N426" s="2">
        <v>4.0</v>
      </c>
      <c r="O426" s="2">
        <v>4.0</v>
      </c>
    </row>
    <row r="427">
      <c r="A427" s="3">
        <v>44395.62113532407</v>
      </c>
      <c r="B427" s="2" t="s">
        <v>831</v>
      </c>
      <c r="C427" s="2" t="s">
        <v>832</v>
      </c>
      <c r="D427" s="2" t="s">
        <v>18</v>
      </c>
      <c r="E427" s="2" t="s">
        <v>180</v>
      </c>
      <c r="F427" s="2">
        <v>5.0</v>
      </c>
      <c r="G427" s="2">
        <v>4.0</v>
      </c>
      <c r="H427" s="2">
        <v>5.0</v>
      </c>
      <c r="I427" s="2">
        <v>5.0</v>
      </c>
      <c r="J427" s="2">
        <v>5.0</v>
      </c>
      <c r="K427" s="2">
        <v>5.0</v>
      </c>
      <c r="L427" s="2">
        <v>5.0</v>
      </c>
      <c r="M427" s="2">
        <v>5.0</v>
      </c>
      <c r="N427" s="2">
        <v>5.0</v>
      </c>
      <c r="O427" s="2">
        <v>5.0</v>
      </c>
      <c r="P427" s="2" t="s">
        <v>833</v>
      </c>
    </row>
    <row r="428">
      <c r="A428" s="3">
        <v>44395.63882721065</v>
      </c>
      <c r="B428" s="2" t="s">
        <v>834</v>
      </c>
      <c r="C428" s="2" t="s">
        <v>835</v>
      </c>
      <c r="D428" s="2" t="s">
        <v>18</v>
      </c>
      <c r="E428" s="2" t="s">
        <v>236</v>
      </c>
      <c r="F428" s="2">
        <v>5.0</v>
      </c>
      <c r="G428" s="2">
        <v>5.0</v>
      </c>
      <c r="H428" s="2">
        <v>5.0</v>
      </c>
      <c r="I428" s="2">
        <v>5.0</v>
      </c>
      <c r="J428" s="2">
        <v>5.0</v>
      </c>
      <c r="K428" s="2">
        <v>5.0</v>
      </c>
      <c r="L428" s="2">
        <v>5.0</v>
      </c>
      <c r="M428" s="2">
        <v>5.0</v>
      </c>
      <c r="N428" s="2">
        <v>5.0</v>
      </c>
      <c r="O428" s="2">
        <v>5.0</v>
      </c>
      <c r="P428" s="2" t="s">
        <v>836</v>
      </c>
    </row>
    <row r="429">
      <c r="A429" s="3">
        <v>44395.65304791667</v>
      </c>
      <c r="B429" s="2" t="s">
        <v>834</v>
      </c>
      <c r="C429" s="2" t="s">
        <v>835</v>
      </c>
      <c r="D429" s="2" t="s">
        <v>18</v>
      </c>
      <c r="E429" s="2" t="s">
        <v>234</v>
      </c>
      <c r="F429" s="2">
        <v>5.0</v>
      </c>
      <c r="G429" s="2">
        <v>5.0</v>
      </c>
      <c r="H429" s="2">
        <v>5.0</v>
      </c>
      <c r="I429" s="2">
        <v>5.0</v>
      </c>
      <c r="J429" s="2">
        <v>5.0</v>
      </c>
      <c r="K429" s="2">
        <v>5.0</v>
      </c>
      <c r="L429" s="2">
        <v>5.0</v>
      </c>
      <c r="M429" s="2">
        <v>5.0</v>
      </c>
      <c r="N429" s="2">
        <v>5.0</v>
      </c>
      <c r="O429" s="2">
        <v>2.0</v>
      </c>
    </row>
    <row r="430">
      <c r="A430" s="3">
        <v>44395.69131631944</v>
      </c>
      <c r="B430" s="2" t="s">
        <v>815</v>
      </c>
      <c r="C430" s="2" t="s">
        <v>837</v>
      </c>
      <c r="D430" s="2" t="s">
        <v>18</v>
      </c>
      <c r="E430" s="2" t="s">
        <v>583</v>
      </c>
      <c r="F430" s="2">
        <v>5.0</v>
      </c>
      <c r="G430" s="2">
        <v>5.0</v>
      </c>
      <c r="H430" s="2">
        <v>5.0</v>
      </c>
      <c r="I430" s="2">
        <v>5.0</v>
      </c>
      <c r="J430" s="2">
        <v>5.0</v>
      </c>
      <c r="K430" s="2">
        <v>5.0</v>
      </c>
      <c r="L430" s="2">
        <v>5.0</v>
      </c>
      <c r="M430" s="2">
        <v>5.0</v>
      </c>
      <c r="N430" s="2">
        <v>5.0</v>
      </c>
      <c r="O430" s="2">
        <v>5.0</v>
      </c>
    </row>
    <row r="431">
      <c r="A431" s="3">
        <v>44395.710740486116</v>
      </c>
      <c r="B431" s="2" t="s">
        <v>610</v>
      </c>
      <c r="C431" s="2" t="s">
        <v>611</v>
      </c>
      <c r="D431" s="2" t="s">
        <v>18</v>
      </c>
      <c r="E431" s="2" t="s">
        <v>588</v>
      </c>
      <c r="F431" s="2">
        <v>4.0</v>
      </c>
      <c r="G431" s="2">
        <v>5.0</v>
      </c>
      <c r="H431" s="2">
        <v>4.0</v>
      </c>
      <c r="I431" s="2">
        <v>5.0</v>
      </c>
      <c r="J431" s="2">
        <v>5.0</v>
      </c>
      <c r="K431" s="2">
        <v>4.0</v>
      </c>
      <c r="L431" s="2">
        <v>3.0</v>
      </c>
      <c r="M431" s="2">
        <v>5.0</v>
      </c>
      <c r="N431" s="2">
        <v>5.0</v>
      </c>
      <c r="O431" s="2">
        <v>5.0</v>
      </c>
      <c r="P431" s="2" t="s">
        <v>838</v>
      </c>
    </row>
    <row r="432">
      <c r="A432" s="3">
        <v>44395.74848530092</v>
      </c>
      <c r="B432" s="2" t="s">
        <v>839</v>
      </c>
      <c r="C432" s="2" t="s">
        <v>840</v>
      </c>
      <c r="D432" s="2" t="s">
        <v>18</v>
      </c>
      <c r="E432" s="2" t="s">
        <v>19</v>
      </c>
      <c r="F432" s="2">
        <v>3.0</v>
      </c>
      <c r="G432" s="2">
        <v>4.0</v>
      </c>
      <c r="H432" s="2">
        <v>4.0</v>
      </c>
      <c r="I432" s="2">
        <v>5.0</v>
      </c>
      <c r="J432" s="2">
        <v>5.0</v>
      </c>
      <c r="K432" s="2">
        <v>4.0</v>
      </c>
      <c r="L432" s="2">
        <v>3.0</v>
      </c>
      <c r="M432" s="2">
        <v>3.0</v>
      </c>
      <c r="N432" s="2">
        <v>4.0</v>
      </c>
      <c r="O432" s="2">
        <v>5.0</v>
      </c>
    </row>
    <row r="433">
      <c r="A433" s="3">
        <v>44395.75563945602</v>
      </c>
      <c r="B433" s="2" t="s">
        <v>841</v>
      </c>
      <c r="C433" s="2" t="s">
        <v>842</v>
      </c>
      <c r="D433" s="2" t="s">
        <v>18</v>
      </c>
      <c r="E433" s="2" t="s">
        <v>234</v>
      </c>
      <c r="F433" s="2">
        <v>5.0</v>
      </c>
      <c r="G433" s="2">
        <v>5.0</v>
      </c>
      <c r="H433" s="2">
        <v>5.0</v>
      </c>
      <c r="I433" s="2">
        <v>5.0</v>
      </c>
      <c r="J433" s="2">
        <v>5.0</v>
      </c>
      <c r="K433" s="2">
        <v>5.0</v>
      </c>
      <c r="L433" s="2">
        <v>5.0</v>
      </c>
      <c r="M433" s="2">
        <v>5.0</v>
      </c>
      <c r="N433" s="2">
        <v>5.0</v>
      </c>
      <c r="O433" s="2">
        <v>5.0</v>
      </c>
    </row>
    <row r="434">
      <c r="A434" s="3">
        <v>44395.77015586806</v>
      </c>
      <c r="B434" s="2" t="s">
        <v>843</v>
      </c>
      <c r="C434" s="2" t="s">
        <v>844</v>
      </c>
      <c r="D434" s="2" t="s">
        <v>18</v>
      </c>
      <c r="E434" s="2" t="s">
        <v>470</v>
      </c>
      <c r="F434" s="2">
        <v>5.0</v>
      </c>
      <c r="G434" s="2">
        <v>5.0</v>
      </c>
      <c r="H434" s="2">
        <v>4.0</v>
      </c>
      <c r="I434" s="2">
        <v>5.0</v>
      </c>
      <c r="J434" s="2">
        <v>4.0</v>
      </c>
      <c r="K434" s="2">
        <v>5.0</v>
      </c>
      <c r="L434" s="2">
        <v>5.0</v>
      </c>
      <c r="M434" s="2">
        <v>5.0</v>
      </c>
      <c r="N434" s="2">
        <v>5.0</v>
      </c>
      <c r="O434" s="2">
        <v>1.0</v>
      </c>
    </row>
    <row r="435">
      <c r="A435" s="3">
        <v>44395.77699265046</v>
      </c>
      <c r="B435" s="2" t="s">
        <v>317</v>
      </c>
      <c r="C435" s="2" t="s">
        <v>845</v>
      </c>
      <c r="D435" s="2" t="s">
        <v>18</v>
      </c>
      <c r="E435" s="2" t="s">
        <v>310</v>
      </c>
      <c r="F435" s="2">
        <v>4.0</v>
      </c>
      <c r="G435" s="2">
        <v>4.0</v>
      </c>
      <c r="H435" s="2">
        <v>5.0</v>
      </c>
      <c r="I435" s="2">
        <v>5.0</v>
      </c>
      <c r="J435" s="2">
        <v>5.0</v>
      </c>
      <c r="K435" s="2">
        <v>5.0</v>
      </c>
      <c r="L435" s="2">
        <v>4.0</v>
      </c>
      <c r="M435" s="2">
        <v>5.0</v>
      </c>
      <c r="N435" s="2">
        <v>5.0</v>
      </c>
      <c r="O435" s="2">
        <v>5.0</v>
      </c>
    </row>
    <row r="436">
      <c r="A436" s="3">
        <v>44395.780553923614</v>
      </c>
      <c r="B436" s="2" t="s">
        <v>251</v>
      </c>
      <c r="C436" s="2" t="s">
        <v>252</v>
      </c>
      <c r="D436" s="2" t="s">
        <v>18</v>
      </c>
      <c r="E436" s="2" t="s">
        <v>234</v>
      </c>
      <c r="F436" s="2">
        <v>5.0</v>
      </c>
      <c r="G436" s="2">
        <v>5.0</v>
      </c>
      <c r="H436" s="2">
        <v>5.0</v>
      </c>
      <c r="I436" s="2">
        <v>5.0</v>
      </c>
      <c r="J436" s="2">
        <v>5.0</v>
      </c>
      <c r="K436" s="2">
        <v>5.0</v>
      </c>
      <c r="L436" s="2">
        <v>5.0</v>
      </c>
      <c r="M436" s="2">
        <v>5.0</v>
      </c>
      <c r="N436" s="2">
        <v>5.0</v>
      </c>
      <c r="O436" s="2">
        <v>5.0</v>
      </c>
    </row>
    <row r="437">
      <c r="A437" s="3">
        <v>44395.80074450231</v>
      </c>
      <c r="B437" s="2" t="s">
        <v>846</v>
      </c>
      <c r="C437" s="2" t="s">
        <v>847</v>
      </c>
      <c r="D437" s="2" t="s">
        <v>18</v>
      </c>
      <c r="E437" s="2" t="s">
        <v>470</v>
      </c>
      <c r="F437" s="2">
        <v>5.0</v>
      </c>
      <c r="G437" s="2">
        <v>5.0</v>
      </c>
      <c r="H437" s="2">
        <v>5.0</v>
      </c>
      <c r="I437" s="2">
        <v>5.0</v>
      </c>
      <c r="J437" s="2">
        <v>5.0</v>
      </c>
      <c r="K437" s="2">
        <v>5.0</v>
      </c>
      <c r="L437" s="2">
        <v>5.0</v>
      </c>
      <c r="M437" s="2">
        <v>5.0</v>
      </c>
      <c r="N437" s="2">
        <v>5.0</v>
      </c>
      <c r="O437" s="2">
        <v>5.0</v>
      </c>
    </row>
    <row r="438">
      <c r="A438" s="3">
        <v>44395.80634313657</v>
      </c>
      <c r="B438" s="2" t="s">
        <v>848</v>
      </c>
      <c r="C438" s="2" t="s">
        <v>849</v>
      </c>
      <c r="D438" s="2" t="s">
        <v>18</v>
      </c>
      <c r="E438" s="2" t="s">
        <v>583</v>
      </c>
      <c r="F438" s="2">
        <v>4.0</v>
      </c>
      <c r="G438" s="2">
        <v>4.0</v>
      </c>
      <c r="H438" s="2">
        <v>5.0</v>
      </c>
      <c r="I438" s="2">
        <v>5.0</v>
      </c>
      <c r="J438" s="2">
        <v>4.0</v>
      </c>
      <c r="K438" s="2">
        <v>4.0</v>
      </c>
      <c r="L438" s="2">
        <v>3.0</v>
      </c>
      <c r="M438" s="2">
        <v>5.0</v>
      </c>
      <c r="N438" s="2">
        <v>5.0</v>
      </c>
      <c r="O438" s="2">
        <v>1.0</v>
      </c>
      <c r="P438" s="2" t="s">
        <v>850</v>
      </c>
    </row>
    <row r="439">
      <c r="A439" s="3">
        <v>44395.8239581713</v>
      </c>
      <c r="B439" s="2" t="s">
        <v>851</v>
      </c>
      <c r="C439" s="2" t="s">
        <v>852</v>
      </c>
      <c r="D439" s="2" t="s">
        <v>18</v>
      </c>
      <c r="E439" s="2" t="s">
        <v>501</v>
      </c>
      <c r="F439" s="2">
        <v>5.0</v>
      </c>
      <c r="G439" s="2">
        <v>5.0</v>
      </c>
      <c r="H439" s="2">
        <v>5.0</v>
      </c>
      <c r="I439" s="2">
        <v>5.0</v>
      </c>
      <c r="J439" s="2">
        <v>5.0</v>
      </c>
      <c r="K439" s="2">
        <v>5.0</v>
      </c>
      <c r="L439" s="2">
        <v>4.0</v>
      </c>
      <c r="M439" s="2">
        <v>4.0</v>
      </c>
      <c r="N439" s="2">
        <v>5.0</v>
      </c>
      <c r="O439" s="2">
        <v>5.0</v>
      </c>
    </row>
    <row r="440">
      <c r="A440" s="3">
        <v>44395.84480770833</v>
      </c>
      <c r="B440" s="2" t="s">
        <v>853</v>
      </c>
      <c r="C440" s="2" t="s">
        <v>854</v>
      </c>
      <c r="D440" s="2" t="s">
        <v>18</v>
      </c>
      <c r="E440" s="2" t="s">
        <v>310</v>
      </c>
      <c r="F440" s="2">
        <v>5.0</v>
      </c>
      <c r="G440" s="2">
        <v>5.0</v>
      </c>
      <c r="H440" s="2">
        <v>4.0</v>
      </c>
      <c r="I440" s="2">
        <v>3.0</v>
      </c>
      <c r="J440" s="2">
        <v>5.0</v>
      </c>
      <c r="K440" s="2">
        <v>5.0</v>
      </c>
      <c r="L440" s="2">
        <v>5.0</v>
      </c>
      <c r="M440" s="2">
        <v>4.0</v>
      </c>
      <c r="N440" s="2">
        <v>4.0</v>
      </c>
      <c r="O440" s="2">
        <v>2.0</v>
      </c>
      <c r="P440" s="2" t="s">
        <v>855</v>
      </c>
    </row>
    <row r="441">
      <c r="A441" s="3">
        <v>44395.852220659726</v>
      </c>
      <c r="B441" s="2" t="s">
        <v>856</v>
      </c>
      <c r="C441" s="2" t="s">
        <v>857</v>
      </c>
      <c r="D441" s="2" t="s">
        <v>18</v>
      </c>
      <c r="E441" s="2" t="s">
        <v>363</v>
      </c>
      <c r="F441" s="2">
        <v>5.0</v>
      </c>
      <c r="G441" s="2">
        <v>4.0</v>
      </c>
      <c r="H441" s="2">
        <v>5.0</v>
      </c>
      <c r="I441" s="2">
        <v>4.0</v>
      </c>
      <c r="J441" s="2">
        <v>5.0</v>
      </c>
      <c r="K441" s="2">
        <v>4.0</v>
      </c>
      <c r="L441" s="2">
        <v>5.0</v>
      </c>
      <c r="M441" s="2">
        <v>4.0</v>
      </c>
      <c r="N441" s="2">
        <v>5.0</v>
      </c>
      <c r="O441" s="2">
        <v>4.0</v>
      </c>
      <c r="P441" s="2" t="s">
        <v>858</v>
      </c>
    </row>
    <row r="442">
      <c r="A442" s="3">
        <v>44395.91883447916</v>
      </c>
      <c r="B442" s="2" t="s">
        <v>859</v>
      </c>
      <c r="C442" s="2" t="s">
        <v>860</v>
      </c>
      <c r="D442" s="2" t="s">
        <v>18</v>
      </c>
      <c r="E442" s="2" t="s">
        <v>583</v>
      </c>
      <c r="F442" s="2">
        <v>3.0</v>
      </c>
      <c r="G442" s="2">
        <v>4.0</v>
      </c>
      <c r="H442" s="2">
        <v>1.0</v>
      </c>
      <c r="I442" s="2">
        <v>4.0</v>
      </c>
      <c r="J442" s="2">
        <v>2.0</v>
      </c>
      <c r="K442" s="2">
        <v>5.0</v>
      </c>
      <c r="L442" s="2">
        <v>4.0</v>
      </c>
      <c r="M442" s="2">
        <v>5.0</v>
      </c>
      <c r="N442" s="2">
        <v>5.0</v>
      </c>
      <c r="O442" s="2">
        <v>5.0</v>
      </c>
    </row>
    <row r="443">
      <c r="A443" s="3">
        <v>44395.944182604166</v>
      </c>
      <c r="B443" s="2" t="s">
        <v>861</v>
      </c>
      <c r="C443" s="2" t="s">
        <v>862</v>
      </c>
      <c r="D443" s="2" t="s">
        <v>18</v>
      </c>
      <c r="E443" s="2" t="s">
        <v>234</v>
      </c>
      <c r="F443" s="2">
        <v>5.0</v>
      </c>
      <c r="G443" s="2">
        <v>5.0</v>
      </c>
      <c r="H443" s="2">
        <v>5.0</v>
      </c>
      <c r="I443" s="2">
        <v>5.0</v>
      </c>
      <c r="J443" s="2">
        <v>5.0</v>
      </c>
      <c r="K443" s="2">
        <v>5.0</v>
      </c>
      <c r="L443" s="2">
        <v>5.0</v>
      </c>
      <c r="M443" s="2">
        <v>5.0</v>
      </c>
      <c r="N443" s="2">
        <v>5.0</v>
      </c>
      <c r="O443" s="2">
        <v>4.0</v>
      </c>
    </row>
    <row r="444">
      <c r="A444" s="3">
        <v>44396.0201893287</v>
      </c>
      <c r="B444" s="2" t="s">
        <v>863</v>
      </c>
      <c r="C444" s="2" t="s">
        <v>864</v>
      </c>
      <c r="D444" s="2" t="s">
        <v>18</v>
      </c>
      <c r="E444" s="2" t="s">
        <v>583</v>
      </c>
      <c r="F444" s="2">
        <v>4.0</v>
      </c>
      <c r="G444" s="2">
        <v>4.0</v>
      </c>
      <c r="H444" s="2">
        <v>5.0</v>
      </c>
      <c r="I444" s="2">
        <v>5.0</v>
      </c>
      <c r="J444" s="2">
        <v>4.0</v>
      </c>
      <c r="K444" s="2">
        <v>5.0</v>
      </c>
      <c r="L444" s="2">
        <v>4.0</v>
      </c>
      <c r="M444" s="2">
        <v>3.0</v>
      </c>
      <c r="N444" s="2">
        <v>3.0</v>
      </c>
      <c r="O444" s="2">
        <v>1.0</v>
      </c>
    </row>
    <row r="445">
      <c r="A445" s="3">
        <v>44396.234838449076</v>
      </c>
      <c r="B445" s="2" t="s">
        <v>865</v>
      </c>
      <c r="C445" s="2" t="s">
        <v>866</v>
      </c>
      <c r="D445" s="2" t="s">
        <v>18</v>
      </c>
      <c r="E445" s="2" t="s">
        <v>337</v>
      </c>
      <c r="F445" s="2">
        <v>5.0</v>
      </c>
      <c r="G445" s="2">
        <v>4.0</v>
      </c>
      <c r="H445" s="2">
        <v>5.0</v>
      </c>
      <c r="I445" s="2">
        <v>3.0</v>
      </c>
      <c r="J445" s="2">
        <v>5.0</v>
      </c>
      <c r="K445" s="2">
        <v>4.0</v>
      </c>
      <c r="L445" s="2">
        <v>4.0</v>
      </c>
      <c r="M445" s="2">
        <v>4.0</v>
      </c>
      <c r="N445" s="2">
        <v>3.0</v>
      </c>
      <c r="O445" s="2">
        <v>3.0</v>
      </c>
      <c r="P445" s="2" t="s">
        <v>867</v>
      </c>
    </row>
    <row r="446">
      <c r="A446" s="3">
        <v>44396.24673221065</v>
      </c>
      <c r="B446" s="2" t="s">
        <v>868</v>
      </c>
      <c r="C446" s="2" t="s">
        <v>869</v>
      </c>
      <c r="D446" s="2" t="s">
        <v>18</v>
      </c>
      <c r="E446" s="2" t="s">
        <v>583</v>
      </c>
      <c r="F446" s="2">
        <v>5.0</v>
      </c>
      <c r="G446" s="2">
        <v>5.0</v>
      </c>
      <c r="H446" s="2">
        <v>5.0</v>
      </c>
      <c r="I446" s="2">
        <v>5.0</v>
      </c>
      <c r="J446" s="2">
        <v>5.0</v>
      </c>
      <c r="K446" s="2">
        <v>5.0</v>
      </c>
      <c r="L446" s="2">
        <v>5.0</v>
      </c>
      <c r="M446" s="2">
        <v>5.0</v>
      </c>
      <c r="N446" s="2">
        <v>5.0</v>
      </c>
      <c r="O446" s="2">
        <v>2.0</v>
      </c>
      <c r="P446" s="2" t="s">
        <v>870</v>
      </c>
    </row>
    <row r="447">
      <c r="A447" s="3">
        <v>44396.249099560184</v>
      </c>
      <c r="B447" s="2" t="s">
        <v>868</v>
      </c>
      <c r="C447" s="2" t="s">
        <v>869</v>
      </c>
      <c r="D447" s="2" t="s">
        <v>18</v>
      </c>
      <c r="E447" s="2" t="s">
        <v>588</v>
      </c>
      <c r="F447" s="2">
        <v>5.0</v>
      </c>
      <c r="G447" s="2">
        <v>5.0</v>
      </c>
      <c r="H447" s="2">
        <v>5.0</v>
      </c>
      <c r="I447" s="2">
        <v>5.0</v>
      </c>
      <c r="J447" s="2">
        <v>5.0</v>
      </c>
      <c r="K447" s="2">
        <v>5.0</v>
      </c>
      <c r="L447" s="2">
        <v>5.0</v>
      </c>
      <c r="M447" s="2">
        <v>5.0</v>
      </c>
      <c r="N447" s="2">
        <v>5.0</v>
      </c>
      <c r="O447" s="2">
        <v>2.0</v>
      </c>
    </row>
    <row r="448">
      <c r="A448" s="3">
        <v>44396.33816734954</v>
      </c>
      <c r="B448" s="2" t="s">
        <v>871</v>
      </c>
      <c r="C448" s="2" t="s">
        <v>872</v>
      </c>
      <c r="D448" s="2" t="s">
        <v>18</v>
      </c>
      <c r="E448" s="2" t="s">
        <v>99</v>
      </c>
      <c r="F448" s="2">
        <v>5.0</v>
      </c>
      <c r="G448" s="2">
        <v>5.0</v>
      </c>
      <c r="H448" s="2">
        <v>5.0</v>
      </c>
      <c r="I448" s="2">
        <v>5.0</v>
      </c>
      <c r="J448" s="2">
        <v>5.0</v>
      </c>
      <c r="K448" s="2">
        <v>5.0</v>
      </c>
      <c r="L448" s="2">
        <v>5.0</v>
      </c>
      <c r="M448" s="2">
        <v>5.0</v>
      </c>
      <c r="N448" s="2">
        <v>5.0</v>
      </c>
      <c r="O448" s="2">
        <v>5.0</v>
      </c>
      <c r="P448" s="2" t="s">
        <v>873</v>
      </c>
    </row>
    <row r="449">
      <c r="A449" s="3">
        <v>44396.33932918981</v>
      </c>
      <c r="B449" s="2" t="s">
        <v>874</v>
      </c>
      <c r="C449" s="2" t="s">
        <v>875</v>
      </c>
      <c r="D449" s="2" t="s">
        <v>18</v>
      </c>
      <c r="E449" s="2" t="s">
        <v>470</v>
      </c>
      <c r="F449" s="2">
        <v>4.0</v>
      </c>
      <c r="G449" s="2">
        <v>3.0</v>
      </c>
      <c r="H449" s="2">
        <v>5.0</v>
      </c>
      <c r="I449" s="2">
        <v>4.0</v>
      </c>
      <c r="J449" s="2">
        <v>3.0</v>
      </c>
      <c r="K449" s="2">
        <v>4.0</v>
      </c>
      <c r="L449" s="2">
        <v>3.0</v>
      </c>
      <c r="M449" s="2">
        <v>4.0</v>
      </c>
      <c r="N449" s="2">
        <v>4.0</v>
      </c>
      <c r="O449" s="2">
        <v>2.0</v>
      </c>
    </row>
    <row r="450">
      <c r="A450" s="3">
        <v>44396.35844894676</v>
      </c>
      <c r="B450" s="2" t="s">
        <v>876</v>
      </c>
      <c r="C450" s="2" t="s">
        <v>877</v>
      </c>
      <c r="D450" s="2" t="s">
        <v>18</v>
      </c>
      <c r="E450" s="2" t="s">
        <v>310</v>
      </c>
      <c r="F450" s="2">
        <v>4.0</v>
      </c>
      <c r="G450" s="2">
        <v>4.0</v>
      </c>
      <c r="H450" s="2">
        <v>5.0</v>
      </c>
      <c r="I450" s="2">
        <v>4.0</v>
      </c>
      <c r="J450" s="2">
        <v>4.0</v>
      </c>
      <c r="K450" s="2">
        <v>4.0</v>
      </c>
      <c r="L450" s="2">
        <v>4.0</v>
      </c>
      <c r="M450" s="2">
        <v>4.0</v>
      </c>
      <c r="N450" s="2">
        <v>4.0</v>
      </c>
      <c r="O450" s="2">
        <v>3.0</v>
      </c>
      <c r="P450" s="2" t="s">
        <v>878</v>
      </c>
    </row>
    <row r="451">
      <c r="A451" s="3">
        <v>44393.847608993055</v>
      </c>
      <c r="B451" s="2" t="s">
        <v>879</v>
      </c>
      <c r="C451" s="2" t="s">
        <v>880</v>
      </c>
      <c r="D451" s="2" t="s">
        <v>18</v>
      </c>
      <c r="E451" s="2" t="s">
        <v>282</v>
      </c>
      <c r="F451" s="2">
        <v>4.0</v>
      </c>
      <c r="G451" s="2">
        <v>3.0</v>
      </c>
      <c r="H451" s="2">
        <v>5.0</v>
      </c>
      <c r="I451" s="2">
        <v>5.0</v>
      </c>
      <c r="J451" s="2">
        <v>4.0</v>
      </c>
      <c r="K451" s="2">
        <v>5.0</v>
      </c>
      <c r="L451" s="2">
        <v>4.0</v>
      </c>
      <c r="M451" s="2">
        <v>4.0</v>
      </c>
      <c r="N451" s="2">
        <v>4.0</v>
      </c>
      <c r="O451" s="2">
        <v>5.0</v>
      </c>
      <c r="P451" s="2" t="s">
        <v>881</v>
      </c>
    </row>
    <row r="452">
      <c r="A452" s="3">
        <v>44396.3907331713</v>
      </c>
      <c r="B452" s="2" t="s">
        <v>882</v>
      </c>
      <c r="C452" s="2" t="s">
        <v>883</v>
      </c>
      <c r="D452" s="2" t="s">
        <v>18</v>
      </c>
      <c r="E452" s="2" t="s">
        <v>19</v>
      </c>
      <c r="F452" s="2">
        <v>5.0</v>
      </c>
      <c r="G452" s="2">
        <v>5.0</v>
      </c>
      <c r="H452" s="2">
        <v>5.0</v>
      </c>
      <c r="I452" s="2">
        <v>5.0</v>
      </c>
      <c r="J452" s="2">
        <v>5.0</v>
      </c>
      <c r="K452" s="2">
        <v>5.0</v>
      </c>
      <c r="L452" s="2">
        <v>5.0</v>
      </c>
      <c r="M452" s="2">
        <v>5.0</v>
      </c>
      <c r="N452" s="2">
        <v>4.0</v>
      </c>
      <c r="O452" s="2">
        <v>4.0</v>
      </c>
    </row>
    <row r="453">
      <c r="A453" s="3">
        <v>44396.39294795139</v>
      </c>
      <c r="B453" s="2" t="s">
        <v>882</v>
      </c>
      <c r="C453" s="2" t="s">
        <v>883</v>
      </c>
      <c r="D453" s="2" t="s">
        <v>18</v>
      </c>
      <c r="E453" s="2" t="s">
        <v>337</v>
      </c>
      <c r="F453" s="2">
        <v>5.0</v>
      </c>
      <c r="G453" s="2">
        <v>5.0</v>
      </c>
      <c r="H453" s="2">
        <v>5.0</v>
      </c>
      <c r="I453" s="2">
        <v>5.0</v>
      </c>
      <c r="J453" s="2">
        <v>5.0</v>
      </c>
      <c r="K453" s="2">
        <v>5.0</v>
      </c>
      <c r="L453" s="2">
        <v>5.0</v>
      </c>
      <c r="M453" s="2">
        <v>5.0</v>
      </c>
      <c r="N453" s="2">
        <v>5.0</v>
      </c>
      <c r="O453" s="2">
        <v>4.0</v>
      </c>
    </row>
    <row r="454">
      <c r="A454" s="3">
        <v>44396.4087431713</v>
      </c>
      <c r="B454" s="2" t="s">
        <v>884</v>
      </c>
      <c r="C454" s="2" t="s">
        <v>885</v>
      </c>
      <c r="D454" s="2" t="s">
        <v>18</v>
      </c>
      <c r="E454" s="2" t="s">
        <v>466</v>
      </c>
      <c r="F454" s="2">
        <v>5.0</v>
      </c>
      <c r="G454" s="2">
        <v>5.0</v>
      </c>
      <c r="H454" s="2">
        <v>5.0</v>
      </c>
      <c r="I454" s="2">
        <v>5.0</v>
      </c>
      <c r="J454" s="2">
        <v>5.0</v>
      </c>
      <c r="K454" s="2">
        <v>5.0</v>
      </c>
      <c r="L454" s="2">
        <v>5.0</v>
      </c>
      <c r="M454" s="2">
        <v>5.0</v>
      </c>
      <c r="N454" s="2">
        <v>5.0</v>
      </c>
      <c r="O454" s="2">
        <v>3.0</v>
      </c>
    </row>
    <row r="455">
      <c r="A455" s="3">
        <v>44396.409919768514</v>
      </c>
      <c r="B455" s="2" t="s">
        <v>884</v>
      </c>
      <c r="C455" s="2" t="s">
        <v>885</v>
      </c>
      <c r="D455" s="2" t="s">
        <v>18</v>
      </c>
      <c r="E455" s="2" t="s">
        <v>588</v>
      </c>
      <c r="F455" s="2">
        <v>5.0</v>
      </c>
      <c r="G455" s="2">
        <v>4.0</v>
      </c>
      <c r="H455" s="2">
        <v>5.0</v>
      </c>
      <c r="I455" s="2">
        <v>4.0</v>
      </c>
      <c r="J455" s="2">
        <v>4.0</v>
      </c>
      <c r="K455" s="2">
        <v>4.0</v>
      </c>
      <c r="L455" s="2">
        <v>4.0</v>
      </c>
      <c r="M455" s="2">
        <v>4.0</v>
      </c>
      <c r="N455" s="2">
        <v>5.0</v>
      </c>
      <c r="O455" s="2">
        <v>1.0</v>
      </c>
    </row>
    <row r="456">
      <c r="A456" s="3">
        <v>44399.70659560185</v>
      </c>
      <c r="B456" s="2" t="s">
        <v>848</v>
      </c>
      <c r="C456" s="2" t="s">
        <v>849</v>
      </c>
      <c r="D456" s="2" t="s">
        <v>18</v>
      </c>
      <c r="E456" s="2" t="s">
        <v>282</v>
      </c>
      <c r="F456" s="2">
        <v>5.0</v>
      </c>
      <c r="G456" s="2">
        <v>5.0</v>
      </c>
      <c r="H456" s="2">
        <v>5.0</v>
      </c>
      <c r="I456" s="2">
        <v>5.0</v>
      </c>
      <c r="J456" s="2">
        <v>5.0</v>
      </c>
      <c r="K456" s="2">
        <v>5.0</v>
      </c>
      <c r="L456" s="2">
        <v>5.0</v>
      </c>
      <c r="M456" s="2">
        <v>5.0</v>
      </c>
      <c r="N456" s="2">
        <v>5.0</v>
      </c>
      <c r="O456" s="2">
        <v>4.0</v>
      </c>
    </row>
    <row r="457">
      <c r="A457" s="3">
        <v>44396.41460362269</v>
      </c>
      <c r="B457" s="2" t="s">
        <v>886</v>
      </c>
      <c r="C457" s="2" t="s">
        <v>887</v>
      </c>
      <c r="D457" s="2" t="s">
        <v>18</v>
      </c>
      <c r="E457" s="2" t="s">
        <v>201</v>
      </c>
      <c r="F457" s="2">
        <v>5.0</v>
      </c>
      <c r="G457" s="2">
        <v>5.0</v>
      </c>
      <c r="H457" s="2">
        <v>5.0</v>
      </c>
      <c r="I457" s="2">
        <v>4.0</v>
      </c>
      <c r="J457" s="2">
        <v>5.0</v>
      </c>
      <c r="K457" s="2">
        <v>5.0</v>
      </c>
      <c r="L457" s="2">
        <v>4.0</v>
      </c>
      <c r="M457" s="2">
        <v>5.0</v>
      </c>
      <c r="N457" s="2">
        <v>5.0</v>
      </c>
      <c r="O457" s="2">
        <v>5.0</v>
      </c>
      <c r="P457" s="2" t="s">
        <v>888</v>
      </c>
    </row>
    <row r="458">
      <c r="A458" s="3">
        <v>44396.420563391206</v>
      </c>
      <c r="B458" s="2" t="s">
        <v>480</v>
      </c>
      <c r="C458" s="2" t="s">
        <v>889</v>
      </c>
      <c r="D458" s="2" t="s">
        <v>18</v>
      </c>
      <c r="E458" s="2" t="s">
        <v>890</v>
      </c>
      <c r="F458" s="2">
        <v>4.0</v>
      </c>
      <c r="G458" s="2">
        <v>4.0</v>
      </c>
      <c r="H458" s="2">
        <v>4.0</v>
      </c>
      <c r="I458" s="2">
        <v>4.0</v>
      </c>
      <c r="J458" s="2">
        <v>4.0</v>
      </c>
      <c r="K458" s="2">
        <v>4.0</v>
      </c>
      <c r="L458" s="2">
        <v>4.0</v>
      </c>
      <c r="M458" s="2">
        <v>4.0</v>
      </c>
      <c r="N458" s="2">
        <v>4.0</v>
      </c>
      <c r="O458" s="2">
        <v>4.0</v>
      </c>
    </row>
    <row r="459">
      <c r="A459" s="3">
        <v>44396.43115690972</v>
      </c>
      <c r="B459" s="2" t="s">
        <v>891</v>
      </c>
      <c r="C459" s="2" t="s">
        <v>892</v>
      </c>
      <c r="D459" s="2" t="s">
        <v>18</v>
      </c>
      <c r="E459" s="2" t="s">
        <v>363</v>
      </c>
      <c r="F459" s="2">
        <v>5.0</v>
      </c>
      <c r="G459" s="2">
        <v>5.0</v>
      </c>
      <c r="H459" s="2">
        <v>5.0</v>
      </c>
      <c r="I459" s="2">
        <v>4.0</v>
      </c>
      <c r="J459" s="2">
        <v>5.0</v>
      </c>
      <c r="K459" s="2">
        <v>5.0</v>
      </c>
      <c r="L459" s="2">
        <v>5.0</v>
      </c>
      <c r="M459" s="2">
        <v>5.0</v>
      </c>
      <c r="N459" s="2">
        <v>5.0</v>
      </c>
      <c r="O459" s="2">
        <v>5.0</v>
      </c>
      <c r="P459" s="2" t="s">
        <v>893</v>
      </c>
    </row>
    <row r="460">
      <c r="A460" s="3">
        <v>44396.432927222224</v>
      </c>
      <c r="B460" s="2" t="s">
        <v>894</v>
      </c>
      <c r="C460" s="2" t="s">
        <v>895</v>
      </c>
      <c r="D460" s="2" t="s">
        <v>18</v>
      </c>
      <c r="E460" s="2" t="s">
        <v>180</v>
      </c>
      <c r="F460" s="2">
        <v>5.0</v>
      </c>
      <c r="G460" s="2">
        <v>5.0</v>
      </c>
      <c r="H460" s="2">
        <v>5.0</v>
      </c>
      <c r="I460" s="2">
        <v>5.0</v>
      </c>
      <c r="J460" s="2">
        <v>5.0</v>
      </c>
      <c r="K460" s="2">
        <v>4.0</v>
      </c>
      <c r="L460" s="2">
        <v>5.0</v>
      </c>
      <c r="M460" s="2">
        <v>4.0</v>
      </c>
      <c r="N460" s="2">
        <v>4.0</v>
      </c>
      <c r="O460" s="2">
        <v>3.0</v>
      </c>
    </row>
    <row r="461">
      <c r="A461" s="3">
        <v>44396.43551917824</v>
      </c>
      <c r="B461" s="2" t="s">
        <v>896</v>
      </c>
      <c r="C461" s="2" t="s">
        <v>892</v>
      </c>
      <c r="D461" s="2" t="s">
        <v>18</v>
      </c>
      <c r="E461" s="2" t="s">
        <v>99</v>
      </c>
      <c r="F461" s="2">
        <v>5.0</v>
      </c>
      <c r="G461" s="2">
        <v>5.0</v>
      </c>
      <c r="H461" s="2">
        <v>5.0</v>
      </c>
      <c r="I461" s="2">
        <v>5.0</v>
      </c>
      <c r="J461" s="2">
        <v>4.0</v>
      </c>
      <c r="K461" s="2">
        <v>5.0</v>
      </c>
      <c r="L461" s="2">
        <v>4.0</v>
      </c>
      <c r="M461" s="2">
        <v>5.0</v>
      </c>
      <c r="N461" s="2">
        <v>4.0</v>
      </c>
      <c r="O461" s="2">
        <v>5.0</v>
      </c>
      <c r="P461" s="2" t="s">
        <v>897</v>
      </c>
    </row>
    <row r="462">
      <c r="A462" s="3">
        <v>44396.43740876157</v>
      </c>
      <c r="B462" s="2" t="s">
        <v>317</v>
      </c>
      <c r="C462" s="2" t="s">
        <v>318</v>
      </c>
      <c r="D462" s="2" t="s">
        <v>18</v>
      </c>
      <c r="E462" s="2" t="s">
        <v>236</v>
      </c>
      <c r="F462" s="2">
        <v>4.0</v>
      </c>
      <c r="G462" s="2">
        <v>4.0</v>
      </c>
      <c r="H462" s="2">
        <v>5.0</v>
      </c>
      <c r="I462" s="2">
        <v>5.0</v>
      </c>
      <c r="J462" s="2">
        <v>4.0</v>
      </c>
      <c r="K462" s="2">
        <v>4.0</v>
      </c>
      <c r="L462" s="2">
        <v>3.0</v>
      </c>
      <c r="M462" s="2">
        <v>4.0</v>
      </c>
      <c r="N462" s="2">
        <v>4.0</v>
      </c>
      <c r="O462" s="2">
        <v>2.0</v>
      </c>
    </row>
    <row r="463">
      <c r="A463" s="3">
        <v>44396.43899400463</v>
      </c>
      <c r="B463" s="2" t="s">
        <v>891</v>
      </c>
      <c r="C463" s="2" t="s">
        <v>892</v>
      </c>
      <c r="D463" s="2" t="s">
        <v>18</v>
      </c>
      <c r="E463" s="2" t="s">
        <v>583</v>
      </c>
      <c r="F463" s="2">
        <v>2.0</v>
      </c>
      <c r="G463" s="2">
        <v>1.0</v>
      </c>
      <c r="H463" s="2">
        <v>5.0</v>
      </c>
      <c r="I463" s="2">
        <v>5.0</v>
      </c>
      <c r="J463" s="2">
        <v>1.0</v>
      </c>
      <c r="K463" s="2">
        <v>1.0</v>
      </c>
      <c r="L463" s="2">
        <v>1.0</v>
      </c>
      <c r="M463" s="2">
        <v>2.0</v>
      </c>
      <c r="N463" s="2">
        <v>1.0</v>
      </c>
      <c r="O463" s="2">
        <v>4.0</v>
      </c>
      <c r="P463" s="2" t="s">
        <v>898</v>
      </c>
    </row>
    <row r="464">
      <c r="A464" s="3">
        <v>44396.444355625004</v>
      </c>
      <c r="B464" s="2" t="s">
        <v>726</v>
      </c>
      <c r="C464" s="2" t="s">
        <v>727</v>
      </c>
      <c r="D464" s="2" t="s">
        <v>18</v>
      </c>
      <c r="E464" s="2" t="s">
        <v>83</v>
      </c>
      <c r="F464" s="2">
        <v>5.0</v>
      </c>
      <c r="G464" s="2">
        <v>5.0</v>
      </c>
      <c r="H464" s="2">
        <v>5.0</v>
      </c>
      <c r="I464" s="2">
        <v>4.0</v>
      </c>
      <c r="J464" s="2">
        <v>5.0</v>
      </c>
      <c r="K464" s="2">
        <v>5.0</v>
      </c>
      <c r="L464" s="2">
        <v>5.0</v>
      </c>
      <c r="M464" s="2">
        <v>5.0</v>
      </c>
      <c r="N464" s="2">
        <v>5.0</v>
      </c>
      <c r="O464" s="2">
        <v>4.0</v>
      </c>
      <c r="P464" s="2" t="s">
        <v>899</v>
      </c>
    </row>
    <row r="465">
      <c r="A465" s="3">
        <v>44396.45421648148</v>
      </c>
      <c r="B465" s="2" t="s">
        <v>900</v>
      </c>
      <c r="C465" s="2" t="s">
        <v>901</v>
      </c>
      <c r="D465" s="2" t="s">
        <v>18</v>
      </c>
      <c r="E465" s="2" t="s">
        <v>363</v>
      </c>
      <c r="F465" s="2">
        <v>5.0</v>
      </c>
      <c r="G465" s="2">
        <v>5.0</v>
      </c>
      <c r="H465" s="2">
        <v>4.0</v>
      </c>
      <c r="I465" s="2">
        <v>5.0</v>
      </c>
      <c r="J465" s="2">
        <v>4.0</v>
      </c>
      <c r="K465" s="2">
        <v>4.0</v>
      </c>
      <c r="L465" s="2">
        <v>4.0</v>
      </c>
      <c r="M465" s="2">
        <v>4.0</v>
      </c>
      <c r="N465" s="2">
        <v>5.0</v>
      </c>
      <c r="O465" s="2">
        <v>5.0</v>
      </c>
    </row>
    <row r="466">
      <c r="A466" s="3">
        <v>44396.46208032407</v>
      </c>
      <c r="B466" s="2" t="s">
        <v>902</v>
      </c>
      <c r="C466" s="2" t="s">
        <v>903</v>
      </c>
      <c r="D466" s="2" t="s">
        <v>18</v>
      </c>
      <c r="E466" s="2" t="s">
        <v>19</v>
      </c>
      <c r="F466" s="2">
        <v>5.0</v>
      </c>
      <c r="G466" s="2">
        <v>5.0</v>
      </c>
      <c r="H466" s="2">
        <v>4.0</v>
      </c>
      <c r="I466" s="2">
        <v>4.0</v>
      </c>
      <c r="J466" s="2">
        <v>5.0</v>
      </c>
      <c r="K466" s="2">
        <v>5.0</v>
      </c>
      <c r="L466" s="2">
        <v>5.0</v>
      </c>
      <c r="M466" s="2">
        <v>5.0</v>
      </c>
      <c r="N466" s="2">
        <v>5.0</v>
      </c>
      <c r="O466" s="2">
        <v>4.0</v>
      </c>
    </row>
    <row r="467">
      <c r="A467" s="3">
        <v>44396.46290396991</v>
      </c>
      <c r="B467" s="2" t="s">
        <v>904</v>
      </c>
      <c r="C467" s="2" t="s">
        <v>905</v>
      </c>
      <c r="D467" s="2" t="s">
        <v>18</v>
      </c>
      <c r="E467" s="2" t="s">
        <v>99</v>
      </c>
      <c r="F467" s="2">
        <v>4.0</v>
      </c>
      <c r="G467" s="2">
        <v>4.0</v>
      </c>
      <c r="H467" s="2">
        <v>4.0</v>
      </c>
      <c r="I467" s="2">
        <v>4.0</v>
      </c>
      <c r="J467" s="2">
        <v>5.0</v>
      </c>
      <c r="K467" s="2">
        <v>5.0</v>
      </c>
      <c r="L467" s="2">
        <v>5.0</v>
      </c>
      <c r="M467" s="2">
        <v>5.0</v>
      </c>
      <c r="N467" s="2">
        <v>5.0</v>
      </c>
      <c r="O467" s="2">
        <v>3.0</v>
      </c>
    </row>
    <row r="468">
      <c r="A468" s="3">
        <v>44396.466414525465</v>
      </c>
      <c r="B468" s="2" t="s">
        <v>906</v>
      </c>
      <c r="C468" s="2" t="s">
        <v>907</v>
      </c>
      <c r="D468" s="2" t="s">
        <v>18</v>
      </c>
      <c r="E468" s="2" t="s">
        <v>363</v>
      </c>
      <c r="F468" s="2">
        <v>4.0</v>
      </c>
      <c r="G468" s="2">
        <v>4.0</v>
      </c>
      <c r="H468" s="2">
        <v>3.0</v>
      </c>
      <c r="I468" s="2">
        <v>4.0</v>
      </c>
      <c r="J468" s="2">
        <v>4.0</v>
      </c>
      <c r="K468" s="2">
        <v>4.0</v>
      </c>
      <c r="L468" s="2">
        <v>4.0</v>
      </c>
      <c r="M468" s="2">
        <v>4.0</v>
      </c>
      <c r="N468" s="2">
        <v>4.0</v>
      </c>
      <c r="O468" s="2">
        <v>3.0</v>
      </c>
      <c r="P468" s="2" t="s">
        <v>908</v>
      </c>
    </row>
    <row r="469">
      <c r="A469" s="3">
        <v>44396.478196446755</v>
      </c>
      <c r="B469" s="2" t="s">
        <v>909</v>
      </c>
      <c r="C469" s="2" t="s">
        <v>910</v>
      </c>
      <c r="D469" s="2" t="s">
        <v>18</v>
      </c>
      <c r="E469" s="2" t="s">
        <v>363</v>
      </c>
      <c r="F469" s="2">
        <v>5.0</v>
      </c>
      <c r="G469" s="2">
        <v>5.0</v>
      </c>
      <c r="H469" s="2">
        <v>5.0</v>
      </c>
      <c r="I469" s="2">
        <v>5.0</v>
      </c>
      <c r="J469" s="2">
        <v>5.0</v>
      </c>
      <c r="K469" s="2">
        <v>5.0</v>
      </c>
      <c r="L469" s="2">
        <v>5.0</v>
      </c>
      <c r="M469" s="2">
        <v>5.0</v>
      </c>
      <c r="N469" s="2">
        <v>5.0</v>
      </c>
      <c r="O469" s="2">
        <v>5.0</v>
      </c>
    </row>
    <row r="470">
      <c r="A470" s="3">
        <v>44396.4792084838</v>
      </c>
      <c r="B470" s="2" t="s">
        <v>909</v>
      </c>
      <c r="C470" s="2" t="s">
        <v>910</v>
      </c>
      <c r="D470" s="2" t="s">
        <v>18</v>
      </c>
      <c r="E470" s="2" t="s">
        <v>463</v>
      </c>
      <c r="F470" s="2">
        <v>5.0</v>
      </c>
      <c r="G470" s="2">
        <v>5.0</v>
      </c>
      <c r="H470" s="2">
        <v>5.0</v>
      </c>
      <c r="I470" s="2">
        <v>4.0</v>
      </c>
      <c r="J470" s="2">
        <v>5.0</v>
      </c>
      <c r="K470" s="2">
        <v>5.0</v>
      </c>
      <c r="L470" s="2">
        <v>4.0</v>
      </c>
      <c r="M470" s="2">
        <v>5.0</v>
      </c>
      <c r="N470" s="2">
        <v>5.0</v>
      </c>
      <c r="O470" s="2">
        <v>5.0</v>
      </c>
    </row>
    <row r="471">
      <c r="A471" s="3">
        <v>44396.48303074074</v>
      </c>
      <c r="B471" s="2" t="s">
        <v>911</v>
      </c>
      <c r="C471" s="2" t="s">
        <v>912</v>
      </c>
      <c r="D471" s="2" t="s">
        <v>18</v>
      </c>
      <c r="E471" s="2" t="s">
        <v>466</v>
      </c>
      <c r="F471" s="2">
        <v>5.0</v>
      </c>
      <c r="G471" s="2">
        <v>5.0</v>
      </c>
      <c r="H471" s="2">
        <v>4.0</v>
      </c>
      <c r="I471" s="2">
        <v>5.0</v>
      </c>
      <c r="J471" s="2">
        <v>5.0</v>
      </c>
      <c r="K471" s="2">
        <v>5.0</v>
      </c>
      <c r="L471" s="2">
        <v>5.0</v>
      </c>
      <c r="M471" s="2">
        <v>5.0</v>
      </c>
      <c r="N471" s="2">
        <v>5.0</v>
      </c>
      <c r="O471" s="2">
        <v>4.0</v>
      </c>
    </row>
    <row r="472">
      <c r="A472" s="3">
        <v>44400.0675466088</v>
      </c>
      <c r="B472" s="2" t="s">
        <v>913</v>
      </c>
      <c r="C472" s="2" t="s">
        <v>914</v>
      </c>
      <c r="D472" s="2" t="s">
        <v>18</v>
      </c>
      <c r="E472" s="2" t="s">
        <v>282</v>
      </c>
      <c r="F472" s="2">
        <v>5.0</v>
      </c>
      <c r="G472" s="2">
        <v>5.0</v>
      </c>
      <c r="H472" s="2">
        <v>5.0</v>
      </c>
      <c r="I472" s="2">
        <v>5.0</v>
      </c>
      <c r="J472" s="2">
        <v>5.0</v>
      </c>
      <c r="K472" s="2">
        <v>4.0</v>
      </c>
      <c r="L472" s="2">
        <v>4.0</v>
      </c>
      <c r="M472" s="2">
        <v>3.0</v>
      </c>
      <c r="N472" s="2">
        <v>4.0</v>
      </c>
      <c r="O472" s="2">
        <v>5.0</v>
      </c>
    </row>
    <row r="473">
      <c r="A473" s="3">
        <v>44396.56057105324</v>
      </c>
      <c r="B473" s="2" t="s">
        <v>332</v>
      </c>
      <c r="C473" s="2" t="s">
        <v>333</v>
      </c>
      <c r="D473" s="2" t="s">
        <v>18</v>
      </c>
      <c r="E473" s="2" t="s">
        <v>236</v>
      </c>
      <c r="F473" s="2">
        <v>5.0</v>
      </c>
      <c r="G473" s="2">
        <v>5.0</v>
      </c>
      <c r="H473" s="2">
        <v>4.0</v>
      </c>
      <c r="I473" s="2">
        <v>4.0</v>
      </c>
      <c r="J473" s="2">
        <v>5.0</v>
      </c>
      <c r="K473" s="2">
        <v>3.0</v>
      </c>
      <c r="L473" s="2">
        <v>5.0</v>
      </c>
      <c r="M473" s="2">
        <v>5.0</v>
      </c>
      <c r="N473" s="2">
        <v>5.0</v>
      </c>
      <c r="O473" s="2">
        <v>5.0</v>
      </c>
    </row>
    <row r="474">
      <c r="A474" s="3">
        <v>44396.56522125</v>
      </c>
      <c r="B474" s="2" t="s">
        <v>915</v>
      </c>
      <c r="C474" s="2" t="s">
        <v>916</v>
      </c>
      <c r="D474" s="2" t="s">
        <v>18</v>
      </c>
      <c r="E474" s="2" t="s">
        <v>363</v>
      </c>
      <c r="F474" s="2">
        <v>5.0</v>
      </c>
      <c r="G474" s="2">
        <v>5.0</v>
      </c>
      <c r="H474" s="2">
        <v>5.0</v>
      </c>
      <c r="I474" s="2">
        <v>5.0</v>
      </c>
      <c r="J474" s="2">
        <v>5.0</v>
      </c>
      <c r="K474" s="2">
        <v>5.0</v>
      </c>
      <c r="L474" s="2">
        <v>5.0</v>
      </c>
      <c r="M474" s="2">
        <v>4.0</v>
      </c>
      <c r="N474" s="2">
        <v>5.0</v>
      </c>
      <c r="O474" s="2">
        <v>5.0</v>
      </c>
      <c r="P474" s="2" t="s">
        <v>917</v>
      </c>
    </row>
    <row r="475">
      <c r="A475" s="3">
        <v>44396.57634083333</v>
      </c>
      <c r="B475" s="2" t="s">
        <v>918</v>
      </c>
      <c r="C475" s="2" t="s">
        <v>919</v>
      </c>
      <c r="D475" s="2" t="s">
        <v>18</v>
      </c>
      <c r="E475" s="2" t="s">
        <v>381</v>
      </c>
      <c r="F475" s="2">
        <v>5.0</v>
      </c>
      <c r="G475" s="2">
        <v>5.0</v>
      </c>
      <c r="H475" s="2">
        <v>5.0</v>
      </c>
      <c r="I475" s="2">
        <v>5.0</v>
      </c>
      <c r="J475" s="2">
        <v>5.0</v>
      </c>
      <c r="K475" s="2">
        <v>4.0</v>
      </c>
      <c r="L475" s="2">
        <v>4.0</v>
      </c>
      <c r="M475" s="2">
        <v>5.0</v>
      </c>
      <c r="N475" s="2">
        <v>5.0</v>
      </c>
      <c r="O475" s="2">
        <v>1.0</v>
      </c>
    </row>
    <row r="476">
      <c r="A476" s="3">
        <v>44393.42394299769</v>
      </c>
      <c r="B476" s="2" t="s">
        <v>398</v>
      </c>
      <c r="C476" s="2" t="s">
        <v>399</v>
      </c>
      <c r="D476" s="2" t="s">
        <v>18</v>
      </c>
      <c r="E476" s="2" t="s">
        <v>282</v>
      </c>
      <c r="F476" s="2">
        <v>5.0</v>
      </c>
      <c r="G476" s="2">
        <v>5.0</v>
      </c>
      <c r="H476" s="2">
        <v>5.0</v>
      </c>
      <c r="I476" s="2">
        <v>5.0</v>
      </c>
      <c r="J476" s="2">
        <v>5.0</v>
      </c>
      <c r="K476" s="2">
        <v>5.0</v>
      </c>
      <c r="L476" s="2">
        <v>5.0</v>
      </c>
      <c r="M476" s="2">
        <v>5.0</v>
      </c>
      <c r="N476" s="2">
        <v>5.0</v>
      </c>
      <c r="O476" s="2">
        <v>3.0</v>
      </c>
      <c r="P476" s="2" t="s">
        <v>920</v>
      </c>
    </row>
    <row r="477">
      <c r="A477" s="3">
        <v>44396.61437127314</v>
      </c>
      <c r="B477" s="2" t="s">
        <v>324</v>
      </c>
      <c r="C477" s="2" t="s">
        <v>325</v>
      </c>
      <c r="D477" s="2" t="s">
        <v>18</v>
      </c>
      <c r="E477" s="2" t="s">
        <v>236</v>
      </c>
      <c r="F477" s="2">
        <v>5.0</v>
      </c>
      <c r="G477" s="2">
        <v>5.0</v>
      </c>
      <c r="H477" s="2">
        <v>5.0</v>
      </c>
      <c r="I477" s="2">
        <v>5.0</v>
      </c>
      <c r="J477" s="2">
        <v>5.0</v>
      </c>
      <c r="K477" s="2">
        <v>5.0</v>
      </c>
      <c r="L477" s="2">
        <v>5.0</v>
      </c>
      <c r="M477" s="2">
        <v>5.0</v>
      </c>
      <c r="N477" s="2">
        <v>5.0</v>
      </c>
      <c r="O477" s="2">
        <v>4.0</v>
      </c>
      <c r="P477" s="2" t="s">
        <v>921</v>
      </c>
    </row>
    <row r="478">
      <c r="A478" s="3">
        <v>44396.614782233795</v>
      </c>
      <c r="B478" s="2" t="s">
        <v>922</v>
      </c>
      <c r="C478" s="2" t="s">
        <v>923</v>
      </c>
      <c r="D478" s="2" t="s">
        <v>423</v>
      </c>
      <c r="E478" s="2" t="s">
        <v>234</v>
      </c>
      <c r="F478" s="2">
        <v>4.0</v>
      </c>
      <c r="G478" s="2">
        <v>4.0</v>
      </c>
      <c r="H478" s="2">
        <v>3.0</v>
      </c>
      <c r="I478" s="2">
        <v>4.0</v>
      </c>
      <c r="J478" s="2">
        <v>4.0</v>
      </c>
      <c r="K478" s="2">
        <v>4.0</v>
      </c>
      <c r="L478" s="2">
        <v>4.0</v>
      </c>
      <c r="M478" s="2">
        <v>4.0</v>
      </c>
      <c r="N478" s="2">
        <v>4.0</v>
      </c>
      <c r="O478" s="2">
        <v>4.0</v>
      </c>
    </row>
    <row r="479">
      <c r="A479" s="3">
        <v>44395.54458194444</v>
      </c>
      <c r="B479" s="2" t="s">
        <v>825</v>
      </c>
      <c r="C479" s="2" t="s">
        <v>826</v>
      </c>
      <c r="D479" s="2" t="s">
        <v>18</v>
      </c>
      <c r="E479" s="2" t="s">
        <v>282</v>
      </c>
      <c r="F479" s="2">
        <v>5.0</v>
      </c>
      <c r="G479" s="2">
        <v>5.0</v>
      </c>
      <c r="H479" s="2">
        <v>5.0</v>
      </c>
      <c r="I479" s="2">
        <v>5.0</v>
      </c>
      <c r="J479" s="2">
        <v>5.0</v>
      </c>
      <c r="K479" s="2">
        <v>5.0</v>
      </c>
      <c r="L479" s="2">
        <v>4.0</v>
      </c>
      <c r="M479" s="2">
        <v>4.0</v>
      </c>
      <c r="N479" s="2">
        <v>5.0</v>
      </c>
      <c r="O479" s="2">
        <v>5.0</v>
      </c>
    </row>
    <row r="480">
      <c r="A480" s="3">
        <v>44396.61970193287</v>
      </c>
      <c r="B480" s="2" t="s">
        <v>924</v>
      </c>
      <c r="C480" s="2" t="s">
        <v>925</v>
      </c>
      <c r="D480" s="2" t="s">
        <v>18</v>
      </c>
      <c r="E480" s="2" t="s">
        <v>583</v>
      </c>
      <c r="F480" s="2">
        <v>2.0</v>
      </c>
      <c r="G480" s="2">
        <v>2.0</v>
      </c>
      <c r="H480" s="2">
        <v>4.0</v>
      </c>
      <c r="I480" s="2">
        <v>4.0</v>
      </c>
      <c r="J480" s="2">
        <v>3.0</v>
      </c>
      <c r="K480" s="2">
        <v>4.0</v>
      </c>
      <c r="L480" s="2">
        <v>1.0</v>
      </c>
      <c r="M480" s="2">
        <v>3.0</v>
      </c>
      <c r="N480" s="2">
        <v>3.0</v>
      </c>
      <c r="O480" s="2">
        <v>1.0</v>
      </c>
    </row>
    <row r="481">
      <c r="A481" s="3">
        <v>44396.62078846065</v>
      </c>
      <c r="B481" s="2" t="s">
        <v>924</v>
      </c>
      <c r="C481" s="2" t="s">
        <v>925</v>
      </c>
      <c r="D481" s="2" t="s">
        <v>18</v>
      </c>
      <c r="E481" s="2" t="s">
        <v>588</v>
      </c>
      <c r="F481" s="2">
        <v>4.0</v>
      </c>
      <c r="G481" s="2">
        <v>4.0</v>
      </c>
      <c r="H481" s="2">
        <v>4.0</v>
      </c>
      <c r="I481" s="2">
        <v>4.0</v>
      </c>
      <c r="J481" s="2">
        <v>4.0</v>
      </c>
      <c r="K481" s="2">
        <v>5.0</v>
      </c>
      <c r="L481" s="2">
        <v>3.0</v>
      </c>
      <c r="M481" s="2">
        <v>5.0</v>
      </c>
      <c r="N481" s="2">
        <v>4.0</v>
      </c>
      <c r="O481" s="2">
        <v>1.0</v>
      </c>
    </row>
    <row r="482">
      <c r="A482" s="3">
        <v>44396.625605567126</v>
      </c>
      <c r="B482" s="2" t="s">
        <v>223</v>
      </c>
      <c r="C482" s="2" t="s">
        <v>224</v>
      </c>
      <c r="D482" s="2" t="s">
        <v>18</v>
      </c>
      <c r="E482" s="2" t="s">
        <v>635</v>
      </c>
      <c r="F482" s="2">
        <v>5.0</v>
      </c>
      <c r="G482" s="2">
        <v>5.0</v>
      </c>
      <c r="H482" s="2">
        <v>5.0</v>
      </c>
      <c r="I482" s="2">
        <v>3.0</v>
      </c>
      <c r="J482" s="2">
        <v>5.0</v>
      </c>
      <c r="K482" s="2">
        <v>5.0</v>
      </c>
      <c r="L482" s="2">
        <v>5.0</v>
      </c>
      <c r="M482" s="2">
        <v>5.0</v>
      </c>
      <c r="N482" s="2">
        <v>5.0</v>
      </c>
      <c r="O482" s="2">
        <v>5.0</v>
      </c>
      <c r="P482" s="2" t="s">
        <v>926</v>
      </c>
    </row>
    <row r="483">
      <c r="A483" s="3">
        <v>44396.62836862268</v>
      </c>
      <c r="B483" s="2" t="s">
        <v>927</v>
      </c>
      <c r="C483" s="2" t="s">
        <v>928</v>
      </c>
      <c r="D483" s="2" t="s">
        <v>18</v>
      </c>
      <c r="E483" s="2" t="s">
        <v>466</v>
      </c>
      <c r="F483" s="2">
        <v>5.0</v>
      </c>
      <c r="G483" s="2">
        <v>5.0</v>
      </c>
      <c r="H483" s="2">
        <v>5.0</v>
      </c>
      <c r="I483" s="2">
        <v>5.0</v>
      </c>
      <c r="J483" s="2">
        <v>5.0</v>
      </c>
      <c r="K483" s="2">
        <v>5.0</v>
      </c>
      <c r="L483" s="2">
        <v>5.0</v>
      </c>
      <c r="M483" s="2">
        <v>5.0</v>
      </c>
      <c r="N483" s="2">
        <v>5.0</v>
      </c>
      <c r="O483" s="2">
        <v>1.0</v>
      </c>
    </row>
    <row r="484">
      <c r="A484" s="3">
        <v>44396.63947603009</v>
      </c>
      <c r="B484" s="2" t="s">
        <v>929</v>
      </c>
      <c r="C484" s="2" t="s">
        <v>930</v>
      </c>
      <c r="D484" s="2" t="s">
        <v>18</v>
      </c>
      <c r="E484" s="2" t="s">
        <v>466</v>
      </c>
      <c r="F484" s="2">
        <v>5.0</v>
      </c>
      <c r="G484" s="2">
        <v>5.0</v>
      </c>
      <c r="H484" s="2">
        <v>5.0</v>
      </c>
      <c r="I484" s="2">
        <v>5.0</v>
      </c>
      <c r="J484" s="2">
        <v>5.0</v>
      </c>
      <c r="K484" s="2">
        <v>5.0</v>
      </c>
      <c r="L484" s="2">
        <v>5.0</v>
      </c>
      <c r="M484" s="2">
        <v>5.0</v>
      </c>
      <c r="N484" s="2">
        <v>5.0</v>
      </c>
      <c r="O484" s="2">
        <v>3.0</v>
      </c>
      <c r="P484" s="2" t="s">
        <v>931</v>
      </c>
    </row>
    <row r="485">
      <c r="A485" s="3">
        <v>44396.651962013886</v>
      </c>
      <c r="B485" s="2" t="s">
        <v>932</v>
      </c>
      <c r="C485" s="2" t="s">
        <v>933</v>
      </c>
      <c r="D485" s="2" t="s">
        <v>18</v>
      </c>
      <c r="E485" s="2" t="s">
        <v>234</v>
      </c>
      <c r="F485" s="2">
        <v>5.0</v>
      </c>
      <c r="G485" s="2">
        <v>5.0</v>
      </c>
      <c r="H485" s="2">
        <v>5.0</v>
      </c>
      <c r="I485" s="2">
        <v>5.0</v>
      </c>
      <c r="J485" s="2">
        <v>5.0</v>
      </c>
      <c r="K485" s="2">
        <v>5.0</v>
      </c>
      <c r="L485" s="2">
        <v>5.0</v>
      </c>
      <c r="M485" s="2">
        <v>5.0</v>
      </c>
      <c r="N485" s="2">
        <v>5.0</v>
      </c>
      <c r="O485" s="2">
        <v>3.0</v>
      </c>
    </row>
    <row r="486">
      <c r="A486" s="3">
        <v>44396.66498203704</v>
      </c>
      <c r="B486" s="2" t="s">
        <v>934</v>
      </c>
      <c r="C486" s="2" t="s">
        <v>935</v>
      </c>
      <c r="D486" s="2" t="s">
        <v>18</v>
      </c>
      <c r="E486" s="2" t="s">
        <v>466</v>
      </c>
      <c r="F486" s="2">
        <v>5.0</v>
      </c>
      <c r="G486" s="2">
        <v>5.0</v>
      </c>
      <c r="H486" s="2">
        <v>5.0</v>
      </c>
      <c r="I486" s="2">
        <v>5.0</v>
      </c>
      <c r="J486" s="2">
        <v>5.0</v>
      </c>
      <c r="K486" s="2">
        <v>5.0</v>
      </c>
      <c r="L486" s="2">
        <v>5.0</v>
      </c>
      <c r="M486" s="2">
        <v>5.0</v>
      </c>
      <c r="N486" s="2">
        <v>5.0</v>
      </c>
      <c r="O486" s="2">
        <v>4.0</v>
      </c>
    </row>
    <row r="487">
      <c r="A487" s="3">
        <v>44396.666481747685</v>
      </c>
      <c r="B487" s="2" t="s">
        <v>117</v>
      </c>
      <c r="C487" s="2" t="s">
        <v>118</v>
      </c>
      <c r="D487" s="2" t="s">
        <v>18</v>
      </c>
      <c r="E487" s="2" t="s">
        <v>363</v>
      </c>
      <c r="F487" s="2">
        <v>5.0</v>
      </c>
      <c r="G487" s="2">
        <v>5.0</v>
      </c>
      <c r="H487" s="2">
        <v>4.0</v>
      </c>
      <c r="I487" s="2">
        <v>4.0</v>
      </c>
      <c r="J487" s="2">
        <v>5.0</v>
      </c>
      <c r="K487" s="2">
        <v>4.0</v>
      </c>
      <c r="L487" s="2">
        <v>4.0</v>
      </c>
      <c r="M487" s="2">
        <v>5.0</v>
      </c>
      <c r="N487" s="2">
        <v>5.0</v>
      </c>
      <c r="O487" s="2">
        <v>4.0</v>
      </c>
    </row>
    <row r="488">
      <c r="A488" s="3">
        <v>44396.693589884264</v>
      </c>
      <c r="B488" s="2" t="s">
        <v>936</v>
      </c>
      <c r="C488" s="2" t="s">
        <v>937</v>
      </c>
      <c r="D488" s="2" t="s">
        <v>18</v>
      </c>
      <c r="E488" s="2" t="s">
        <v>501</v>
      </c>
      <c r="F488" s="2">
        <v>5.0</v>
      </c>
      <c r="G488" s="2">
        <v>5.0</v>
      </c>
      <c r="H488" s="2">
        <v>4.0</v>
      </c>
      <c r="I488" s="2">
        <v>5.0</v>
      </c>
      <c r="J488" s="2">
        <v>5.0</v>
      </c>
      <c r="K488" s="2">
        <v>5.0</v>
      </c>
      <c r="L488" s="2">
        <v>5.0</v>
      </c>
      <c r="M488" s="2">
        <v>5.0</v>
      </c>
      <c r="N488" s="2">
        <v>5.0</v>
      </c>
      <c r="O488" s="2">
        <v>5.0</v>
      </c>
    </row>
    <row r="489">
      <c r="A489" s="3">
        <v>44396.70505371528</v>
      </c>
      <c r="B489" s="2" t="s">
        <v>938</v>
      </c>
      <c r="C489" s="2" t="s">
        <v>939</v>
      </c>
      <c r="D489" s="2" t="s">
        <v>18</v>
      </c>
      <c r="E489" s="2" t="s">
        <v>431</v>
      </c>
      <c r="F489" s="2">
        <v>4.0</v>
      </c>
      <c r="G489" s="2">
        <v>5.0</v>
      </c>
      <c r="H489" s="2">
        <v>4.0</v>
      </c>
      <c r="I489" s="2">
        <v>5.0</v>
      </c>
      <c r="J489" s="2">
        <v>4.0</v>
      </c>
      <c r="K489" s="2">
        <v>4.0</v>
      </c>
      <c r="L489" s="2">
        <v>5.0</v>
      </c>
      <c r="M489" s="2">
        <v>5.0</v>
      </c>
      <c r="N489" s="2">
        <v>5.0</v>
      </c>
      <c r="O489" s="2">
        <v>1.0</v>
      </c>
      <c r="P489" s="2" t="s">
        <v>940</v>
      </c>
    </row>
    <row r="490">
      <c r="A490" s="3">
        <v>44396.70522582176</v>
      </c>
      <c r="B490" s="2" t="s">
        <v>117</v>
      </c>
      <c r="C490" s="2" t="s">
        <v>118</v>
      </c>
      <c r="D490" s="2" t="s">
        <v>18</v>
      </c>
      <c r="E490" s="2" t="s">
        <v>99</v>
      </c>
      <c r="F490" s="2">
        <v>5.0</v>
      </c>
      <c r="G490" s="2">
        <v>4.0</v>
      </c>
      <c r="H490" s="2">
        <v>4.0</v>
      </c>
      <c r="I490" s="2">
        <v>4.0</v>
      </c>
      <c r="J490" s="2">
        <v>5.0</v>
      </c>
      <c r="K490" s="2">
        <v>5.0</v>
      </c>
      <c r="L490" s="2">
        <v>5.0</v>
      </c>
      <c r="M490" s="2">
        <v>4.0</v>
      </c>
      <c r="N490" s="2">
        <v>5.0</v>
      </c>
      <c r="O490" s="2">
        <v>2.0</v>
      </c>
    </row>
    <row r="491">
      <c r="A491" s="3">
        <v>44396.70959648148</v>
      </c>
      <c r="B491" s="2" t="s">
        <v>938</v>
      </c>
      <c r="C491" s="2" t="s">
        <v>939</v>
      </c>
      <c r="D491" s="2" t="s">
        <v>18</v>
      </c>
      <c r="E491" s="2" t="s">
        <v>234</v>
      </c>
      <c r="F491" s="2">
        <v>5.0</v>
      </c>
      <c r="G491" s="2">
        <v>5.0</v>
      </c>
      <c r="H491" s="2">
        <v>4.0</v>
      </c>
      <c r="I491" s="2">
        <v>5.0</v>
      </c>
      <c r="J491" s="2">
        <v>4.0</v>
      </c>
      <c r="K491" s="2">
        <v>5.0</v>
      </c>
      <c r="L491" s="2">
        <v>5.0</v>
      </c>
      <c r="M491" s="2">
        <v>4.0</v>
      </c>
      <c r="N491" s="2">
        <v>4.0</v>
      </c>
      <c r="O491" s="2">
        <v>3.0</v>
      </c>
    </row>
    <row r="492">
      <c r="A492" s="3">
        <v>44396.7320581713</v>
      </c>
      <c r="B492" s="2" t="s">
        <v>320</v>
      </c>
      <c r="C492" s="2" t="s">
        <v>321</v>
      </c>
      <c r="D492" s="2" t="s">
        <v>18</v>
      </c>
      <c r="E492" s="2" t="s">
        <v>363</v>
      </c>
      <c r="F492" s="2">
        <v>4.0</v>
      </c>
      <c r="G492" s="2">
        <v>5.0</v>
      </c>
      <c r="H492" s="2">
        <v>5.0</v>
      </c>
      <c r="I492" s="2">
        <v>2.0</v>
      </c>
      <c r="J492" s="2">
        <v>4.0</v>
      </c>
      <c r="K492" s="2">
        <v>5.0</v>
      </c>
      <c r="L492" s="2">
        <v>4.0</v>
      </c>
      <c r="M492" s="2">
        <v>4.0</v>
      </c>
      <c r="N492" s="2">
        <v>5.0</v>
      </c>
      <c r="O492" s="2">
        <v>3.0</v>
      </c>
      <c r="P492" s="2" t="s">
        <v>941</v>
      </c>
    </row>
    <row r="493">
      <c r="A493" s="3">
        <v>44396.73420011574</v>
      </c>
      <c r="B493" s="2" t="s">
        <v>942</v>
      </c>
      <c r="C493" s="2" t="s">
        <v>943</v>
      </c>
      <c r="D493" s="2" t="s">
        <v>18</v>
      </c>
      <c r="E493" s="2" t="s">
        <v>635</v>
      </c>
      <c r="F493" s="2">
        <v>3.0</v>
      </c>
      <c r="G493" s="2">
        <v>3.0</v>
      </c>
      <c r="H493" s="2">
        <v>3.0</v>
      </c>
      <c r="I493" s="2">
        <v>3.0</v>
      </c>
      <c r="J493" s="2">
        <v>3.0</v>
      </c>
      <c r="K493" s="2">
        <v>3.0</v>
      </c>
      <c r="L493" s="2">
        <v>3.0</v>
      </c>
      <c r="M493" s="2">
        <v>3.0</v>
      </c>
      <c r="N493" s="2">
        <v>3.0</v>
      </c>
      <c r="O493" s="2">
        <v>3.0</v>
      </c>
    </row>
    <row r="494">
      <c r="A494" s="3">
        <v>44396.74756319444</v>
      </c>
      <c r="B494" s="2" t="s">
        <v>944</v>
      </c>
      <c r="C494" s="2" t="s">
        <v>945</v>
      </c>
      <c r="D494" s="2" t="s">
        <v>18</v>
      </c>
      <c r="E494" s="2" t="s">
        <v>234</v>
      </c>
      <c r="F494" s="2">
        <v>5.0</v>
      </c>
      <c r="G494" s="2">
        <v>5.0</v>
      </c>
      <c r="H494" s="2">
        <v>5.0</v>
      </c>
      <c r="I494" s="2">
        <v>5.0</v>
      </c>
      <c r="J494" s="2">
        <v>5.0</v>
      </c>
      <c r="K494" s="2">
        <v>5.0</v>
      </c>
      <c r="L494" s="2">
        <v>5.0</v>
      </c>
      <c r="M494" s="2">
        <v>5.0</v>
      </c>
      <c r="N494" s="2">
        <v>5.0</v>
      </c>
      <c r="O494" s="2">
        <v>5.0</v>
      </c>
    </row>
    <row r="495">
      <c r="A495" s="3">
        <v>44396.74939844907</v>
      </c>
      <c r="B495" s="2" t="s">
        <v>944</v>
      </c>
      <c r="C495" s="2" t="s">
        <v>945</v>
      </c>
      <c r="D495" s="2" t="s">
        <v>18</v>
      </c>
      <c r="E495" s="2" t="s">
        <v>236</v>
      </c>
      <c r="F495" s="2">
        <v>5.0</v>
      </c>
      <c r="G495" s="2">
        <v>5.0</v>
      </c>
      <c r="H495" s="2">
        <v>5.0</v>
      </c>
      <c r="I495" s="2">
        <v>5.0</v>
      </c>
      <c r="J495" s="2">
        <v>5.0</v>
      </c>
      <c r="K495" s="2">
        <v>5.0</v>
      </c>
      <c r="L495" s="2">
        <v>5.0</v>
      </c>
      <c r="M495" s="2">
        <v>5.0</v>
      </c>
      <c r="N495" s="2">
        <v>5.0</v>
      </c>
      <c r="O495" s="2">
        <v>5.0</v>
      </c>
    </row>
    <row r="496">
      <c r="A496" s="3">
        <v>44396.753879780095</v>
      </c>
      <c r="B496" s="2" t="s">
        <v>946</v>
      </c>
      <c r="C496" s="2" t="s">
        <v>947</v>
      </c>
      <c r="D496" s="2" t="s">
        <v>18</v>
      </c>
      <c r="E496" s="2" t="s">
        <v>83</v>
      </c>
      <c r="F496" s="2">
        <v>5.0</v>
      </c>
      <c r="G496" s="2">
        <v>5.0</v>
      </c>
      <c r="H496" s="2">
        <v>4.0</v>
      </c>
      <c r="I496" s="2">
        <v>5.0</v>
      </c>
      <c r="J496" s="2">
        <v>5.0</v>
      </c>
      <c r="K496" s="2">
        <v>5.0</v>
      </c>
      <c r="L496" s="2">
        <v>5.0</v>
      </c>
      <c r="M496" s="2">
        <v>5.0</v>
      </c>
      <c r="N496" s="2">
        <v>5.0</v>
      </c>
      <c r="O496" s="2">
        <v>5.0</v>
      </c>
    </row>
    <row r="497">
      <c r="A497" s="3">
        <v>44394.37580288194</v>
      </c>
      <c r="B497" s="2" t="s">
        <v>948</v>
      </c>
      <c r="C497" s="2" t="s">
        <v>949</v>
      </c>
      <c r="D497" s="2" t="s">
        <v>18</v>
      </c>
      <c r="E497" s="2" t="s">
        <v>282</v>
      </c>
      <c r="F497" s="2">
        <v>5.0</v>
      </c>
      <c r="G497" s="2">
        <v>5.0</v>
      </c>
      <c r="H497" s="2">
        <v>5.0</v>
      </c>
      <c r="I497" s="2">
        <v>5.0</v>
      </c>
      <c r="J497" s="2">
        <v>5.0</v>
      </c>
      <c r="K497" s="2">
        <v>5.0</v>
      </c>
      <c r="L497" s="2">
        <v>5.0</v>
      </c>
      <c r="M497" s="2">
        <v>5.0</v>
      </c>
      <c r="N497" s="2">
        <v>5.0</v>
      </c>
      <c r="O497" s="2">
        <v>3.0</v>
      </c>
      <c r="P497" s="2" t="s">
        <v>950</v>
      </c>
    </row>
    <row r="498">
      <c r="A498" s="3">
        <v>44396.80669063657</v>
      </c>
      <c r="B498" s="2" t="s">
        <v>951</v>
      </c>
      <c r="C498" s="2" t="s">
        <v>952</v>
      </c>
      <c r="D498" s="2" t="s">
        <v>18</v>
      </c>
      <c r="E498" s="2" t="s">
        <v>337</v>
      </c>
      <c r="F498" s="2">
        <v>4.0</v>
      </c>
      <c r="G498" s="2">
        <v>5.0</v>
      </c>
      <c r="H498" s="2">
        <v>4.0</v>
      </c>
      <c r="I498" s="2">
        <v>5.0</v>
      </c>
      <c r="J498" s="2">
        <v>4.0</v>
      </c>
      <c r="K498" s="2">
        <v>5.0</v>
      </c>
      <c r="L498" s="2">
        <v>4.0</v>
      </c>
      <c r="M498" s="2">
        <v>5.0</v>
      </c>
      <c r="N498" s="2">
        <v>5.0</v>
      </c>
      <c r="O498" s="2">
        <v>5.0</v>
      </c>
    </row>
    <row r="499">
      <c r="A499" s="3">
        <v>44396.86762888889</v>
      </c>
      <c r="B499" s="2" t="s">
        <v>953</v>
      </c>
      <c r="C499" s="2" t="s">
        <v>954</v>
      </c>
      <c r="D499" s="2" t="s">
        <v>18</v>
      </c>
      <c r="E499" s="2" t="s">
        <v>363</v>
      </c>
      <c r="F499" s="2">
        <v>4.0</v>
      </c>
      <c r="G499" s="2">
        <v>5.0</v>
      </c>
      <c r="H499" s="2">
        <v>5.0</v>
      </c>
      <c r="I499" s="2">
        <v>3.0</v>
      </c>
      <c r="J499" s="2">
        <v>4.0</v>
      </c>
      <c r="K499" s="2">
        <v>5.0</v>
      </c>
      <c r="L499" s="2">
        <v>4.0</v>
      </c>
      <c r="M499" s="2">
        <v>4.0</v>
      </c>
      <c r="N499" s="2">
        <v>5.0</v>
      </c>
      <c r="O499" s="2">
        <v>4.0</v>
      </c>
      <c r="P499" s="2" t="s">
        <v>955</v>
      </c>
    </row>
    <row r="500">
      <c r="A500" s="3">
        <v>44396.87493532407</v>
      </c>
      <c r="B500" s="2" t="s">
        <v>956</v>
      </c>
      <c r="C500" s="2" t="s">
        <v>957</v>
      </c>
      <c r="D500" s="2" t="s">
        <v>18</v>
      </c>
      <c r="E500" s="2" t="s">
        <v>470</v>
      </c>
      <c r="F500" s="2">
        <v>5.0</v>
      </c>
      <c r="G500" s="2">
        <v>5.0</v>
      </c>
      <c r="H500" s="2">
        <v>5.0</v>
      </c>
      <c r="I500" s="2">
        <v>5.0</v>
      </c>
      <c r="J500" s="2">
        <v>5.0</v>
      </c>
      <c r="K500" s="2">
        <v>5.0</v>
      </c>
      <c r="L500" s="2">
        <v>5.0</v>
      </c>
      <c r="M500" s="2">
        <v>5.0</v>
      </c>
      <c r="N500" s="2">
        <v>5.0</v>
      </c>
      <c r="O500" s="2">
        <v>1.0</v>
      </c>
    </row>
    <row r="501">
      <c r="A501" s="3">
        <v>44396.879420972225</v>
      </c>
      <c r="B501" s="2" t="s">
        <v>958</v>
      </c>
      <c r="C501" s="2" t="s">
        <v>959</v>
      </c>
      <c r="D501" s="2" t="s">
        <v>18</v>
      </c>
      <c r="E501" s="2" t="s">
        <v>431</v>
      </c>
      <c r="F501" s="2">
        <v>5.0</v>
      </c>
      <c r="G501" s="2">
        <v>5.0</v>
      </c>
      <c r="H501" s="2">
        <v>5.0</v>
      </c>
      <c r="I501" s="2">
        <v>5.0</v>
      </c>
      <c r="J501" s="2">
        <v>5.0</v>
      </c>
      <c r="K501" s="2">
        <v>5.0</v>
      </c>
      <c r="L501" s="2">
        <v>5.0</v>
      </c>
      <c r="M501" s="2">
        <v>5.0</v>
      </c>
      <c r="N501" s="2">
        <v>5.0</v>
      </c>
      <c r="O501" s="2">
        <v>5.0</v>
      </c>
    </row>
    <row r="502">
      <c r="A502" s="3">
        <v>44396.80504320602</v>
      </c>
      <c r="B502" s="2" t="s">
        <v>951</v>
      </c>
      <c r="C502" s="2" t="s">
        <v>952</v>
      </c>
      <c r="D502" s="2" t="s">
        <v>18</v>
      </c>
      <c r="E502" s="2" t="s">
        <v>282</v>
      </c>
      <c r="F502" s="2">
        <v>4.0</v>
      </c>
      <c r="G502" s="2">
        <v>5.0</v>
      </c>
      <c r="H502" s="2">
        <v>4.0</v>
      </c>
      <c r="I502" s="2">
        <v>5.0</v>
      </c>
      <c r="J502" s="2">
        <v>5.0</v>
      </c>
      <c r="K502" s="2">
        <v>5.0</v>
      </c>
      <c r="L502" s="2">
        <v>4.0</v>
      </c>
      <c r="M502" s="2">
        <v>5.0</v>
      </c>
      <c r="N502" s="2">
        <v>3.0</v>
      </c>
      <c r="O502" s="2">
        <v>4.0</v>
      </c>
    </row>
    <row r="503">
      <c r="A503" s="3">
        <v>44396.88018059028</v>
      </c>
      <c r="B503" s="2" t="s">
        <v>960</v>
      </c>
      <c r="C503" s="2" t="s">
        <v>961</v>
      </c>
      <c r="D503" s="2" t="s">
        <v>18</v>
      </c>
      <c r="E503" s="2" t="s">
        <v>635</v>
      </c>
      <c r="F503" s="2">
        <v>5.0</v>
      </c>
      <c r="G503" s="2">
        <v>5.0</v>
      </c>
      <c r="H503" s="2">
        <v>5.0</v>
      </c>
      <c r="I503" s="2">
        <v>5.0</v>
      </c>
      <c r="J503" s="2">
        <v>5.0</v>
      </c>
      <c r="K503" s="2">
        <v>5.0</v>
      </c>
      <c r="L503" s="2">
        <v>5.0</v>
      </c>
      <c r="M503" s="2">
        <v>4.0</v>
      </c>
      <c r="N503" s="2">
        <v>5.0</v>
      </c>
      <c r="O503" s="2">
        <v>1.0</v>
      </c>
    </row>
    <row r="504">
      <c r="A504" s="3">
        <v>44396.88104828703</v>
      </c>
      <c r="B504" s="2" t="s">
        <v>958</v>
      </c>
      <c r="C504" s="2" t="s">
        <v>959</v>
      </c>
      <c r="D504" s="2" t="s">
        <v>18</v>
      </c>
      <c r="E504" s="2" t="s">
        <v>239</v>
      </c>
      <c r="F504" s="2">
        <v>5.0</v>
      </c>
      <c r="G504" s="2">
        <v>5.0</v>
      </c>
      <c r="H504" s="2">
        <v>5.0</v>
      </c>
      <c r="I504" s="2">
        <v>5.0</v>
      </c>
      <c r="J504" s="2">
        <v>5.0</v>
      </c>
      <c r="K504" s="2">
        <v>5.0</v>
      </c>
      <c r="L504" s="2">
        <v>5.0</v>
      </c>
      <c r="M504" s="2">
        <v>5.0</v>
      </c>
      <c r="N504" s="2">
        <v>5.0</v>
      </c>
      <c r="O504" s="2">
        <v>5.0</v>
      </c>
    </row>
    <row r="505">
      <c r="A505" s="3">
        <v>44396.883289722224</v>
      </c>
      <c r="B505" s="2" t="s">
        <v>962</v>
      </c>
      <c r="C505" s="2" t="s">
        <v>963</v>
      </c>
      <c r="D505" s="2" t="s">
        <v>18</v>
      </c>
      <c r="E505" s="2" t="s">
        <v>310</v>
      </c>
      <c r="F505" s="2">
        <v>5.0</v>
      </c>
      <c r="G505" s="2">
        <v>5.0</v>
      </c>
      <c r="H505" s="2">
        <v>5.0</v>
      </c>
      <c r="I505" s="2">
        <v>5.0</v>
      </c>
      <c r="J505" s="2">
        <v>5.0</v>
      </c>
      <c r="K505" s="2">
        <v>5.0</v>
      </c>
      <c r="L505" s="2">
        <v>5.0</v>
      </c>
      <c r="M505" s="2">
        <v>5.0</v>
      </c>
      <c r="N505" s="2">
        <v>5.0</v>
      </c>
      <c r="O505" s="2">
        <v>5.0</v>
      </c>
    </row>
    <row r="506">
      <c r="A506" s="3">
        <v>44396.91008726852</v>
      </c>
      <c r="B506" s="2" t="s">
        <v>240</v>
      </c>
      <c r="C506" s="2" t="s">
        <v>241</v>
      </c>
      <c r="D506" s="2" t="s">
        <v>18</v>
      </c>
      <c r="E506" s="2" t="s">
        <v>239</v>
      </c>
      <c r="F506" s="2">
        <v>4.0</v>
      </c>
      <c r="G506" s="2">
        <v>3.0</v>
      </c>
      <c r="H506" s="2">
        <v>5.0</v>
      </c>
      <c r="I506" s="2">
        <v>5.0</v>
      </c>
      <c r="J506" s="2">
        <v>3.0</v>
      </c>
      <c r="K506" s="2">
        <v>5.0</v>
      </c>
      <c r="L506" s="2">
        <v>4.0</v>
      </c>
      <c r="M506" s="2">
        <v>4.0</v>
      </c>
      <c r="N506" s="2">
        <v>4.0</v>
      </c>
      <c r="O506" s="2">
        <v>3.0</v>
      </c>
      <c r="P506" s="2" t="s">
        <v>964</v>
      </c>
    </row>
    <row r="507">
      <c r="A507" s="3">
        <v>44396.91456310185</v>
      </c>
      <c r="B507" s="2" t="s">
        <v>965</v>
      </c>
      <c r="C507" s="2" t="s">
        <v>966</v>
      </c>
      <c r="D507" s="2" t="s">
        <v>18</v>
      </c>
      <c r="E507" s="2" t="s">
        <v>234</v>
      </c>
      <c r="F507" s="2">
        <v>4.0</v>
      </c>
      <c r="G507" s="2">
        <v>4.0</v>
      </c>
      <c r="H507" s="2">
        <v>5.0</v>
      </c>
      <c r="I507" s="2">
        <v>5.0</v>
      </c>
      <c r="J507" s="2">
        <v>4.0</v>
      </c>
      <c r="K507" s="2">
        <v>4.0</v>
      </c>
      <c r="L507" s="2">
        <v>4.0</v>
      </c>
      <c r="M507" s="2">
        <v>4.0</v>
      </c>
      <c r="N507" s="2">
        <v>4.0</v>
      </c>
      <c r="O507" s="2">
        <v>3.0</v>
      </c>
    </row>
    <row r="508">
      <c r="A508" s="3">
        <v>44396.96304965278</v>
      </c>
      <c r="B508" s="2" t="s">
        <v>967</v>
      </c>
      <c r="C508" s="2" t="s">
        <v>968</v>
      </c>
      <c r="D508" s="2" t="s">
        <v>18</v>
      </c>
      <c r="E508" s="2" t="s">
        <v>234</v>
      </c>
      <c r="F508" s="2">
        <v>5.0</v>
      </c>
      <c r="G508" s="2">
        <v>5.0</v>
      </c>
      <c r="H508" s="2">
        <v>5.0</v>
      </c>
      <c r="I508" s="2">
        <v>5.0</v>
      </c>
      <c r="J508" s="2">
        <v>5.0</v>
      </c>
      <c r="K508" s="2">
        <v>5.0</v>
      </c>
      <c r="L508" s="2">
        <v>5.0</v>
      </c>
      <c r="M508" s="2">
        <v>5.0</v>
      </c>
      <c r="N508" s="2">
        <v>5.0</v>
      </c>
      <c r="O508" s="2">
        <v>1.0</v>
      </c>
    </row>
    <row r="509">
      <c r="A509" s="3">
        <v>44396.96566802083</v>
      </c>
      <c r="B509" s="2" t="s">
        <v>126</v>
      </c>
      <c r="C509" s="2" t="s">
        <v>127</v>
      </c>
      <c r="D509" s="2" t="s">
        <v>18</v>
      </c>
      <c r="E509" s="2" t="s">
        <v>337</v>
      </c>
      <c r="F509" s="2">
        <v>4.0</v>
      </c>
      <c r="G509" s="2">
        <v>3.0</v>
      </c>
      <c r="H509" s="2">
        <v>5.0</v>
      </c>
      <c r="I509" s="2">
        <v>5.0</v>
      </c>
      <c r="J509" s="2">
        <v>2.0</v>
      </c>
      <c r="K509" s="2">
        <v>3.0</v>
      </c>
      <c r="L509" s="2">
        <v>1.0</v>
      </c>
      <c r="M509" s="2">
        <v>3.0</v>
      </c>
      <c r="N509" s="2">
        <v>3.0</v>
      </c>
      <c r="O509" s="2">
        <v>2.0</v>
      </c>
    </row>
    <row r="510">
      <c r="A510" s="3">
        <v>44397.291009583336</v>
      </c>
      <c r="B510" s="2" t="s">
        <v>969</v>
      </c>
      <c r="C510" s="2" t="s">
        <v>970</v>
      </c>
      <c r="D510" s="2" t="s">
        <v>535</v>
      </c>
      <c r="E510" s="2" t="s">
        <v>466</v>
      </c>
      <c r="F510" s="2">
        <v>5.0</v>
      </c>
      <c r="G510" s="2">
        <v>5.0</v>
      </c>
      <c r="H510" s="2">
        <v>4.0</v>
      </c>
      <c r="I510" s="2">
        <v>5.0</v>
      </c>
      <c r="J510" s="2">
        <v>5.0</v>
      </c>
      <c r="K510" s="2">
        <v>5.0</v>
      </c>
      <c r="L510" s="2">
        <v>5.0</v>
      </c>
      <c r="M510" s="2">
        <v>5.0</v>
      </c>
      <c r="N510" s="2">
        <v>5.0</v>
      </c>
      <c r="O510" s="2">
        <v>4.0</v>
      </c>
    </row>
    <row r="511">
      <c r="A511" s="3">
        <v>44397.419321168985</v>
      </c>
      <c r="B511" s="2" t="s">
        <v>468</v>
      </c>
      <c r="C511" s="2" t="s">
        <v>469</v>
      </c>
      <c r="D511" s="2" t="s">
        <v>18</v>
      </c>
      <c r="E511" s="2" t="s">
        <v>635</v>
      </c>
      <c r="F511" s="2">
        <v>5.0</v>
      </c>
      <c r="G511" s="2">
        <v>4.0</v>
      </c>
      <c r="H511" s="2">
        <v>5.0</v>
      </c>
      <c r="I511" s="2">
        <v>5.0</v>
      </c>
      <c r="J511" s="2">
        <v>4.0</v>
      </c>
      <c r="K511" s="2">
        <v>5.0</v>
      </c>
      <c r="L511" s="2">
        <v>4.0</v>
      </c>
      <c r="M511" s="2">
        <v>4.0</v>
      </c>
      <c r="N511" s="2">
        <v>5.0</v>
      </c>
      <c r="O511" s="2">
        <v>2.0</v>
      </c>
    </row>
    <row r="512">
      <c r="A512" s="3">
        <v>44397.469637291666</v>
      </c>
      <c r="B512" s="2" t="s">
        <v>971</v>
      </c>
      <c r="C512" s="2" t="s">
        <v>972</v>
      </c>
      <c r="D512" s="2" t="s">
        <v>18</v>
      </c>
      <c r="E512" s="2" t="s">
        <v>83</v>
      </c>
      <c r="F512" s="2">
        <v>5.0</v>
      </c>
      <c r="G512" s="2">
        <v>5.0</v>
      </c>
      <c r="H512" s="2">
        <v>5.0</v>
      </c>
      <c r="I512" s="2">
        <v>5.0</v>
      </c>
      <c r="J512" s="2">
        <v>5.0</v>
      </c>
      <c r="K512" s="2">
        <v>5.0</v>
      </c>
      <c r="L512" s="2">
        <v>5.0</v>
      </c>
      <c r="M512" s="2">
        <v>5.0</v>
      </c>
      <c r="N512" s="2">
        <v>5.0</v>
      </c>
      <c r="O512" s="2">
        <v>1.0</v>
      </c>
    </row>
    <row r="513">
      <c r="A513" s="3">
        <v>44397.481323472224</v>
      </c>
      <c r="B513" s="2" t="s">
        <v>973</v>
      </c>
      <c r="C513" s="2" t="s">
        <v>974</v>
      </c>
      <c r="D513" s="2" t="s">
        <v>82</v>
      </c>
      <c r="E513" s="2" t="s">
        <v>975</v>
      </c>
      <c r="F513" s="2">
        <v>5.0</v>
      </c>
      <c r="G513" s="2">
        <v>5.0</v>
      </c>
      <c r="H513" s="2">
        <v>5.0</v>
      </c>
      <c r="I513" s="2">
        <v>5.0</v>
      </c>
      <c r="J513" s="2">
        <v>5.0</v>
      </c>
      <c r="K513" s="2">
        <v>5.0</v>
      </c>
      <c r="L513" s="2">
        <v>5.0</v>
      </c>
      <c r="M513" s="2">
        <v>5.0</v>
      </c>
      <c r="N513" s="2">
        <v>5.0</v>
      </c>
      <c r="O513" s="2">
        <v>5.0</v>
      </c>
    </row>
    <row r="514">
      <c r="A514" s="3">
        <v>44397.48649256944</v>
      </c>
      <c r="B514" s="2" t="s">
        <v>976</v>
      </c>
      <c r="C514" s="2" t="s">
        <v>977</v>
      </c>
      <c r="D514" s="2" t="s">
        <v>18</v>
      </c>
      <c r="E514" s="2" t="s">
        <v>363</v>
      </c>
      <c r="F514" s="2">
        <v>5.0</v>
      </c>
      <c r="G514" s="2">
        <v>5.0</v>
      </c>
      <c r="H514" s="2">
        <v>5.0</v>
      </c>
      <c r="I514" s="2">
        <v>5.0</v>
      </c>
      <c r="J514" s="2">
        <v>5.0</v>
      </c>
      <c r="K514" s="2">
        <v>5.0</v>
      </c>
      <c r="L514" s="2">
        <v>5.0</v>
      </c>
      <c r="M514" s="2">
        <v>5.0</v>
      </c>
      <c r="N514" s="2">
        <v>5.0</v>
      </c>
      <c r="O514" s="2">
        <v>4.0</v>
      </c>
    </row>
    <row r="515">
      <c r="A515" s="3">
        <v>44397.50658519676</v>
      </c>
      <c r="B515" s="2" t="s">
        <v>978</v>
      </c>
      <c r="C515" s="2" t="s">
        <v>979</v>
      </c>
      <c r="D515" s="2" t="s">
        <v>753</v>
      </c>
      <c r="E515" s="2" t="s">
        <v>83</v>
      </c>
      <c r="F515" s="2">
        <v>5.0</v>
      </c>
      <c r="G515" s="2">
        <v>5.0</v>
      </c>
      <c r="H515" s="2">
        <v>5.0</v>
      </c>
      <c r="I515" s="2">
        <v>5.0</v>
      </c>
      <c r="J515" s="2">
        <v>5.0</v>
      </c>
      <c r="K515" s="2">
        <v>5.0</v>
      </c>
      <c r="L515" s="2">
        <v>5.0</v>
      </c>
      <c r="M515" s="2">
        <v>5.0</v>
      </c>
      <c r="N515" s="2">
        <v>5.0</v>
      </c>
      <c r="O515" s="2">
        <v>2.0</v>
      </c>
    </row>
    <row r="516">
      <c r="A516" s="3">
        <v>44397.54097587963</v>
      </c>
      <c r="B516" s="2" t="s">
        <v>980</v>
      </c>
      <c r="C516" s="2" t="s">
        <v>981</v>
      </c>
      <c r="D516" s="2" t="s">
        <v>604</v>
      </c>
      <c r="E516" s="2" t="s">
        <v>381</v>
      </c>
      <c r="F516" s="2">
        <v>5.0</v>
      </c>
      <c r="G516" s="2">
        <v>5.0</v>
      </c>
      <c r="H516" s="2">
        <v>5.0</v>
      </c>
      <c r="I516" s="2">
        <v>5.0</v>
      </c>
      <c r="J516" s="2">
        <v>5.0</v>
      </c>
      <c r="K516" s="2">
        <v>5.0</v>
      </c>
      <c r="L516" s="2">
        <v>5.0</v>
      </c>
      <c r="M516" s="2">
        <v>5.0</v>
      </c>
      <c r="N516" s="2">
        <v>5.0</v>
      </c>
      <c r="O516" s="2">
        <v>2.0</v>
      </c>
    </row>
    <row r="517">
      <c r="A517" s="3">
        <v>44397.552470532406</v>
      </c>
      <c r="B517" s="2" t="s">
        <v>982</v>
      </c>
      <c r="C517" s="2" t="s">
        <v>983</v>
      </c>
      <c r="D517" s="2" t="s">
        <v>18</v>
      </c>
      <c r="E517" s="2" t="s">
        <v>470</v>
      </c>
      <c r="F517" s="2">
        <v>5.0</v>
      </c>
      <c r="G517" s="2">
        <v>4.0</v>
      </c>
      <c r="H517" s="2">
        <v>5.0</v>
      </c>
      <c r="I517" s="2">
        <v>5.0</v>
      </c>
      <c r="J517" s="2">
        <v>5.0</v>
      </c>
      <c r="K517" s="2">
        <v>4.0</v>
      </c>
      <c r="L517" s="2">
        <v>4.0</v>
      </c>
      <c r="M517" s="2">
        <v>5.0</v>
      </c>
      <c r="N517" s="2">
        <v>5.0</v>
      </c>
      <c r="O517" s="2">
        <v>5.0</v>
      </c>
    </row>
    <row r="518">
      <c r="A518" s="3">
        <v>44397.596753101854</v>
      </c>
      <c r="B518" s="2" t="s">
        <v>984</v>
      </c>
      <c r="C518" s="2" t="s">
        <v>985</v>
      </c>
      <c r="D518" s="2" t="s">
        <v>18</v>
      </c>
      <c r="E518" s="2" t="s">
        <v>986</v>
      </c>
      <c r="F518" s="2">
        <v>5.0</v>
      </c>
      <c r="G518" s="2">
        <v>5.0</v>
      </c>
      <c r="H518" s="2">
        <v>5.0</v>
      </c>
      <c r="I518" s="2">
        <v>5.0</v>
      </c>
      <c r="J518" s="2">
        <v>5.0</v>
      </c>
      <c r="K518" s="2">
        <v>5.0</v>
      </c>
      <c r="L518" s="2">
        <v>5.0</v>
      </c>
      <c r="M518" s="2">
        <v>5.0</v>
      </c>
      <c r="N518" s="2">
        <v>5.0</v>
      </c>
      <c r="O518" s="2">
        <v>5.0</v>
      </c>
    </row>
    <row r="519">
      <c r="A519" s="3">
        <v>44397.597283738425</v>
      </c>
      <c r="B519" s="2" t="s">
        <v>984</v>
      </c>
      <c r="C519" s="2" t="s">
        <v>985</v>
      </c>
      <c r="D519" s="2" t="s">
        <v>18</v>
      </c>
      <c r="E519" s="2" t="s">
        <v>735</v>
      </c>
      <c r="F519" s="2">
        <v>5.0</v>
      </c>
      <c r="G519" s="2">
        <v>5.0</v>
      </c>
      <c r="H519" s="2">
        <v>5.0</v>
      </c>
      <c r="I519" s="2">
        <v>5.0</v>
      </c>
      <c r="J519" s="2">
        <v>5.0</v>
      </c>
      <c r="K519" s="2">
        <v>5.0</v>
      </c>
      <c r="L519" s="2">
        <v>5.0</v>
      </c>
      <c r="M519" s="2">
        <v>5.0</v>
      </c>
      <c r="N519" s="2">
        <v>5.0</v>
      </c>
      <c r="O519" s="2">
        <v>5.0</v>
      </c>
    </row>
    <row r="520">
      <c r="A520" s="3">
        <v>44397.59783344908</v>
      </c>
      <c r="B520" s="2" t="s">
        <v>984</v>
      </c>
      <c r="C520" s="2" t="s">
        <v>985</v>
      </c>
      <c r="D520" s="2" t="s">
        <v>18</v>
      </c>
      <c r="E520" s="2" t="s">
        <v>975</v>
      </c>
      <c r="F520" s="2">
        <v>5.0</v>
      </c>
      <c r="G520" s="2">
        <v>5.0</v>
      </c>
      <c r="H520" s="2">
        <v>5.0</v>
      </c>
      <c r="I520" s="2">
        <v>5.0</v>
      </c>
      <c r="J520" s="2">
        <v>5.0</v>
      </c>
      <c r="K520" s="2">
        <v>5.0</v>
      </c>
      <c r="L520" s="2">
        <v>5.0</v>
      </c>
      <c r="M520" s="2">
        <v>5.0</v>
      </c>
      <c r="N520" s="2">
        <v>5.0</v>
      </c>
      <c r="O520" s="2">
        <v>5.0</v>
      </c>
    </row>
    <row r="521">
      <c r="A521" s="3">
        <v>44397.598279247686</v>
      </c>
      <c r="B521" s="2" t="s">
        <v>984</v>
      </c>
      <c r="C521" s="2" t="s">
        <v>985</v>
      </c>
      <c r="D521" s="2" t="s">
        <v>18</v>
      </c>
      <c r="E521" s="2" t="s">
        <v>987</v>
      </c>
      <c r="F521" s="2">
        <v>5.0</v>
      </c>
      <c r="G521" s="2">
        <v>5.0</v>
      </c>
      <c r="H521" s="2">
        <v>5.0</v>
      </c>
      <c r="I521" s="2">
        <v>5.0</v>
      </c>
      <c r="J521" s="2">
        <v>5.0</v>
      </c>
      <c r="K521" s="2">
        <v>5.0</v>
      </c>
      <c r="L521" s="2">
        <v>5.0</v>
      </c>
      <c r="M521" s="2">
        <v>5.0</v>
      </c>
      <c r="N521" s="2">
        <v>5.0</v>
      </c>
      <c r="O521" s="2">
        <v>5.0</v>
      </c>
    </row>
    <row r="522">
      <c r="A522" s="3">
        <v>44397.59866549769</v>
      </c>
      <c r="B522" s="2" t="s">
        <v>984</v>
      </c>
      <c r="C522" s="2" t="s">
        <v>985</v>
      </c>
      <c r="D522" s="2" t="s">
        <v>18</v>
      </c>
      <c r="E522" s="2" t="s">
        <v>588</v>
      </c>
      <c r="F522" s="2">
        <v>5.0</v>
      </c>
      <c r="G522" s="2">
        <v>5.0</v>
      </c>
      <c r="H522" s="2">
        <v>5.0</v>
      </c>
      <c r="I522" s="2">
        <v>5.0</v>
      </c>
      <c r="J522" s="2">
        <v>5.0</v>
      </c>
      <c r="K522" s="2">
        <v>5.0</v>
      </c>
      <c r="L522" s="2">
        <v>5.0</v>
      </c>
      <c r="M522" s="2">
        <v>5.0</v>
      </c>
      <c r="N522" s="2">
        <v>5.0</v>
      </c>
      <c r="O522" s="2">
        <v>5.0</v>
      </c>
    </row>
    <row r="523">
      <c r="A523" s="3">
        <v>44397.59915390046</v>
      </c>
      <c r="B523" s="2" t="s">
        <v>984</v>
      </c>
      <c r="C523" s="2" t="s">
        <v>985</v>
      </c>
      <c r="D523" s="2" t="s">
        <v>18</v>
      </c>
      <c r="E523" s="2" t="s">
        <v>988</v>
      </c>
      <c r="F523" s="2">
        <v>5.0</v>
      </c>
      <c r="G523" s="2">
        <v>5.0</v>
      </c>
      <c r="H523" s="2">
        <v>5.0</v>
      </c>
      <c r="I523" s="2">
        <v>5.0</v>
      </c>
      <c r="J523" s="2">
        <v>5.0</v>
      </c>
      <c r="K523" s="2">
        <v>5.0</v>
      </c>
      <c r="L523" s="2">
        <v>5.0</v>
      </c>
      <c r="M523" s="2">
        <v>5.0</v>
      </c>
      <c r="N523" s="2">
        <v>5.0</v>
      </c>
      <c r="O523" s="2">
        <v>5.0</v>
      </c>
    </row>
    <row r="524">
      <c r="A524" s="3">
        <v>44397.59946087963</v>
      </c>
      <c r="B524" s="2" t="s">
        <v>984</v>
      </c>
      <c r="C524" s="2" t="s">
        <v>985</v>
      </c>
      <c r="D524" s="2" t="s">
        <v>18</v>
      </c>
      <c r="E524" s="2" t="s">
        <v>236</v>
      </c>
      <c r="F524" s="2">
        <v>5.0</v>
      </c>
      <c r="G524" s="2">
        <v>5.0</v>
      </c>
      <c r="H524" s="2">
        <v>5.0</v>
      </c>
      <c r="I524" s="2">
        <v>5.0</v>
      </c>
      <c r="J524" s="2">
        <v>5.0</v>
      </c>
      <c r="K524" s="2">
        <v>5.0</v>
      </c>
      <c r="L524" s="2">
        <v>5.0</v>
      </c>
      <c r="M524" s="2">
        <v>5.0</v>
      </c>
      <c r="N524" s="2">
        <v>5.0</v>
      </c>
      <c r="O524" s="2">
        <v>5.0</v>
      </c>
    </row>
    <row r="525">
      <c r="A525" s="3">
        <v>44397.61454778935</v>
      </c>
      <c r="B525" s="2" t="s">
        <v>989</v>
      </c>
      <c r="C525" s="2" t="s">
        <v>990</v>
      </c>
      <c r="D525" s="2" t="s">
        <v>18</v>
      </c>
      <c r="E525" s="2" t="s">
        <v>975</v>
      </c>
      <c r="F525" s="2">
        <v>5.0</v>
      </c>
      <c r="G525" s="2">
        <v>5.0</v>
      </c>
      <c r="H525" s="2">
        <v>5.0</v>
      </c>
      <c r="I525" s="2">
        <v>5.0</v>
      </c>
      <c r="J525" s="2">
        <v>5.0</v>
      </c>
      <c r="K525" s="2">
        <v>5.0</v>
      </c>
      <c r="L525" s="2">
        <v>5.0</v>
      </c>
      <c r="M525" s="2">
        <v>5.0</v>
      </c>
      <c r="N525" s="2">
        <v>5.0</v>
      </c>
      <c r="O525" s="2">
        <v>5.0</v>
      </c>
    </row>
    <row r="526">
      <c r="A526" s="3">
        <v>44397.617558645834</v>
      </c>
      <c r="B526" s="2" t="s">
        <v>991</v>
      </c>
      <c r="C526" s="2" t="s">
        <v>992</v>
      </c>
      <c r="D526" s="2" t="s">
        <v>18</v>
      </c>
      <c r="E526" s="2" t="s">
        <v>470</v>
      </c>
      <c r="F526" s="2">
        <v>5.0</v>
      </c>
      <c r="G526" s="2">
        <v>5.0</v>
      </c>
      <c r="H526" s="2">
        <v>5.0</v>
      </c>
      <c r="I526" s="2">
        <v>5.0</v>
      </c>
      <c r="J526" s="2">
        <v>5.0</v>
      </c>
      <c r="K526" s="2">
        <v>5.0</v>
      </c>
      <c r="L526" s="2">
        <v>5.0</v>
      </c>
      <c r="M526" s="2">
        <v>5.0</v>
      </c>
      <c r="N526" s="2">
        <v>5.0</v>
      </c>
      <c r="O526" s="2">
        <v>5.0</v>
      </c>
    </row>
    <row r="527">
      <c r="A527" s="3">
        <v>44397.62467034722</v>
      </c>
      <c r="B527" s="2" t="s">
        <v>993</v>
      </c>
      <c r="C527" s="2" t="s">
        <v>994</v>
      </c>
      <c r="D527" s="2" t="s">
        <v>82</v>
      </c>
      <c r="E527" s="2" t="s">
        <v>975</v>
      </c>
      <c r="F527" s="2">
        <v>5.0</v>
      </c>
      <c r="G527" s="2">
        <v>5.0</v>
      </c>
      <c r="H527" s="2">
        <v>4.0</v>
      </c>
      <c r="I527" s="2">
        <v>5.0</v>
      </c>
      <c r="J527" s="2">
        <v>5.0</v>
      </c>
      <c r="K527" s="2">
        <v>5.0</v>
      </c>
      <c r="L527" s="2">
        <v>5.0</v>
      </c>
      <c r="M527" s="2">
        <v>5.0</v>
      </c>
      <c r="N527" s="2">
        <v>5.0</v>
      </c>
      <c r="O527" s="2">
        <v>3.0</v>
      </c>
    </row>
    <row r="528">
      <c r="A528" s="3">
        <v>44397.625427743056</v>
      </c>
      <c r="B528" s="2" t="s">
        <v>993</v>
      </c>
      <c r="C528" s="2" t="s">
        <v>994</v>
      </c>
      <c r="D528" s="2" t="s">
        <v>82</v>
      </c>
      <c r="E528" s="2" t="s">
        <v>83</v>
      </c>
      <c r="F528" s="2">
        <v>5.0</v>
      </c>
      <c r="G528" s="2">
        <v>5.0</v>
      </c>
      <c r="H528" s="2">
        <v>5.0</v>
      </c>
      <c r="I528" s="2">
        <v>5.0</v>
      </c>
      <c r="J528" s="2">
        <v>5.0</v>
      </c>
      <c r="K528" s="2">
        <v>5.0</v>
      </c>
      <c r="L528" s="2">
        <v>5.0</v>
      </c>
      <c r="M528" s="2">
        <v>5.0</v>
      </c>
      <c r="N528" s="2">
        <v>5.0</v>
      </c>
      <c r="O528" s="2">
        <v>3.0</v>
      </c>
    </row>
    <row r="529">
      <c r="A529" s="3">
        <v>44397.63658689815</v>
      </c>
      <c r="B529" s="2" t="s">
        <v>995</v>
      </c>
      <c r="C529" s="2" t="s">
        <v>996</v>
      </c>
      <c r="D529" s="2" t="s">
        <v>18</v>
      </c>
      <c r="E529" s="2" t="s">
        <v>234</v>
      </c>
      <c r="F529" s="2">
        <v>5.0</v>
      </c>
      <c r="G529" s="2">
        <v>5.0</v>
      </c>
      <c r="H529" s="2">
        <v>5.0</v>
      </c>
      <c r="I529" s="2">
        <v>5.0</v>
      </c>
      <c r="J529" s="2">
        <v>5.0</v>
      </c>
      <c r="K529" s="2">
        <v>5.0</v>
      </c>
      <c r="L529" s="2">
        <v>5.0</v>
      </c>
      <c r="M529" s="2">
        <v>5.0</v>
      </c>
      <c r="N529" s="2">
        <v>5.0</v>
      </c>
      <c r="O529" s="2">
        <v>3.0</v>
      </c>
    </row>
    <row r="530">
      <c r="A530" s="3">
        <v>44394.672215451385</v>
      </c>
      <c r="B530" s="2" t="s">
        <v>754</v>
      </c>
      <c r="C530" s="2" t="s">
        <v>755</v>
      </c>
      <c r="D530" s="2" t="s">
        <v>18</v>
      </c>
      <c r="E530" s="2" t="s">
        <v>282</v>
      </c>
      <c r="F530" s="2">
        <v>5.0</v>
      </c>
      <c r="G530" s="2">
        <v>4.0</v>
      </c>
      <c r="H530" s="2">
        <v>4.0</v>
      </c>
      <c r="I530" s="2">
        <v>5.0</v>
      </c>
      <c r="J530" s="2">
        <v>4.0</v>
      </c>
      <c r="K530" s="2">
        <v>5.0</v>
      </c>
      <c r="L530" s="2">
        <v>4.0</v>
      </c>
      <c r="M530" s="2">
        <v>5.0</v>
      </c>
      <c r="N530" s="2">
        <v>4.0</v>
      </c>
      <c r="O530" s="2">
        <v>4.0</v>
      </c>
      <c r="P530" s="2" t="s">
        <v>997</v>
      </c>
    </row>
    <row r="531">
      <c r="A531" s="3">
        <v>44397.64072978009</v>
      </c>
      <c r="B531" s="2" t="s">
        <v>995</v>
      </c>
      <c r="C531" s="2" t="s">
        <v>996</v>
      </c>
      <c r="D531" s="2" t="s">
        <v>18</v>
      </c>
      <c r="E531" s="2" t="s">
        <v>234</v>
      </c>
      <c r="F531" s="2">
        <v>5.0</v>
      </c>
      <c r="G531" s="2">
        <v>5.0</v>
      </c>
      <c r="H531" s="2">
        <v>5.0</v>
      </c>
      <c r="I531" s="2">
        <v>5.0</v>
      </c>
      <c r="J531" s="2">
        <v>5.0</v>
      </c>
      <c r="K531" s="2">
        <v>5.0</v>
      </c>
      <c r="L531" s="2">
        <v>5.0</v>
      </c>
      <c r="M531" s="2">
        <v>5.0</v>
      </c>
      <c r="N531" s="2">
        <v>5.0</v>
      </c>
      <c r="O531" s="2">
        <v>2.0</v>
      </c>
    </row>
    <row r="532">
      <c r="A532" s="3">
        <v>44397.64318238426</v>
      </c>
      <c r="B532" s="2" t="s">
        <v>80</v>
      </c>
      <c r="C532" s="2" t="s">
        <v>81</v>
      </c>
      <c r="D532" s="2" t="s">
        <v>82</v>
      </c>
      <c r="E532" s="2" t="s">
        <v>83</v>
      </c>
      <c r="F532" s="2">
        <v>5.0</v>
      </c>
      <c r="G532" s="2">
        <v>5.0</v>
      </c>
      <c r="H532" s="2">
        <v>5.0</v>
      </c>
      <c r="I532" s="2">
        <v>5.0</v>
      </c>
      <c r="J532" s="2">
        <v>5.0</v>
      </c>
      <c r="K532" s="2">
        <v>5.0</v>
      </c>
      <c r="L532" s="2">
        <v>5.0</v>
      </c>
      <c r="M532" s="2">
        <v>5.0</v>
      </c>
      <c r="N532" s="2">
        <v>5.0</v>
      </c>
      <c r="O532" s="2">
        <v>5.0</v>
      </c>
      <c r="P532" s="2" t="s">
        <v>998</v>
      </c>
    </row>
    <row r="533">
      <c r="A533" s="3">
        <v>44397.68542796296</v>
      </c>
      <c r="B533" s="2" t="s">
        <v>999</v>
      </c>
      <c r="C533" s="2" t="s">
        <v>1000</v>
      </c>
      <c r="D533" s="2" t="s">
        <v>18</v>
      </c>
      <c r="E533" s="2" t="s">
        <v>83</v>
      </c>
      <c r="F533" s="2">
        <v>5.0</v>
      </c>
      <c r="G533" s="2">
        <v>5.0</v>
      </c>
      <c r="H533" s="2">
        <v>5.0</v>
      </c>
      <c r="I533" s="2">
        <v>5.0</v>
      </c>
      <c r="J533" s="2">
        <v>5.0</v>
      </c>
      <c r="K533" s="2">
        <v>5.0</v>
      </c>
      <c r="L533" s="2">
        <v>5.0</v>
      </c>
      <c r="M533" s="2">
        <v>5.0</v>
      </c>
      <c r="N533" s="2">
        <v>5.0</v>
      </c>
      <c r="O533" s="2">
        <v>5.0</v>
      </c>
      <c r="P533" s="2" t="s">
        <v>1001</v>
      </c>
    </row>
    <row r="534">
      <c r="A534" s="3">
        <v>44397.70361033565</v>
      </c>
      <c r="B534" s="2" t="s">
        <v>1002</v>
      </c>
      <c r="C534" s="2" t="s">
        <v>1003</v>
      </c>
      <c r="D534" s="2" t="s">
        <v>18</v>
      </c>
      <c r="E534" s="2" t="s">
        <v>463</v>
      </c>
      <c r="F534" s="2">
        <v>5.0</v>
      </c>
      <c r="G534" s="2">
        <v>5.0</v>
      </c>
      <c r="H534" s="2">
        <v>5.0</v>
      </c>
      <c r="I534" s="2">
        <v>5.0</v>
      </c>
      <c r="J534" s="2">
        <v>5.0</v>
      </c>
      <c r="K534" s="2">
        <v>5.0</v>
      </c>
      <c r="L534" s="2">
        <v>5.0</v>
      </c>
      <c r="M534" s="2">
        <v>5.0</v>
      </c>
      <c r="N534" s="2">
        <v>5.0</v>
      </c>
      <c r="O534" s="2">
        <v>4.0</v>
      </c>
    </row>
    <row r="535">
      <c r="A535" s="3">
        <v>44397.70658288195</v>
      </c>
      <c r="B535" s="2" t="s">
        <v>999</v>
      </c>
      <c r="C535" s="2" t="s">
        <v>1000</v>
      </c>
      <c r="D535" s="2" t="s">
        <v>18</v>
      </c>
      <c r="E535" s="2" t="s">
        <v>975</v>
      </c>
      <c r="F535" s="2">
        <v>5.0</v>
      </c>
      <c r="G535" s="2">
        <v>5.0</v>
      </c>
      <c r="H535" s="2">
        <v>5.0</v>
      </c>
      <c r="I535" s="2">
        <v>5.0</v>
      </c>
      <c r="J535" s="2">
        <v>5.0</v>
      </c>
      <c r="K535" s="2">
        <v>5.0</v>
      </c>
      <c r="L535" s="2">
        <v>5.0</v>
      </c>
      <c r="M535" s="2">
        <v>5.0</v>
      </c>
      <c r="N535" s="2">
        <v>5.0</v>
      </c>
      <c r="O535" s="2">
        <v>5.0</v>
      </c>
      <c r="P535" s="2" t="s">
        <v>1004</v>
      </c>
    </row>
    <row r="536">
      <c r="A536" s="3">
        <v>44397.70835503472</v>
      </c>
      <c r="B536" s="2" t="s">
        <v>999</v>
      </c>
      <c r="C536" s="2" t="s">
        <v>1000</v>
      </c>
      <c r="D536" s="2" t="s">
        <v>18</v>
      </c>
      <c r="E536" s="2" t="s">
        <v>201</v>
      </c>
      <c r="F536" s="2">
        <v>5.0</v>
      </c>
      <c r="G536" s="2">
        <v>5.0</v>
      </c>
      <c r="H536" s="2">
        <v>5.0</v>
      </c>
      <c r="I536" s="2">
        <v>5.0</v>
      </c>
      <c r="J536" s="2">
        <v>5.0</v>
      </c>
      <c r="K536" s="2">
        <v>5.0</v>
      </c>
      <c r="L536" s="2">
        <v>5.0</v>
      </c>
      <c r="M536" s="2">
        <v>5.0</v>
      </c>
      <c r="N536" s="2">
        <v>5.0</v>
      </c>
      <c r="O536" s="2">
        <v>5.0</v>
      </c>
      <c r="P536" s="2" t="s">
        <v>1005</v>
      </c>
    </row>
    <row r="537">
      <c r="A537" s="3">
        <v>44397.72112893518</v>
      </c>
      <c r="B537" s="2" t="s">
        <v>1006</v>
      </c>
      <c r="C537" s="2" t="s">
        <v>1007</v>
      </c>
      <c r="D537" s="2" t="s">
        <v>18</v>
      </c>
      <c r="E537" s="2" t="s">
        <v>201</v>
      </c>
      <c r="F537" s="2">
        <v>4.0</v>
      </c>
      <c r="G537" s="2">
        <v>4.0</v>
      </c>
      <c r="H537" s="2">
        <v>5.0</v>
      </c>
      <c r="I537" s="2">
        <v>4.0</v>
      </c>
      <c r="J537" s="2">
        <v>4.0</v>
      </c>
      <c r="K537" s="2">
        <v>4.0</v>
      </c>
      <c r="L537" s="2">
        <v>4.0</v>
      </c>
      <c r="M537" s="2">
        <v>4.0</v>
      </c>
      <c r="N537" s="2">
        <v>5.0</v>
      </c>
      <c r="O537" s="2">
        <v>4.0</v>
      </c>
    </row>
    <row r="538">
      <c r="A538" s="3">
        <v>44397.724840358795</v>
      </c>
      <c r="B538" s="2" t="s">
        <v>1008</v>
      </c>
      <c r="C538" s="2" t="s">
        <v>1009</v>
      </c>
      <c r="D538" s="2" t="s">
        <v>18</v>
      </c>
      <c r="E538" s="2" t="s">
        <v>466</v>
      </c>
      <c r="F538" s="2">
        <v>5.0</v>
      </c>
      <c r="G538" s="2">
        <v>5.0</v>
      </c>
      <c r="H538" s="2">
        <v>5.0</v>
      </c>
      <c r="I538" s="2">
        <v>5.0</v>
      </c>
      <c r="J538" s="2">
        <v>5.0</v>
      </c>
      <c r="K538" s="2">
        <v>5.0</v>
      </c>
      <c r="L538" s="2">
        <v>5.0</v>
      </c>
      <c r="M538" s="2">
        <v>5.0</v>
      </c>
      <c r="N538" s="2">
        <v>5.0</v>
      </c>
      <c r="O538" s="2">
        <v>3.0</v>
      </c>
    </row>
    <row r="539">
      <c r="A539" s="3">
        <v>44397.72935336806</v>
      </c>
      <c r="B539" s="2" t="s">
        <v>1010</v>
      </c>
      <c r="C539" s="2" t="s">
        <v>1011</v>
      </c>
      <c r="D539" s="2" t="s">
        <v>18</v>
      </c>
      <c r="E539" s="2" t="s">
        <v>234</v>
      </c>
      <c r="F539" s="2">
        <v>5.0</v>
      </c>
      <c r="G539" s="2">
        <v>5.0</v>
      </c>
      <c r="H539" s="2">
        <v>5.0</v>
      </c>
      <c r="I539" s="2">
        <v>5.0</v>
      </c>
      <c r="J539" s="2">
        <v>5.0</v>
      </c>
      <c r="K539" s="2">
        <v>5.0</v>
      </c>
      <c r="L539" s="2">
        <v>5.0</v>
      </c>
      <c r="M539" s="2">
        <v>5.0</v>
      </c>
      <c r="N539" s="2">
        <v>5.0</v>
      </c>
      <c r="O539" s="2">
        <v>5.0</v>
      </c>
    </row>
    <row r="540">
      <c r="A540" s="3">
        <v>44397.732256863426</v>
      </c>
      <c r="B540" s="2" t="s">
        <v>291</v>
      </c>
      <c r="C540" s="2" t="s">
        <v>292</v>
      </c>
      <c r="D540" s="2" t="s">
        <v>18</v>
      </c>
      <c r="E540" s="2" t="s">
        <v>337</v>
      </c>
      <c r="F540" s="2">
        <v>5.0</v>
      </c>
      <c r="G540" s="2">
        <v>5.0</v>
      </c>
      <c r="H540" s="2">
        <v>5.0</v>
      </c>
      <c r="I540" s="2">
        <v>3.0</v>
      </c>
      <c r="J540" s="2">
        <v>5.0</v>
      </c>
      <c r="K540" s="2">
        <v>5.0</v>
      </c>
      <c r="L540" s="2">
        <v>5.0</v>
      </c>
      <c r="M540" s="2">
        <v>5.0</v>
      </c>
      <c r="N540" s="2">
        <v>5.0</v>
      </c>
      <c r="O540" s="2">
        <v>4.0</v>
      </c>
    </row>
    <row r="541">
      <c r="A541" s="3">
        <v>44397.742001805556</v>
      </c>
      <c r="B541" s="2" t="s">
        <v>1012</v>
      </c>
      <c r="C541" s="2" t="s">
        <v>1013</v>
      </c>
      <c r="D541" s="2" t="s">
        <v>18</v>
      </c>
      <c r="E541" s="2" t="s">
        <v>363</v>
      </c>
      <c r="F541" s="2">
        <v>5.0</v>
      </c>
      <c r="G541" s="2">
        <v>4.0</v>
      </c>
      <c r="H541" s="2">
        <v>5.0</v>
      </c>
      <c r="I541" s="2">
        <v>2.0</v>
      </c>
      <c r="J541" s="2">
        <v>5.0</v>
      </c>
      <c r="K541" s="2">
        <v>5.0</v>
      </c>
      <c r="L541" s="2">
        <v>5.0</v>
      </c>
      <c r="M541" s="2">
        <v>4.0</v>
      </c>
      <c r="N541" s="2">
        <v>5.0</v>
      </c>
      <c r="O541" s="2">
        <v>3.0</v>
      </c>
    </row>
    <row r="542">
      <c r="A542" s="3">
        <v>44397.75834674768</v>
      </c>
      <c r="B542" s="2" t="s">
        <v>902</v>
      </c>
      <c r="C542" s="2" t="s">
        <v>1014</v>
      </c>
      <c r="D542" s="2" t="s">
        <v>18</v>
      </c>
      <c r="E542" s="2" t="s">
        <v>466</v>
      </c>
      <c r="F542" s="2">
        <v>4.0</v>
      </c>
      <c r="G542" s="2">
        <v>5.0</v>
      </c>
      <c r="H542" s="2">
        <v>4.0</v>
      </c>
      <c r="I542" s="2">
        <v>5.0</v>
      </c>
      <c r="J542" s="2">
        <v>5.0</v>
      </c>
      <c r="K542" s="2">
        <v>5.0</v>
      </c>
      <c r="L542" s="2">
        <v>5.0</v>
      </c>
      <c r="M542" s="2">
        <v>5.0</v>
      </c>
      <c r="N542" s="2">
        <v>5.0</v>
      </c>
      <c r="O542" s="2">
        <v>5.0</v>
      </c>
    </row>
    <row r="543">
      <c r="A543" s="3">
        <v>44397.8006405787</v>
      </c>
      <c r="B543" s="2" t="s">
        <v>1015</v>
      </c>
      <c r="C543" s="2" t="s">
        <v>1016</v>
      </c>
      <c r="D543" s="2" t="s">
        <v>18</v>
      </c>
      <c r="E543" s="2" t="s">
        <v>239</v>
      </c>
      <c r="F543" s="2">
        <v>3.0</v>
      </c>
      <c r="G543" s="2">
        <v>3.0</v>
      </c>
      <c r="H543" s="2">
        <v>3.0</v>
      </c>
      <c r="I543" s="2">
        <v>4.0</v>
      </c>
      <c r="J543" s="2">
        <v>3.0</v>
      </c>
      <c r="K543" s="2">
        <v>4.0</v>
      </c>
      <c r="L543" s="2">
        <v>3.0</v>
      </c>
      <c r="M543" s="2">
        <v>3.0</v>
      </c>
      <c r="N543" s="2">
        <v>4.0</v>
      </c>
      <c r="O543" s="2">
        <v>1.0</v>
      </c>
    </row>
    <row r="544">
      <c r="A544" s="3">
        <v>44397.80234630787</v>
      </c>
      <c r="B544" s="2" t="s">
        <v>1015</v>
      </c>
      <c r="C544" s="2" t="s">
        <v>1016</v>
      </c>
      <c r="D544" s="2" t="s">
        <v>18</v>
      </c>
      <c r="E544" s="2" t="s">
        <v>337</v>
      </c>
      <c r="F544" s="2">
        <v>4.0</v>
      </c>
      <c r="G544" s="2">
        <v>4.0</v>
      </c>
      <c r="H544" s="2">
        <v>3.0</v>
      </c>
      <c r="I544" s="2">
        <v>4.0</v>
      </c>
      <c r="J544" s="2">
        <v>3.0</v>
      </c>
      <c r="K544" s="2">
        <v>4.0</v>
      </c>
      <c r="L544" s="2">
        <v>3.0</v>
      </c>
      <c r="M544" s="2">
        <v>3.0</v>
      </c>
      <c r="N544" s="2">
        <v>3.0</v>
      </c>
      <c r="O544" s="2">
        <v>3.0</v>
      </c>
    </row>
    <row r="545">
      <c r="A545" s="3">
        <v>44397.82789951389</v>
      </c>
      <c r="B545" s="2" t="s">
        <v>1017</v>
      </c>
      <c r="C545" s="2" t="s">
        <v>1018</v>
      </c>
      <c r="D545" s="2" t="s">
        <v>82</v>
      </c>
      <c r="E545" s="2" t="s">
        <v>988</v>
      </c>
      <c r="F545" s="2">
        <v>5.0</v>
      </c>
      <c r="G545" s="2">
        <v>5.0</v>
      </c>
      <c r="H545" s="2">
        <v>5.0</v>
      </c>
      <c r="I545" s="2">
        <v>5.0</v>
      </c>
      <c r="J545" s="2">
        <v>5.0</v>
      </c>
      <c r="K545" s="2">
        <v>5.0</v>
      </c>
      <c r="L545" s="2">
        <v>5.0</v>
      </c>
      <c r="M545" s="2">
        <v>5.0</v>
      </c>
      <c r="N545" s="2">
        <v>5.0</v>
      </c>
      <c r="O545" s="2">
        <v>5.0</v>
      </c>
    </row>
    <row r="546">
      <c r="A546" s="3">
        <v>44397.82921819444</v>
      </c>
      <c r="B546" s="2" t="s">
        <v>274</v>
      </c>
      <c r="C546" s="2" t="s">
        <v>275</v>
      </c>
      <c r="D546" s="2" t="s">
        <v>18</v>
      </c>
      <c r="E546" s="2" t="s">
        <v>635</v>
      </c>
      <c r="F546" s="2">
        <v>5.0</v>
      </c>
      <c r="G546" s="2">
        <v>5.0</v>
      </c>
      <c r="H546" s="2">
        <v>5.0</v>
      </c>
      <c r="I546" s="2">
        <v>5.0</v>
      </c>
      <c r="J546" s="2">
        <v>5.0</v>
      </c>
      <c r="K546" s="2">
        <v>5.0</v>
      </c>
      <c r="L546" s="2">
        <v>5.0</v>
      </c>
      <c r="M546" s="2">
        <v>5.0</v>
      </c>
      <c r="N546" s="2">
        <v>5.0</v>
      </c>
      <c r="O546" s="2">
        <v>3.0</v>
      </c>
    </row>
    <row r="547">
      <c r="A547" s="3">
        <v>44397.82993201389</v>
      </c>
      <c r="B547" s="2" t="s">
        <v>1019</v>
      </c>
      <c r="C547" s="2" t="s">
        <v>1020</v>
      </c>
      <c r="D547" s="2" t="s">
        <v>18</v>
      </c>
      <c r="E547" s="2" t="s">
        <v>234</v>
      </c>
      <c r="F547" s="2">
        <v>5.0</v>
      </c>
      <c r="G547" s="2">
        <v>4.0</v>
      </c>
      <c r="H547" s="2">
        <v>5.0</v>
      </c>
      <c r="I547" s="2">
        <v>5.0</v>
      </c>
      <c r="J547" s="2">
        <v>5.0</v>
      </c>
      <c r="K547" s="2">
        <v>5.0</v>
      </c>
      <c r="L547" s="2">
        <v>4.0</v>
      </c>
      <c r="M547" s="2">
        <v>5.0</v>
      </c>
      <c r="N547" s="2">
        <v>5.0</v>
      </c>
      <c r="O547" s="2">
        <v>4.0</v>
      </c>
      <c r="P547" s="2" t="s">
        <v>1021</v>
      </c>
    </row>
    <row r="548">
      <c r="A548" s="3">
        <v>44397.83048082176</v>
      </c>
      <c r="B548" s="2" t="s">
        <v>274</v>
      </c>
      <c r="C548" s="2" t="s">
        <v>1022</v>
      </c>
      <c r="D548" s="2" t="s">
        <v>18</v>
      </c>
      <c r="E548" s="2" t="s">
        <v>337</v>
      </c>
      <c r="F548" s="2">
        <v>5.0</v>
      </c>
      <c r="G548" s="2">
        <v>5.0</v>
      </c>
      <c r="H548" s="2">
        <v>5.0</v>
      </c>
      <c r="I548" s="2">
        <v>5.0</v>
      </c>
      <c r="J548" s="2">
        <v>5.0</v>
      </c>
      <c r="K548" s="2">
        <v>5.0</v>
      </c>
      <c r="L548" s="2">
        <v>5.0</v>
      </c>
      <c r="M548" s="2">
        <v>4.0</v>
      </c>
      <c r="N548" s="2">
        <v>5.0</v>
      </c>
      <c r="O548" s="2">
        <v>3.0</v>
      </c>
    </row>
    <row r="549">
      <c r="A549" s="3">
        <v>44397.83114865741</v>
      </c>
      <c r="B549" s="2" t="s">
        <v>1019</v>
      </c>
      <c r="C549" s="2" t="s">
        <v>1020</v>
      </c>
      <c r="D549" s="2" t="s">
        <v>18</v>
      </c>
      <c r="E549" s="2" t="s">
        <v>236</v>
      </c>
      <c r="F549" s="2">
        <v>5.0</v>
      </c>
      <c r="G549" s="2">
        <v>5.0</v>
      </c>
      <c r="H549" s="2">
        <v>5.0</v>
      </c>
      <c r="I549" s="2">
        <v>5.0</v>
      </c>
      <c r="J549" s="2">
        <v>5.0</v>
      </c>
      <c r="K549" s="2">
        <v>5.0</v>
      </c>
      <c r="L549" s="2">
        <v>5.0</v>
      </c>
      <c r="M549" s="2">
        <v>5.0</v>
      </c>
      <c r="N549" s="2">
        <v>5.0</v>
      </c>
      <c r="O549" s="2">
        <v>4.0</v>
      </c>
      <c r="P549" s="2" t="s">
        <v>1021</v>
      </c>
    </row>
    <row r="550">
      <c r="A550" s="3">
        <v>44397.832274953704</v>
      </c>
      <c r="B550" s="2" t="s">
        <v>1019</v>
      </c>
      <c r="C550" s="2" t="s">
        <v>1020</v>
      </c>
      <c r="D550" s="2" t="s">
        <v>18</v>
      </c>
      <c r="E550" s="2" t="s">
        <v>180</v>
      </c>
      <c r="F550" s="2">
        <v>5.0</v>
      </c>
      <c r="G550" s="2">
        <v>5.0</v>
      </c>
      <c r="H550" s="2">
        <v>5.0</v>
      </c>
      <c r="I550" s="2">
        <v>5.0</v>
      </c>
      <c r="J550" s="2">
        <v>5.0</v>
      </c>
      <c r="K550" s="2">
        <v>5.0</v>
      </c>
      <c r="L550" s="2">
        <v>5.0</v>
      </c>
      <c r="M550" s="2">
        <v>5.0</v>
      </c>
      <c r="N550" s="2">
        <v>5.0</v>
      </c>
      <c r="O550" s="2">
        <v>4.0</v>
      </c>
      <c r="P550" s="2" t="s">
        <v>1021</v>
      </c>
    </row>
    <row r="551">
      <c r="A551" s="3">
        <v>44397.85742384259</v>
      </c>
      <c r="B551" s="2" t="s">
        <v>362</v>
      </c>
      <c r="C551" s="2" t="s">
        <v>26</v>
      </c>
      <c r="D551" s="2" t="s">
        <v>18</v>
      </c>
      <c r="E551" s="2" t="s">
        <v>1023</v>
      </c>
      <c r="F551" s="2">
        <v>5.0</v>
      </c>
      <c r="G551" s="2">
        <v>5.0</v>
      </c>
      <c r="H551" s="2">
        <v>5.0</v>
      </c>
      <c r="I551" s="2">
        <v>3.0</v>
      </c>
      <c r="J551" s="2">
        <v>4.0</v>
      </c>
      <c r="K551" s="2">
        <v>5.0</v>
      </c>
      <c r="L551" s="2">
        <v>5.0</v>
      </c>
      <c r="M551" s="2">
        <v>5.0</v>
      </c>
      <c r="N551" s="2">
        <v>5.0</v>
      </c>
      <c r="O551" s="2">
        <v>5.0</v>
      </c>
    </row>
    <row r="552">
      <c r="A552" s="3">
        <v>44397.857647303244</v>
      </c>
      <c r="B552" s="2" t="s">
        <v>1024</v>
      </c>
      <c r="C552" s="2" t="s">
        <v>1025</v>
      </c>
      <c r="D552" s="2" t="s">
        <v>18</v>
      </c>
      <c r="E552" s="2" t="s">
        <v>1023</v>
      </c>
      <c r="F552" s="2">
        <v>5.0</v>
      </c>
      <c r="G552" s="2">
        <v>5.0</v>
      </c>
      <c r="H552" s="2">
        <v>5.0</v>
      </c>
      <c r="I552" s="2">
        <v>5.0</v>
      </c>
      <c r="J552" s="2">
        <v>5.0</v>
      </c>
      <c r="K552" s="2">
        <v>5.0</v>
      </c>
      <c r="L552" s="2">
        <v>5.0</v>
      </c>
      <c r="M552" s="2">
        <v>5.0</v>
      </c>
      <c r="N552" s="2">
        <v>5.0</v>
      </c>
      <c r="O552" s="2">
        <v>1.0</v>
      </c>
    </row>
    <row r="553">
      <c r="A553" s="3">
        <v>44397.85849648148</v>
      </c>
      <c r="B553" s="2" t="s">
        <v>1024</v>
      </c>
      <c r="C553" s="2" t="s">
        <v>1025</v>
      </c>
      <c r="D553" s="2" t="s">
        <v>18</v>
      </c>
      <c r="E553" s="2" t="s">
        <v>588</v>
      </c>
      <c r="F553" s="2">
        <v>5.0</v>
      </c>
      <c r="G553" s="2">
        <v>5.0</v>
      </c>
      <c r="H553" s="2">
        <v>5.0</v>
      </c>
      <c r="I553" s="2">
        <v>5.0</v>
      </c>
      <c r="J553" s="2">
        <v>5.0</v>
      </c>
      <c r="K553" s="2">
        <v>5.0</v>
      </c>
      <c r="L553" s="2">
        <v>5.0</v>
      </c>
      <c r="M553" s="2">
        <v>5.0</v>
      </c>
      <c r="N553" s="2">
        <v>5.0</v>
      </c>
      <c r="O553" s="2">
        <v>1.0</v>
      </c>
    </row>
    <row r="554">
      <c r="A554" s="3">
        <v>44397.85861439815</v>
      </c>
      <c r="B554" s="2" t="s">
        <v>1026</v>
      </c>
      <c r="C554" s="2" t="s">
        <v>1027</v>
      </c>
      <c r="D554" s="2" t="s">
        <v>18</v>
      </c>
      <c r="E554" s="2" t="s">
        <v>1023</v>
      </c>
      <c r="F554" s="2">
        <v>5.0</v>
      </c>
      <c r="G554" s="2">
        <v>5.0</v>
      </c>
      <c r="H554" s="2">
        <v>5.0</v>
      </c>
      <c r="I554" s="2">
        <v>5.0</v>
      </c>
      <c r="J554" s="2">
        <v>5.0</v>
      </c>
      <c r="K554" s="2">
        <v>5.0</v>
      </c>
      <c r="L554" s="2">
        <v>5.0</v>
      </c>
      <c r="M554" s="2">
        <v>5.0</v>
      </c>
      <c r="N554" s="2">
        <v>5.0</v>
      </c>
      <c r="O554" s="2">
        <v>5.0</v>
      </c>
    </row>
    <row r="555">
      <c r="A555" s="3">
        <v>44397.85903283565</v>
      </c>
      <c r="B555" s="2" t="s">
        <v>1024</v>
      </c>
      <c r="C555" s="2" t="s">
        <v>1025</v>
      </c>
      <c r="D555" s="2" t="s">
        <v>18</v>
      </c>
      <c r="E555" s="2" t="s">
        <v>986</v>
      </c>
      <c r="F555" s="2">
        <v>5.0</v>
      </c>
      <c r="G555" s="2">
        <v>5.0</v>
      </c>
      <c r="H555" s="2">
        <v>5.0</v>
      </c>
      <c r="I555" s="2">
        <v>5.0</v>
      </c>
      <c r="J555" s="2">
        <v>5.0</v>
      </c>
      <c r="K555" s="2">
        <v>5.0</v>
      </c>
      <c r="L555" s="2">
        <v>5.0</v>
      </c>
      <c r="M555" s="2">
        <v>5.0</v>
      </c>
      <c r="N555" s="2">
        <v>5.0</v>
      </c>
      <c r="O555" s="2">
        <v>1.0</v>
      </c>
    </row>
    <row r="556">
      <c r="A556" s="3">
        <v>44397.859373125</v>
      </c>
      <c r="B556" s="2" t="s">
        <v>1026</v>
      </c>
      <c r="C556" s="2" t="s">
        <v>1027</v>
      </c>
      <c r="D556" s="2" t="s">
        <v>18</v>
      </c>
      <c r="E556" s="2" t="s">
        <v>1028</v>
      </c>
      <c r="F556" s="2">
        <v>5.0</v>
      </c>
      <c r="G556" s="2">
        <v>5.0</v>
      </c>
      <c r="H556" s="2">
        <v>5.0</v>
      </c>
      <c r="I556" s="2">
        <v>5.0</v>
      </c>
      <c r="J556" s="2">
        <v>5.0</v>
      </c>
      <c r="K556" s="2">
        <v>5.0</v>
      </c>
      <c r="L556" s="2">
        <v>5.0</v>
      </c>
      <c r="M556" s="2">
        <v>5.0</v>
      </c>
      <c r="N556" s="2">
        <v>5.0</v>
      </c>
      <c r="O556" s="2">
        <v>5.0</v>
      </c>
    </row>
    <row r="557">
      <c r="A557" s="3">
        <v>44397.862784745375</v>
      </c>
      <c r="B557" s="2" t="s">
        <v>1029</v>
      </c>
      <c r="C557" s="2" t="s">
        <v>1030</v>
      </c>
      <c r="D557" s="2" t="s">
        <v>18</v>
      </c>
      <c r="E557" s="2" t="s">
        <v>975</v>
      </c>
      <c r="F557" s="2">
        <v>5.0</v>
      </c>
      <c r="G557" s="2">
        <v>5.0</v>
      </c>
      <c r="H557" s="2">
        <v>5.0</v>
      </c>
      <c r="I557" s="2">
        <v>3.0</v>
      </c>
      <c r="J557" s="2">
        <v>5.0</v>
      </c>
      <c r="K557" s="2">
        <v>5.0</v>
      </c>
      <c r="L557" s="2">
        <v>4.0</v>
      </c>
      <c r="M557" s="2">
        <v>5.0</v>
      </c>
      <c r="N557" s="2">
        <v>5.0</v>
      </c>
      <c r="O557" s="2">
        <v>1.0</v>
      </c>
    </row>
    <row r="558">
      <c r="A558" s="3">
        <v>44397.863554317126</v>
      </c>
      <c r="B558" s="2" t="s">
        <v>1031</v>
      </c>
      <c r="C558" s="2" t="s">
        <v>1032</v>
      </c>
      <c r="D558" s="2" t="s">
        <v>18</v>
      </c>
      <c r="E558" s="2" t="s">
        <v>1023</v>
      </c>
      <c r="F558" s="2">
        <v>5.0</v>
      </c>
      <c r="G558" s="2">
        <v>5.0</v>
      </c>
      <c r="H558" s="2">
        <v>5.0</v>
      </c>
      <c r="I558" s="2">
        <v>5.0</v>
      </c>
      <c r="J558" s="2">
        <v>5.0</v>
      </c>
      <c r="K558" s="2">
        <v>5.0</v>
      </c>
      <c r="L558" s="2">
        <v>4.0</v>
      </c>
      <c r="M558" s="2">
        <v>5.0</v>
      </c>
      <c r="N558" s="2">
        <v>5.0</v>
      </c>
      <c r="O558" s="2">
        <v>1.0</v>
      </c>
      <c r="P558" s="2" t="s">
        <v>1033</v>
      </c>
    </row>
    <row r="559">
      <c r="A559" s="3">
        <v>44397.863583171296</v>
      </c>
      <c r="B559" s="2" t="s">
        <v>1034</v>
      </c>
      <c r="C559" s="2" t="s">
        <v>64</v>
      </c>
      <c r="D559" s="2" t="s">
        <v>18</v>
      </c>
      <c r="E559" s="2" t="s">
        <v>1023</v>
      </c>
      <c r="F559" s="2">
        <v>5.0</v>
      </c>
      <c r="G559" s="2">
        <v>4.0</v>
      </c>
      <c r="H559" s="2">
        <v>4.0</v>
      </c>
      <c r="I559" s="2">
        <v>4.0</v>
      </c>
      <c r="J559" s="2">
        <v>5.0</v>
      </c>
      <c r="K559" s="2">
        <v>4.0</v>
      </c>
      <c r="L559" s="2">
        <v>5.0</v>
      </c>
      <c r="M559" s="2">
        <v>5.0</v>
      </c>
      <c r="N559" s="2">
        <v>5.0</v>
      </c>
      <c r="O559" s="2">
        <v>4.0</v>
      </c>
    </row>
    <row r="560">
      <c r="A560" s="3">
        <v>44397.86640435185</v>
      </c>
      <c r="B560" s="2" t="s">
        <v>1035</v>
      </c>
      <c r="C560" s="2" t="s">
        <v>1036</v>
      </c>
      <c r="D560" s="2" t="s">
        <v>18</v>
      </c>
      <c r="E560" s="2" t="s">
        <v>1023</v>
      </c>
      <c r="F560" s="2">
        <v>5.0</v>
      </c>
      <c r="G560" s="2">
        <v>5.0</v>
      </c>
      <c r="H560" s="2">
        <v>5.0</v>
      </c>
      <c r="I560" s="2">
        <v>5.0</v>
      </c>
      <c r="J560" s="2">
        <v>5.0</v>
      </c>
      <c r="K560" s="2">
        <v>5.0</v>
      </c>
      <c r="L560" s="2">
        <v>5.0</v>
      </c>
      <c r="M560" s="2">
        <v>5.0</v>
      </c>
      <c r="N560" s="2">
        <v>5.0</v>
      </c>
      <c r="O560" s="2">
        <v>5.0</v>
      </c>
    </row>
    <row r="561">
      <c r="A561" s="3">
        <v>44397.8676527662</v>
      </c>
      <c r="B561" s="2" t="s">
        <v>578</v>
      </c>
      <c r="C561" s="2" t="s">
        <v>579</v>
      </c>
      <c r="D561" s="2" t="s">
        <v>18</v>
      </c>
      <c r="E561" s="2" t="s">
        <v>1023</v>
      </c>
      <c r="F561" s="2">
        <v>4.0</v>
      </c>
      <c r="G561" s="2">
        <v>4.0</v>
      </c>
      <c r="H561" s="2">
        <v>4.0</v>
      </c>
      <c r="I561" s="2">
        <v>4.0</v>
      </c>
      <c r="J561" s="2">
        <v>4.0</v>
      </c>
      <c r="K561" s="2">
        <v>4.0</v>
      </c>
      <c r="L561" s="2">
        <v>4.0</v>
      </c>
      <c r="M561" s="2">
        <v>4.0</v>
      </c>
      <c r="N561" s="2">
        <v>4.0</v>
      </c>
      <c r="O561" s="2">
        <v>4.0</v>
      </c>
      <c r="P561" s="2" t="s">
        <v>1037</v>
      </c>
    </row>
    <row r="562">
      <c r="A562" s="3">
        <v>44397.87455173611</v>
      </c>
      <c r="B562" s="2" t="s">
        <v>54</v>
      </c>
      <c r="C562" s="2" t="s">
        <v>55</v>
      </c>
      <c r="D562" s="2" t="s">
        <v>18</v>
      </c>
      <c r="E562" s="2" t="s">
        <v>1023</v>
      </c>
      <c r="F562" s="2">
        <v>5.0</v>
      </c>
      <c r="G562" s="2">
        <v>5.0</v>
      </c>
      <c r="H562" s="2">
        <v>5.0</v>
      </c>
      <c r="I562" s="2">
        <v>5.0</v>
      </c>
      <c r="J562" s="2">
        <v>5.0</v>
      </c>
      <c r="K562" s="2">
        <v>5.0</v>
      </c>
      <c r="L562" s="2">
        <v>5.0</v>
      </c>
      <c r="M562" s="2">
        <v>5.0</v>
      </c>
      <c r="N562" s="2">
        <v>5.0</v>
      </c>
      <c r="O562" s="2">
        <v>5.0</v>
      </c>
    </row>
    <row r="563">
      <c r="A563" s="3">
        <v>44397.884870995375</v>
      </c>
      <c r="B563" s="2" t="s">
        <v>296</v>
      </c>
      <c r="C563" s="2" t="s">
        <v>297</v>
      </c>
      <c r="D563" s="2" t="s">
        <v>18</v>
      </c>
      <c r="E563" s="2" t="s">
        <v>1023</v>
      </c>
      <c r="F563" s="2">
        <v>5.0</v>
      </c>
      <c r="G563" s="2">
        <v>5.0</v>
      </c>
      <c r="H563" s="2">
        <v>5.0</v>
      </c>
      <c r="I563" s="2">
        <v>5.0</v>
      </c>
      <c r="J563" s="2">
        <v>5.0</v>
      </c>
      <c r="K563" s="2">
        <v>5.0</v>
      </c>
      <c r="L563" s="2">
        <v>5.0</v>
      </c>
      <c r="M563" s="2">
        <v>5.0</v>
      </c>
      <c r="N563" s="2">
        <v>5.0</v>
      </c>
      <c r="O563" s="2">
        <v>5.0</v>
      </c>
    </row>
    <row r="564">
      <c r="A564" s="3">
        <v>44397.886515</v>
      </c>
      <c r="B564" s="2" t="s">
        <v>591</v>
      </c>
      <c r="C564" s="2" t="s">
        <v>592</v>
      </c>
      <c r="D564" s="2" t="s">
        <v>18</v>
      </c>
      <c r="E564" s="2" t="s">
        <v>1023</v>
      </c>
      <c r="F564" s="2">
        <v>5.0</v>
      </c>
      <c r="G564" s="2">
        <v>5.0</v>
      </c>
      <c r="H564" s="2">
        <v>4.0</v>
      </c>
      <c r="I564" s="2">
        <v>5.0</v>
      </c>
      <c r="J564" s="2">
        <v>5.0</v>
      </c>
      <c r="K564" s="2">
        <v>5.0</v>
      </c>
      <c r="L564" s="2">
        <v>5.0</v>
      </c>
      <c r="M564" s="2">
        <v>5.0</v>
      </c>
      <c r="N564" s="2">
        <v>5.0</v>
      </c>
      <c r="O564" s="2">
        <v>5.0</v>
      </c>
      <c r="P564" s="2" t="s">
        <v>1038</v>
      </c>
    </row>
    <row r="565">
      <c r="A565" s="3">
        <v>44397.8920922338</v>
      </c>
      <c r="B565" s="2" t="s">
        <v>1039</v>
      </c>
      <c r="C565" s="2" t="s">
        <v>1040</v>
      </c>
      <c r="D565" s="2" t="s">
        <v>18</v>
      </c>
      <c r="E565" s="2" t="s">
        <v>56</v>
      </c>
      <c r="F565" s="2">
        <v>5.0</v>
      </c>
      <c r="G565" s="2">
        <v>5.0</v>
      </c>
      <c r="H565" s="2">
        <v>5.0</v>
      </c>
      <c r="I565" s="2">
        <v>5.0</v>
      </c>
      <c r="J565" s="2">
        <v>5.0</v>
      </c>
      <c r="K565" s="2">
        <v>5.0</v>
      </c>
      <c r="L565" s="2">
        <v>5.0</v>
      </c>
      <c r="M565" s="2">
        <v>5.0</v>
      </c>
      <c r="N565" s="2">
        <v>5.0</v>
      </c>
      <c r="O565" s="2">
        <v>5.0</v>
      </c>
    </row>
    <row r="566">
      <c r="A566" s="3">
        <v>44397.90954612268</v>
      </c>
      <c r="B566" s="2" t="s">
        <v>1041</v>
      </c>
      <c r="C566" s="2" t="s">
        <v>1042</v>
      </c>
      <c r="D566" s="2" t="s">
        <v>18</v>
      </c>
      <c r="E566" s="2" t="s">
        <v>1023</v>
      </c>
      <c r="F566" s="2">
        <v>5.0</v>
      </c>
      <c r="G566" s="2">
        <v>5.0</v>
      </c>
      <c r="H566" s="2">
        <v>4.0</v>
      </c>
      <c r="I566" s="2">
        <v>5.0</v>
      </c>
      <c r="J566" s="2">
        <v>5.0</v>
      </c>
      <c r="K566" s="2">
        <v>5.0</v>
      </c>
      <c r="L566" s="2">
        <v>5.0</v>
      </c>
      <c r="M566" s="2">
        <v>5.0</v>
      </c>
      <c r="N566" s="2">
        <v>5.0</v>
      </c>
      <c r="O566" s="2">
        <v>1.0</v>
      </c>
      <c r="P566" s="2" t="s">
        <v>1043</v>
      </c>
    </row>
    <row r="567">
      <c r="A567" s="3">
        <v>44397.91470219908</v>
      </c>
      <c r="B567" s="2" t="s">
        <v>1044</v>
      </c>
      <c r="C567" s="2" t="s">
        <v>1045</v>
      </c>
      <c r="D567" s="2" t="s">
        <v>18</v>
      </c>
      <c r="E567" s="2" t="s">
        <v>83</v>
      </c>
      <c r="F567" s="2">
        <v>5.0</v>
      </c>
      <c r="G567" s="2">
        <v>5.0</v>
      </c>
      <c r="H567" s="2">
        <v>5.0</v>
      </c>
      <c r="I567" s="2">
        <v>5.0</v>
      </c>
      <c r="J567" s="2">
        <v>5.0</v>
      </c>
      <c r="K567" s="2">
        <v>5.0</v>
      </c>
      <c r="L567" s="2">
        <v>5.0</v>
      </c>
      <c r="M567" s="2">
        <v>5.0</v>
      </c>
      <c r="N567" s="2">
        <v>5.0</v>
      </c>
      <c r="O567" s="2">
        <v>5.0</v>
      </c>
    </row>
    <row r="568">
      <c r="A568" s="3">
        <v>44397.922579907405</v>
      </c>
      <c r="B568" s="2" t="s">
        <v>1046</v>
      </c>
      <c r="C568" s="2" t="s">
        <v>1047</v>
      </c>
      <c r="D568" s="2" t="s">
        <v>18</v>
      </c>
      <c r="E568" s="2" t="s">
        <v>1023</v>
      </c>
      <c r="F568" s="2">
        <v>5.0</v>
      </c>
      <c r="G568" s="2">
        <v>5.0</v>
      </c>
      <c r="H568" s="2">
        <v>5.0</v>
      </c>
      <c r="I568" s="2">
        <v>5.0</v>
      </c>
      <c r="J568" s="2">
        <v>5.0</v>
      </c>
      <c r="K568" s="2">
        <v>5.0</v>
      </c>
      <c r="L568" s="2">
        <v>5.0</v>
      </c>
      <c r="M568" s="2">
        <v>5.0</v>
      </c>
      <c r="N568" s="2">
        <v>5.0</v>
      </c>
      <c r="O568" s="2">
        <v>1.0</v>
      </c>
    </row>
    <row r="569">
      <c r="A569" s="3">
        <v>44397.92452861111</v>
      </c>
      <c r="B569" s="2" t="s">
        <v>1048</v>
      </c>
      <c r="C569" s="2" t="s">
        <v>1049</v>
      </c>
      <c r="D569" s="2" t="s">
        <v>18</v>
      </c>
      <c r="E569" s="2" t="s">
        <v>234</v>
      </c>
      <c r="F569" s="2">
        <v>5.0</v>
      </c>
      <c r="G569" s="2">
        <v>5.0</v>
      </c>
      <c r="H569" s="2">
        <v>5.0</v>
      </c>
      <c r="I569" s="2">
        <v>5.0</v>
      </c>
      <c r="J569" s="2">
        <v>5.0</v>
      </c>
      <c r="K569" s="2">
        <v>4.0</v>
      </c>
      <c r="L569" s="2">
        <v>5.0</v>
      </c>
      <c r="M569" s="2">
        <v>4.0</v>
      </c>
      <c r="N569" s="2">
        <v>4.0</v>
      </c>
      <c r="O569" s="2">
        <v>4.0</v>
      </c>
    </row>
    <row r="570">
      <c r="A570" s="3">
        <v>44397.93597938657</v>
      </c>
      <c r="B570" s="2" t="s">
        <v>594</v>
      </c>
      <c r="C570" s="2" t="s">
        <v>595</v>
      </c>
      <c r="D570" s="2" t="s">
        <v>18</v>
      </c>
      <c r="E570" s="2" t="s">
        <v>1023</v>
      </c>
      <c r="F570" s="2">
        <v>5.0</v>
      </c>
      <c r="G570" s="2">
        <v>5.0</v>
      </c>
      <c r="H570" s="2">
        <v>4.0</v>
      </c>
      <c r="I570" s="2">
        <v>5.0</v>
      </c>
      <c r="J570" s="2">
        <v>5.0</v>
      </c>
      <c r="K570" s="2">
        <v>5.0</v>
      </c>
      <c r="L570" s="2">
        <v>4.0</v>
      </c>
      <c r="M570" s="2">
        <v>4.0</v>
      </c>
      <c r="N570" s="2">
        <v>5.0</v>
      </c>
      <c r="O570" s="2">
        <v>1.0</v>
      </c>
      <c r="P570" s="2" t="s">
        <v>1050</v>
      </c>
    </row>
    <row r="571">
      <c r="A571" s="3">
        <v>44397.970481979166</v>
      </c>
      <c r="B571" s="2" t="s">
        <v>1051</v>
      </c>
      <c r="C571" s="2" t="s">
        <v>1052</v>
      </c>
      <c r="D571" s="2" t="s">
        <v>377</v>
      </c>
      <c r="E571" s="2" t="s">
        <v>83</v>
      </c>
      <c r="F571" s="2">
        <v>5.0</v>
      </c>
      <c r="G571" s="2">
        <v>4.0</v>
      </c>
      <c r="H571" s="2">
        <v>1.0</v>
      </c>
      <c r="I571" s="2">
        <v>3.0</v>
      </c>
      <c r="J571" s="2">
        <v>5.0</v>
      </c>
      <c r="K571" s="2">
        <v>5.0</v>
      </c>
      <c r="L571" s="2">
        <v>5.0</v>
      </c>
      <c r="M571" s="2">
        <v>4.0</v>
      </c>
      <c r="N571" s="2">
        <v>5.0</v>
      </c>
      <c r="O571" s="2">
        <v>5.0</v>
      </c>
    </row>
    <row r="572">
      <c r="A572" s="3">
        <v>44398.03433622685</v>
      </c>
      <c r="B572" s="2" t="s">
        <v>1053</v>
      </c>
      <c r="C572" s="2" t="s">
        <v>1054</v>
      </c>
      <c r="D572" s="2" t="s">
        <v>18</v>
      </c>
      <c r="E572" s="2" t="s">
        <v>635</v>
      </c>
      <c r="F572" s="2">
        <v>4.0</v>
      </c>
      <c r="G572" s="2">
        <v>5.0</v>
      </c>
      <c r="H572" s="2">
        <v>5.0</v>
      </c>
      <c r="I572" s="2">
        <v>5.0</v>
      </c>
      <c r="J572" s="2">
        <v>4.0</v>
      </c>
      <c r="K572" s="2">
        <v>4.0</v>
      </c>
      <c r="L572" s="2">
        <v>4.0</v>
      </c>
      <c r="M572" s="2">
        <v>4.0</v>
      </c>
      <c r="N572" s="2">
        <v>5.0</v>
      </c>
      <c r="O572" s="2">
        <v>4.0</v>
      </c>
    </row>
    <row r="573">
      <c r="A573" s="3">
        <v>44398.05115434028</v>
      </c>
      <c r="B573" s="2" t="s">
        <v>1015</v>
      </c>
      <c r="C573" s="2" t="s">
        <v>1016</v>
      </c>
      <c r="D573" s="2" t="s">
        <v>18</v>
      </c>
      <c r="E573" s="2" t="s">
        <v>1023</v>
      </c>
      <c r="F573" s="2">
        <v>5.0</v>
      </c>
      <c r="G573" s="2">
        <v>5.0</v>
      </c>
      <c r="H573" s="2">
        <v>4.0</v>
      </c>
      <c r="I573" s="2">
        <v>4.0</v>
      </c>
      <c r="J573" s="2">
        <v>5.0</v>
      </c>
      <c r="K573" s="2">
        <v>4.0</v>
      </c>
      <c r="L573" s="2">
        <v>4.0</v>
      </c>
      <c r="M573" s="2">
        <v>5.0</v>
      </c>
      <c r="N573" s="2">
        <v>5.0</v>
      </c>
      <c r="O573" s="2">
        <v>1.0</v>
      </c>
    </row>
    <row r="574">
      <c r="A574" s="3">
        <v>44398.05878086806</v>
      </c>
      <c r="B574" s="2" t="s">
        <v>1055</v>
      </c>
      <c r="C574" s="2" t="s">
        <v>1056</v>
      </c>
      <c r="D574" s="2" t="s">
        <v>18</v>
      </c>
      <c r="E574" s="2" t="s">
        <v>635</v>
      </c>
      <c r="F574" s="2">
        <v>4.0</v>
      </c>
      <c r="G574" s="2">
        <v>4.0</v>
      </c>
      <c r="H574" s="2">
        <v>5.0</v>
      </c>
      <c r="I574" s="2">
        <v>5.0</v>
      </c>
      <c r="J574" s="2">
        <v>4.0</v>
      </c>
      <c r="K574" s="2">
        <v>5.0</v>
      </c>
      <c r="L574" s="2">
        <v>5.0</v>
      </c>
      <c r="M574" s="2">
        <v>5.0</v>
      </c>
      <c r="N574" s="2">
        <v>4.0</v>
      </c>
      <c r="O574" s="2">
        <v>1.0</v>
      </c>
    </row>
    <row r="575">
      <c r="A575" s="3">
        <v>44398.060797025464</v>
      </c>
      <c r="B575" s="2" t="s">
        <v>1055</v>
      </c>
      <c r="C575" s="2" t="s">
        <v>1056</v>
      </c>
      <c r="D575" s="2" t="s">
        <v>18</v>
      </c>
      <c r="E575" s="2" t="s">
        <v>201</v>
      </c>
      <c r="F575" s="2">
        <v>5.0</v>
      </c>
      <c r="G575" s="2">
        <v>5.0</v>
      </c>
      <c r="H575" s="2">
        <v>5.0</v>
      </c>
      <c r="I575" s="2">
        <v>5.0</v>
      </c>
      <c r="J575" s="2">
        <v>5.0</v>
      </c>
      <c r="K575" s="2">
        <v>5.0</v>
      </c>
      <c r="L575" s="2">
        <v>5.0</v>
      </c>
      <c r="M575" s="2">
        <v>5.0</v>
      </c>
      <c r="N575" s="2">
        <v>4.0</v>
      </c>
      <c r="O575" s="2">
        <v>1.0</v>
      </c>
    </row>
    <row r="576">
      <c r="A576" s="3">
        <v>44398.323496666664</v>
      </c>
      <c r="B576" s="2" t="s">
        <v>168</v>
      </c>
      <c r="C576" s="2" t="s">
        <v>169</v>
      </c>
      <c r="D576" s="2" t="s">
        <v>18</v>
      </c>
      <c r="E576" s="2" t="s">
        <v>180</v>
      </c>
      <c r="F576" s="2">
        <v>5.0</v>
      </c>
      <c r="G576" s="2">
        <v>5.0</v>
      </c>
      <c r="H576" s="2">
        <v>5.0</v>
      </c>
      <c r="I576" s="2">
        <v>5.0</v>
      </c>
      <c r="J576" s="2">
        <v>5.0</v>
      </c>
      <c r="K576" s="2">
        <v>5.0</v>
      </c>
      <c r="L576" s="2">
        <v>5.0</v>
      </c>
      <c r="M576" s="2">
        <v>5.0</v>
      </c>
      <c r="N576" s="2">
        <v>5.0</v>
      </c>
      <c r="O576" s="2">
        <v>5.0</v>
      </c>
    </row>
    <row r="577">
      <c r="A577" s="3">
        <v>44398.331877951394</v>
      </c>
      <c r="B577" s="2" t="s">
        <v>505</v>
      </c>
      <c r="C577" s="2" t="s">
        <v>506</v>
      </c>
      <c r="D577" s="2" t="s">
        <v>18</v>
      </c>
      <c r="E577" s="2" t="s">
        <v>1023</v>
      </c>
      <c r="F577" s="2">
        <v>4.0</v>
      </c>
      <c r="G577" s="2">
        <v>4.0</v>
      </c>
      <c r="H577" s="2">
        <v>5.0</v>
      </c>
      <c r="I577" s="2">
        <v>5.0</v>
      </c>
      <c r="J577" s="2">
        <v>5.0</v>
      </c>
      <c r="K577" s="2">
        <v>3.0</v>
      </c>
      <c r="L577" s="2">
        <v>4.0</v>
      </c>
      <c r="M577" s="2">
        <v>3.0</v>
      </c>
      <c r="N577" s="2">
        <v>5.0</v>
      </c>
      <c r="O577" s="2">
        <v>1.0</v>
      </c>
    </row>
    <row r="578">
      <c r="A578" s="3">
        <v>44398.33765540509</v>
      </c>
      <c r="B578" s="2" t="s">
        <v>154</v>
      </c>
      <c r="C578" s="2" t="s">
        <v>155</v>
      </c>
      <c r="D578" s="2" t="s">
        <v>18</v>
      </c>
      <c r="E578" s="2" t="s">
        <v>1023</v>
      </c>
      <c r="F578" s="2">
        <v>5.0</v>
      </c>
      <c r="G578" s="2">
        <v>5.0</v>
      </c>
      <c r="H578" s="2">
        <v>5.0</v>
      </c>
      <c r="I578" s="2">
        <v>5.0</v>
      </c>
      <c r="J578" s="2">
        <v>5.0</v>
      </c>
      <c r="K578" s="2">
        <v>5.0</v>
      </c>
      <c r="L578" s="2">
        <v>5.0</v>
      </c>
      <c r="M578" s="2">
        <v>5.0</v>
      </c>
      <c r="N578" s="2">
        <v>5.0</v>
      </c>
      <c r="O578" s="2">
        <v>5.0</v>
      </c>
    </row>
    <row r="579">
      <c r="A579" s="3">
        <v>44398.34777497685</v>
      </c>
      <c r="B579" s="2" t="s">
        <v>1057</v>
      </c>
      <c r="C579" s="2" t="s">
        <v>1058</v>
      </c>
      <c r="D579" s="2" t="s">
        <v>18</v>
      </c>
      <c r="E579" s="2" t="s">
        <v>470</v>
      </c>
      <c r="F579" s="2">
        <v>5.0</v>
      </c>
      <c r="G579" s="2">
        <v>5.0</v>
      </c>
      <c r="H579" s="2">
        <v>4.0</v>
      </c>
      <c r="I579" s="2">
        <v>5.0</v>
      </c>
      <c r="J579" s="2">
        <v>5.0</v>
      </c>
      <c r="K579" s="2">
        <v>5.0</v>
      </c>
      <c r="L579" s="2">
        <v>5.0</v>
      </c>
      <c r="M579" s="2">
        <v>5.0</v>
      </c>
      <c r="N579" s="2">
        <v>5.0</v>
      </c>
      <c r="O579" s="2">
        <v>4.0</v>
      </c>
    </row>
    <row r="580">
      <c r="A580" s="3">
        <v>44398.35379988426</v>
      </c>
      <c r="B580" s="2" t="s">
        <v>88</v>
      </c>
      <c r="C580" s="2" t="s">
        <v>89</v>
      </c>
      <c r="D580" s="2" t="s">
        <v>18</v>
      </c>
      <c r="E580" s="2" t="s">
        <v>635</v>
      </c>
      <c r="F580" s="2">
        <v>5.0</v>
      </c>
      <c r="G580" s="2">
        <v>5.0</v>
      </c>
      <c r="H580" s="2">
        <v>5.0</v>
      </c>
      <c r="I580" s="2">
        <v>5.0</v>
      </c>
      <c r="J580" s="2">
        <v>5.0</v>
      </c>
      <c r="K580" s="2">
        <v>5.0</v>
      </c>
      <c r="L580" s="2">
        <v>5.0</v>
      </c>
      <c r="M580" s="2">
        <v>5.0</v>
      </c>
      <c r="N580" s="2">
        <v>5.0</v>
      </c>
      <c r="O580" s="2">
        <v>5.0</v>
      </c>
    </row>
    <row r="581">
      <c r="A581" s="3">
        <v>44398.354799872686</v>
      </c>
      <c r="B581" s="2" t="s">
        <v>88</v>
      </c>
      <c r="C581" s="2" t="s">
        <v>89</v>
      </c>
      <c r="D581" s="2" t="s">
        <v>18</v>
      </c>
      <c r="E581" s="2" t="s">
        <v>201</v>
      </c>
      <c r="F581" s="2">
        <v>5.0</v>
      </c>
      <c r="G581" s="2">
        <v>5.0</v>
      </c>
      <c r="H581" s="2">
        <v>5.0</v>
      </c>
      <c r="I581" s="2">
        <v>5.0</v>
      </c>
      <c r="J581" s="2">
        <v>5.0</v>
      </c>
      <c r="K581" s="2">
        <v>5.0</v>
      </c>
      <c r="L581" s="2">
        <v>5.0</v>
      </c>
      <c r="M581" s="2">
        <v>5.0</v>
      </c>
      <c r="N581" s="2">
        <v>5.0</v>
      </c>
      <c r="O581" s="2">
        <v>5.0</v>
      </c>
    </row>
    <row r="582">
      <c r="A582" s="3">
        <v>44398.36089784722</v>
      </c>
      <c r="B582" s="2" t="s">
        <v>1059</v>
      </c>
      <c r="C582" s="2" t="s">
        <v>1060</v>
      </c>
      <c r="D582" s="2" t="s">
        <v>18</v>
      </c>
      <c r="E582" s="2" t="s">
        <v>470</v>
      </c>
      <c r="F582" s="2">
        <v>5.0</v>
      </c>
      <c r="G582" s="2">
        <v>5.0</v>
      </c>
      <c r="H582" s="2">
        <v>3.0</v>
      </c>
      <c r="I582" s="2">
        <v>4.0</v>
      </c>
      <c r="J582" s="2">
        <v>5.0</v>
      </c>
      <c r="K582" s="2">
        <v>5.0</v>
      </c>
      <c r="L582" s="2">
        <v>5.0</v>
      </c>
      <c r="M582" s="2">
        <v>5.0</v>
      </c>
      <c r="N582" s="2">
        <v>5.0</v>
      </c>
      <c r="O582" s="2">
        <v>4.0</v>
      </c>
      <c r="P582" s="2" t="s">
        <v>1061</v>
      </c>
    </row>
    <row r="583">
      <c r="A583" s="3">
        <v>44398.36110780093</v>
      </c>
      <c r="B583" s="2" t="s">
        <v>1062</v>
      </c>
      <c r="C583" s="2" t="s">
        <v>1063</v>
      </c>
      <c r="D583" s="2" t="s">
        <v>18</v>
      </c>
      <c r="E583" s="2" t="s">
        <v>1023</v>
      </c>
      <c r="F583" s="2">
        <v>5.0</v>
      </c>
      <c r="G583" s="2">
        <v>5.0</v>
      </c>
      <c r="H583" s="2">
        <v>5.0</v>
      </c>
      <c r="I583" s="2">
        <v>5.0</v>
      </c>
      <c r="J583" s="2">
        <v>5.0</v>
      </c>
      <c r="K583" s="2">
        <v>5.0</v>
      </c>
      <c r="L583" s="2">
        <v>5.0</v>
      </c>
      <c r="M583" s="2">
        <v>5.0</v>
      </c>
      <c r="N583" s="2">
        <v>5.0</v>
      </c>
      <c r="O583" s="2">
        <v>1.0</v>
      </c>
    </row>
    <row r="584">
      <c r="A584" s="3">
        <v>44398.39642179398</v>
      </c>
      <c r="B584" s="2" t="s">
        <v>1064</v>
      </c>
      <c r="C584" s="2" t="s">
        <v>1065</v>
      </c>
      <c r="D584" s="2" t="s">
        <v>18</v>
      </c>
      <c r="E584" s="2" t="s">
        <v>1023</v>
      </c>
      <c r="F584" s="2">
        <v>4.0</v>
      </c>
      <c r="G584" s="2">
        <v>4.0</v>
      </c>
      <c r="H584" s="2">
        <v>4.0</v>
      </c>
      <c r="I584" s="2">
        <v>4.0</v>
      </c>
      <c r="J584" s="2">
        <v>5.0</v>
      </c>
      <c r="K584" s="2">
        <v>4.0</v>
      </c>
      <c r="L584" s="2">
        <v>4.0</v>
      </c>
      <c r="M584" s="2">
        <v>4.0</v>
      </c>
      <c r="N584" s="2">
        <v>4.0</v>
      </c>
      <c r="O584" s="2">
        <v>4.0</v>
      </c>
    </row>
    <row r="585">
      <c r="A585" s="3">
        <v>44398.40711378472</v>
      </c>
      <c r="B585" s="2" t="s">
        <v>1066</v>
      </c>
      <c r="C585" s="2" t="s">
        <v>1067</v>
      </c>
      <c r="D585" s="2" t="s">
        <v>18</v>
      </c>
      <c r="E585" s="2" t="s">
        <v>234</v>
      </c>
      <c r="F585" s="2">
        <v>5.0</v>
      </c>
      <c r="G585" s="2">
        <v>5.0</v>
      </c>
      <c r="H585" s="2">
        <v>5.0</v>
      </c>
      <c r="I585" s="2">
        <v>5.0</v>
      </c>
      <c r="J585" s="2">
        <v>5.0</v>
      </c>
      <c r="K585" s="2">
        <v>5.0</v>
      </c>
      <c r="L585" s="2">
        <v>5.0</v>
      </c>
      <c r="M585" s="2">
        <v>5.0</v>
      </c>
      <c r="N585" s="2">
        <v>5.0</v>
      </c>
      <c r="O585" s="2">
        <v>5.0</v>
      </c>
      <c r="P585" s="2" t="s">
        <v>1068</v>
      </c>
    </row>
    <row r="586">
      <c r="A586" s="3">
        <v>44398.40940326389</v>
      </c>
      <c r="B586" s="2" t="s">
        <v>1066</v>
      </c>
      <c r="C586" s="2" t="s">
        <v>1067</v>
      </c>
      <c r="D586" s="2" t="s">
        <v>18</v>
      </c>
      <c r="E586" s="2" t="s">
        <v>310</v>
      </c>
      <c r="F586" s="2">
        <v>5.0</v>
      </c>
      <c r="G586" s="2">
        <v>5.0</v>
      </c>
      <c r="H586" s="2">
        <v>5.0</v>
      </c>
      <c r="I586" s="2">
        <v>5.0</v>
      </c>
      <c r="J586" s="2">
        <v>5.0</v>
      </c>
      <c r="K586" s="2">
        <v>5.0</v>
      </c>
      <c r="L586" s="2">
        <v>5.0</v>
      </c>
      <c r="M586" s="2">
        <v>5.0</v>
      </c>
      <c r="N586" s="2">
        <v>5.0</v>
      </c>
      <c r="O586" s="2">
        <v>5.0</v>
      </c>
    </row>
    <row r="587">
      <c r="A587" s="3">
        <v>44398.41016162037</v>
      </c>
      <c r="B587" s="2" t="s">
        <v>1066</v>
      </c>
      <c r="C587" s="2" t="s">
        <v>1067</v>
      </c>
      <c r="D587" s="2" t="s">
        <v>18</v>
      </c>
      <c r="E587" s="2" t="s">
        <v>1069</v>
      </c>
      <c r="F587" s="2">
        <v>5.0</v>
      </c>
      <c r="G587" s="2">
        <v>5.0</v>
      </c>
      <c r="H587" s="2">
        <v>5.0</v>
      </c>
      <c r="I587" s="2">
        <v>5.0</v>
      </c>
      <c r="J587" s="2">
        <v>5.0</v>
      </c>
      <c r="K587" s="2">
        <v>5.0</v>
      </c>
      <c r="L587" s="2">
        <v>5.0</v>
      </c>
      <c r="M587" s="2">
        <v>5.0</v>
      </c>
      <c r="N587" s="2">
        <v>5.0</v>
      </c>
      <c r="O587" s="2">
        <v>5.0</v>
      </c>
    </row>
    <row r="588">
      <c r="A588" s="3">
        <v>44398.41114969907</v>
      </c>
      <c r="B588" s="2" t="s">
        <v>1066</v>
      </c>
      <c r="C588" s="2" t="s">
        <v>1067</v>
      </c>
      <c r="D588" s="2" t="s">
        <v>18</v>
      </c>
      <c r="E588" s="2" t="s">
        <v>56</v>
      </c>
      <c r="F588" s="2">
        <v>5.0</v>
      </c>
      <c r="G588" s="2">
        <v>5.0</v>
      </c>
      <c r="H588" s="2">
        <v>5.0</v>
      </c>
      <c r="I588" s="2">
        <v>5.0</v>
      </c>
      <c r="J588" s="2">
        <v>5.0</v>
      </c>
      <c r="K588" s="2">
        <v>5.0</v>
      </c>
      <c r="L588" s="2">
        <v>5.0</v>
      </c>
      <c r="M588" s="2">
        <v>5.0</v>
      </c>
      <c r="N588" s="2">
        <v>5.0</v>
      </c>
      <c r="O588" s="2">
        <v>5.0</v>
      </c>
    </row>
    <row r="589">
      <c r="A589" s="3">
        <v>44398.41161800926</v>
      </c>
      <c r="B589" s="2" t="s">
        <v>1066</v>
      </c>
      <c r="C589" s="2" t="s">
        <v>1067</v>
      </c>
      <c r="D589" s="2" t="s">
        <v>18</v>
      </c>
      <c r="E589" s="2" t="s">
        <v>180</v>
      </c>
      <c r="F589" s="2">
        <v>5.0</v>
      </c>
      <c r="G589" s="2">
        <v>5.0</v>
      </c>
      <c r="H589" s="2">
        <v>5.0</v>
      </c>
      <c r="I589" s="2">
        <v>5.0</v>
      </c>
      <c r="J589" s="2">
        <v>5.0</v>
      </c>
      <c r="K589" s="2">
        <v>5.0</v>
      </c>
      <c r="L589" s="2">
        <v>5.0</v>
      </c>
      <c r="M589" s="2">
        <v>5.0</v>
      </c>
      <c r="N589" s="2">
        <v>5.0</v>
      </c>
      <c r="O589" s="2">
        <v>5.0</v>
      </c>
    </row>
    <row r="590">
      <c r="A590" s="3">
        <v>44398.412206712965</v>
      </c>
      <c r="B590" s="2" t="s">
        <v>1066</v>
      </c>
      <c r="C590" s="2" t="s">
        <v>1067</v>
      </c>
      <c r="D590" s="2" t="s">
        <v>18</v>
      </c>
      <c r="E590" s="2" t="s">
        <v>1070</v>
      </c>
      <c r="F590" s="2">
        <v>5.0</v>
      </c>
      <c r="G590" s="2">
        <v>5.0</v>
      </c>
      <c r="H590" s="2">
        <v>5.0</v>
      </c>
      <c r="I590" s="2">
        <v>5.0</v>
      </c>
      <c r="J590" s="2">
        <v>5.0</v>
      </c>
      <c r="K590" s="2">
        <v>5.0</v>
      </c>
      <c r="L590" s="2">
        <v>5.0</v>
      </c>
      <c r="M590" s="2">
        <v>5.0</v>
      </c>
      <c r="N590" s="2">
        <v>5.0</v>
      </c>
      <c r="O590" s="2">
        <v>5.0</v>
      </c>
    </row>
    <row r="591">
      <c r="A591" s="3">
        <v>44398.41235421297</v>
      </c>
      <c r="B591" s="2" t="s">
        <v>1071</v>
      </c>
      <c r="C591" s="2" t="s">
        <v>1072</v>
      </c>
      <c r="D591" s="2" t="s">
        <v>18</v>
      </c>
      <c r="E591" s="2" t="s">
        <v>1073</v>
      </c>
      <c r="F591" s="2">
        <v>5.0</v>
      </c>
      <c r="G591" s="2">
        <v>5.0</v>
      </c>
      <c r="H591" s="2">
        <v>5.0</v>
      </c>
      <c r="I591" s="2">
        <v>5.0</v>
      </c>
      <c r="J591" s="2">
        <v>5.0</v>
      </c>
      <c r="K591" s="2">
        <v>5.0</v>
      </c>
      <c r="L591" s="2">
        <v>5.0</v>
      </c>
      <c r="M591" s="2">
        <v>5.0</v>
      </c>
      <c r="N591" s="2">
        <v>5.0</v>
      </c>
      <c r="O591" s="2">
        <v>2.0</v>
      </c>
    </row>
    <row r="592">
      <c r="A592" s="3">
        <v>44398.41316930555</v>
      </c>
      <c r="B592" s="2" t="s">
        <v>1074</v>
      </c>
      <c r="C592" s="2" t="s">
        <v>1054</v>
      </c>
      <c r="D592" s="2" t="s">
        <v>18</v>
      </c>
      <c r="E592" s="2" t="s">
        <v>583</v>
      </c>
      <c r="F592" s="2">
        <v>4.0</v>
      </c>
      <c r="G592" s="2">
        <v>5.0</v>
      </c>
      <c r="H592" s="2">
        <v>4.0</v>
      </c>
      <c r="I592" s="2">
        <v>5.0</v>
      </c>
      <c r="J592" s="2">
        <v>5.0</v>
      </c>
      <c r="K592" s="2">
        <v>5.0</v>
      </c>
      <c r="L592" s="2">
        <v>4.0</v>
      </c>
      <c r="M592" s="2">
        <v>5.0</v>
      </c>
      <c r="N592" s="2">
        <v>5.0</v>
      </c>
      <c r="O592" s="2">
        <v>4.0</v>
      </c>
    </row>
    <row r="593">
      <c r="A593" s="3">
        <v>44398.418638877316</v>
      </c>
      <c r="B593" s="2" t="s">
        <v>406</v>
      </c>
      <c r="C593" s="2" t="s">
        <v>407</v>
      </c>
      <c r="D593" s="2" t="s">
        <v>18</v>
      </c>
      <c r="E593" s="2" t="s">
        <v>1023</v>
      </c>
      <c r="F593" s="2">
        <v>5.0</v>
      </c>
      <c r="G593" s="2">
        <v>5.0</v>
      </c>
      <c r="H593" s="2">
        <v>4.0</v>
      </c>
      <c r="I593" s="2">
        <v>5.0</v>
      </c>
      <c r="J593" s="2">
        <v>5.0</v>
      </c>
      <c r="K593" s="2">
        <v>5.0</v>
      </c>
      <c r="L593" s="2">
        <v>5.0</v>
      </c>
      <c r="M593" s="2">
        <v>5.0</v>
      </c>
      <c r="N593" s="2">
        <v>5.0</v>
      </c>
      <c r="O593" s="2">
        <v>1.0</v>
      </c>
      <c r="P593" s="2" t="s">
        <v>1075</v>
      </c>
    </row>
    <row r="594">
      <c r="A594" s="3">
        <v>44398.4277953125</v>
      </c>
      <c r="B594" s="2" t="s">
        <v>1076</v>
      </c>
      <c r="C594" s="2" t="s">
        <v>1077</v>
      </c>
      <c r="D594" s="2" t="s">
        <v>18</v>
      </c>
      <c r="E594" s="2" t="s">
        <v>583</v>
      </c>
      <c r="F594" s="2">
        <v>2.0</v>
      </c>
      <c r="G594" s="2">
        <v>1.0</v>
      </c>
      <c r="H594" s="2">
        <v>5.0</v>
      </c>
      <c r="I594" s="2">
        <v>4.0</v>
      </c>
      <c r="J594" s="2">
        <v>2.0</v>
      </c>
      <c r="K594" s="2">
        <v>1.0</v>
      </c>
      <c r="L594" s="2">
        <v>1.0</v>
      </c>
      <c r="M594" s="2">
        <v>1.0</v>
      </c>
      <c r="N594" s="2">
        <v>5.0</v>
      </c>
      <c r="O594" s="2">
        <v>1.0</v>
      </c>
      <c r="P594" s="2" t="s">
        <v>1078</v>
      </c>
    </row>
    <row r="595">
      <c r="A595" s="3">
        <v>44398.438515347225</v>
      </c>
      <c r="B595" s="2" t="s">
        <v>512</v>
      </c>
      <c r="C595" s="2" t="s">
        <v>1079</v>
      </c>
      <c r="D595" s="2" t="s">
        <v>121</v>
      </c>
      <c r="E595" s="2" t="s">
        <v>1073</v>
      </c>
      <c r="F595" s="2">
        <v>5.0</v>
      </c>
      <c r="G595" s="2">
        <v>5.0</v>
      </c>
      <c r="H595" s="2">
        <v>5.0</v>
      </c>
      <c r="I595" s="2">
        <v>5.0</v>
      </c>
      <c r="J595" s="2">
        <v>4.0</v>
      </c>
      <c r="K595" s="2">
        <v>5.0</v>
      </c>
      <c r="L595" s="2">
        <v>4.0</v>
      </c>
      <c r="M595" s="2">
        <v>4.0</v>
      </c>
      <c r="N595" s="2">
        <v>4.0</v>
      </c>
      <c r="O595" s="2">
        <v>1.0</v>
      </c>
    </row>
    <row r="596">
      <c r="A596" s="3">
        <v>44398.44927420139</v>
      </c>
      <c r="B596" s="2" t="s">
        <v>59</v>
      </c>
      <c r="C596" s="2" t="s">
        <v>60</v>
      </c>
      <c r="D596" s="2" t="s">
        <v>18</v>
      </c>
      <c r="E596" s="2" t="s">
        <v>1023</v>
      </c>
      <c r="F596" s="2">
        <v>5.0</v>
      </c>
      <c r="G596" s="2">
        <v>5.0</v>
      </c>
      <c r="H596" s="2">
        <v>4.0</v>
      </c>
      <c r="I596" s="2">
        <v>5.0</v>
      </c>
      <c r="J596" s="2">
        <v>5.0</v>
      </c>
      <c r="K596" s="2">
        <v>5.0</v>
      </c>
      <c r="L596" s="2">
        <v>5.0</v>
      </c>
      <c r="M596" s="2">
        <v>5.0</v>
      </c>
      <c r="N596" s="2">
        <v>5.0</v>
      </c>
      <c r="O596" s="2">
        <v>1.0</v>
      </c>
    </row>
    <row r="597">
      <c r="A597" s="3">
        <v>44398.49042767361</v>
      </c>
      <c r="B597" s="2" t="s">
        <v>1080</v>
      </c>
      <c r="C597" s="2" t="s">
        <v>1081</v>
      </c>
      <c r="D597" s="2" t="s">
        <v>18</v>
      </c>
      <c r="E597" s="2" t="s">
        <v>635</v>
      </c>
      <c r="F597" s="2">
        <v>5.0</v>
      </c>
      <c r="G597" s="2">
        <v>5.0</v>
      </c>
      <c r="H597" s="2">
        <v>4.0</v>
      </c>
      <c r="I597" s="2">
        <v>5.0</v>
      </c>
      <c r="J597" s="2">
        <v>5.0</v>
      </c>
      <c r="K597" s="2">
        <v>5.0</v>
      </c>
      <c r="L597" s="2">
        <v>5.0</v>
      </c>
      <c r="M597" s="2">
        <v>5.0</v>
      </c>
      <c r="N597" s="2">
        <v>5.0</v>
      </c>
      <c r="O597" s="2">
        <v>4.0</v>
      </c>
    </row>
    <row r="598">
      <c r="A598" s="3">
        <v>44398.49494268518</v>
      </c>
      <c r="B598" s="2" t="s">
        <v>1082</v>
      </c>
      <c r="C598" s="2" t="s">
        <v>1083</v>
      </c>
      <c r="D598" s="2" t="s">
        <v>18</v>
      </c>
      <c r="E598" s="2" t="s">
        <v>363</v>
      </c>
      <c r="F598" s="2">
        <v>4.0</v>
      </c>
      <c r="G598" s="2">
        <v>5.0</v>
      </c>
      <c r="H598" s="2">
        <v>5.0</v>
      </c>
      <c r="I598" s="2">
        <v>5.0</v>
      </c>
      <c r="J598" s="2">
        <v>4.0</v>
      </c>
      <c r="K598" s="2">
        <v>3.0</v>
      </c>
      <c r="L598" s="2">
        <v>2.0</v>
      </c>
      <c r="M598" s="2">
        <v>4.0</v>
      </c>
      <c r="N598" s="2">
        <v>3.0</v>
      </c>
      <c r="O598" s="2">
        <v>3.0</v>
      </c>
    </row>
    <row r="599">
      <c r="A599" s="3">
        <v>44398.49760743056</v>
      </c>
      <c r="B599" s="2" t="s">
        <v>1082</v>
      </c>
      <c r="C599" s="2" t="s">
        <v>1083</v>
      </c>
      <c r="D599" s="2" t="s">
        <v>18</v>
      </c>
      <c r="E599" s="2" t="s">
        <v>1023</v>
      </c>
      <c r="F599" s="2">
        <v>5.0</v>
      </c>
      <c r="G599" s="2">
        <v>5.0</v>
      </c>
      <c r="H599" s="2">
        <v>5.0</v>
      </c>
      <c r="I599" s="2">
        <v>5.0</v>
      </c>
      <c r="J599" s="2">
        <v>5.0</v>
      </c>
      <c r="K599" s="2">
        <v>5.0</v>
      </c>
      <c r="L599" s="2">
        <v>5.0</v>
      </c>
      <c r="M599" s="2">
        <v>5.0</v>
      </c>
      <c r="N599" s="2">
        <v>5.0</v>
      </c>
      <c r="O599" s="2">
        <v>5.0</v>
      </c>
    </row>
    <row r="600">
      <c r="A600" s="3">
        <v>44398.506283333336</v>
      </c>
      <c r="B600" s="2" t="s">
        <v>1084</v>
      </c>
      <c r="C600" s="2" t="s">
        <v>1085</v>
      </c>
      <c r="D600" s="2" t="s">
        <v>18</v>
      </c>
      <c r="E600" s="2" t="s">
        <v>99</v>
      </c>
      <c r="F600" s="2">
        <v>4.0</v>
      </c>
      <c r="G600" s="2">
        <v>5.0</v>
      </c>
      <c r="H600" s="2">
        <v>5.0</v>
      </c>
      <c r="I600" s="2">
        <v>4.0</v>
      </c>
      <c r="J600" s="2">
        <v>5.0</v>
      </c>
      <c r="K600" s="2">
        <v>5.0</v>
      </c>
      <c r="L600" s="2">
        <v>5.0</v>
      </c>
      <c r="M600" s="2">
        <v>4.0</v>
      </c>
      <c r="N600" s="2">
        <v>5.0</v>
      </c>
      <c r="O600" s="2">
        <v>2.0</v>
      </c>
    </row>
    <row r="601">
      <c r="A601" s="3">
        <v>44398.521901678236</v>
      </c>
      <c r="B601" s="2" t="s">
        <v>1086</v>
      </c>
      <c r="C601" s="2" t="s">
        <v>1087</v>
      </c>
      <c r="D601" s="2" t="s">
        <v>18</v>
      </c>
      <c r="E601" s="2" t="s">
        <v>583</v>
      </c>
      <c r="F601" s="2">
        <v>2.0</v>
      </c>
      <c r="G601" s="2">
        <v>2.0</v>
      </c>
      <c r="H601" s="2">
        <v>3.0</v>
      </c>
      <c r="I601" s="2">
        <v>2.0</v>
      </c>
      <c r="J601" s="2">
        <v>2.0</v>
      </c>
      <c r="K601" s="2">
        <v>2.0</v>
      </c>
      <c r="L601" s="2">
        <v>1.0</v>
      </c>
      <c r="M601" s="2">
        <v>3.0</v>
      </c>
      <c r="N601" s="2">
        <v>2.0</v>
      </c>
      <c r="O601" s="2">
        <v>3.0</v>
      </c>
    </row>
    <row r="602">
      <c r="A602" s="3">
        <v>44398.54457377315</v>
      </c>
      <c r="B602" s="2" t="s">
        <v>1088</v>
      </c>
      <c r="C602" s="2" t="s">
        <v>1089</v>
      </c>
      <c r="D602" s="2" t="s">
        <v>18</v>
      </c>
      <c r="E602" s="2" t="s">
        <v>1023</v>
      </c>
      <c r="F602" s="2">
        <v>5.0</v>
      </c>
      <c r="G602" s="2">
        <v>5.0</v>
      </c>
      <c r="H602" s="2">
        <v>5.0</v>
      </c>
      <c r="I602" s="2">
        <v>4.0</v>
      </c>
      <c r="J602" s="2">
        <v>5.0</v>
      </c>
      <c r="K602" s="2">
        <v>4.0</v>
      </c>
      <c r="L602" s="2">
        <v>4.0</v>
      </c>
      <c r="M602" s="2">
        <v>5.0</v>
      </c>
      <c r="N602" s="2">
        <v>5.0</v>
      </c>
      <c r="O602" s="2">
        <v>5.0</v>
      </c>
    </row>
    <row r="603">
      <c r="A603" s="3">
        <v>44398.54585061343</v>
      </c>
      <c r="B603" s="2" t="s">
        <v>573</v>
      </c>
      <c r="C603" s="2" t="s">
        <v>574</v>
      </c>
      <c r="D603" s="2" t="s">
        <v>18</v>
      </c>
      <c r="E603" s="2" t="s">
        <v>236</v>
      </c>
      <c r="F603" s="2">
        <v>5.0</v>
      </c>
      <c r="G603" s="2">
        <v>5.0</v>
      </c>
      <c r="H603" s="2">
        <v>5.0</v>
      </c>
      <c r="I603" s="2">
        <v>5.0</v>
      </c>
      <c r="J603" s="2">
        <v>5.0</v>
      </c>
      <c r="K603" s="2">
        <v>5.0</v>
      </c>
      <c r="L603" s="2">
        <v>5.0</v>
      </c>
      <c r="M603" s="2">
        <v>5.0</v>
      </c>
      <c r="N603" s="2">
        <v>5.0</v>
      </c>
      <c r="O603" s="2">
        <v>5.0</v>
      </c>
      <c r="P603" s="2" t="s">
        <v>1090</v>
      </c>
    </row>
    <row r="604">
      <c r="A604" s="3">
        <v>44398.62731759259</v>
      </c>
      <c r="B604" s="2" t="s">
        <v>1091</v>
      </c>
      <c r="C604" s="2" t="s">
        <v>1092</v>
      </c>
      <c r="D604" s="2" t="s">
        <v>18</v>
      </c>
      <c r="E604" s="2" t="s">
        <v>83</v>
      </c>
      <c r="F604" s="2">
        <v>5.0</v>
      </c>
      <c r="G604" s="2">
        <v>5.0</v>
      </c>
      <c r="H604" s="2">
        <v>5.0</v>
      </c>
      <c r="I604" s="2">
        <v>5.0</v>
      </c>
      <c r="J604" s="2">
        <v>5.0</v>
      </c>
      <c r="K604" s="2">
        <v>4.0</v>
      </c>
      <c r="L604" s="2">
        <v>5.0</v>
      </c>
      <c r="M604" s="2">
        <v>4.0</v>
      </c>
      <c r="N604" s="2">
        <v>5.0</v>
      </c>
      <c r="O604" s="2">
        <v>4.0</v>
      </c>
    </row>
    <row r="605">
      <c r="A605" s="3">
        <v>44398.6277153588</v>
      </c>
      <c r="B605" s="2" t="s">
        <v>1093</v>
      </c>
      <c r="C605" s="2" t="s">
        <v>1094</v>
      </c>
      <c r="D605" s="2" t="s">
        <v>1095</v>
      </c>
      <c r="E605" s="2" t="s">
        <v>310</v>
      </c>
      <c r="F605" s="2">
        <v>5.0</v>
      </c>
      <c r="G605" s="2">
        <v>5.0</v>
      </c>
      <c r="H605" s="2">
        <v>1.0</v>
      </c>
      <c r="I605" s="2">
        <v>3.0</v>
      </c>
      <c r="J605" s="2">
        <v>5.0</v>
      </c>
      <c r="K605" s="2">
        <v>5.0</v>
      </c>
      <c r="L605" s="2">
        <v>5.0</v>
      </c>
      <c r="M605" s="2">
        <v>5.0</v>
      </c>
      <c r="N605" s="2">
        <v>5.0</v>
      </c>
      <c r="O605" s="2">
        <v>1.0</v>
      </c>
      <c r="P605" s="2" t="s">
        <v>1096</v>
      </c>
    </row>
    <row r="606">
      <c r="A606" s="3">
        <v>44398.63523465278</v>
      </c>
      <c r="B606" s="2" t="s">
        <v>1097</v>
      </c>
      <c r="C606" s="2" t="s">
        <v>1098</v>
      </c>
      <c r="D606" s="2" t="s">
        <v>18</v>
      </c>
      <c r="E606" s="2" t="s">
        <v>1073</v>
      </c>
      <c r="F606" s="2">
        <v>5.0</v>
      </c>
      <c r="G606" s="2">
        <v>5.0</v>
      </c>
      <c r="H606" s="2">
        <v>5.0</v>
      </c>
      <c r="I606" s="2">
        <v>5.0</v>
      </c>
      <c r="J606" s="2">
        <v>5.0</v>
      </c>
      <c r="K606" s="2">
        <v>4.0</v>
      </c>
      <c r="L606" s="2">
        <v>5.0</v>
      </c>
      <c r="M606" s="2">
        <v>4.0</v>
      </c>
      <c r="N606" s="2">
        <v>5.0</v>
      </c>
      <c r="O606" s="2">
        <v>5.0</v>
      </c>
    </row>
    <row r="607">
      <c r="A607" s="3">
        <v>44398.64964081018</v>
      </c>
      <c r="B607" s="2" t="s">
        <v>1099</v>
      </c>
      <c r="C607" s="2" t="s">
        <v>1100</v>
      </c>
      <c r="D607" s="2" t="s">
        <v>18</v>
      </c>
      <c r="E607" s="2" t="s">
        <v>466</v>
      </c>
      <c r="F607" s="2">
        <v>5.0</v>
      </c>
      <c r="G607" s="2">
        <v>5.0</v>
      </c>
      <c r="H607" s="2">
        <v>5.0</v>
      </c>
      <c r="I607" s="2">
        <v>5.0</v>
      </c>
      <c r="J607" s="2">
        <v>5.0</v>
      </c>
      <c r="K607" s="2">
        <v>5.0</v>
      </c>
      <c r="L607" s="2">
        <v>5.0</v>
      </c>
      <c r="M607" s="2">
        <v>5.0</v>
      </c>
      <c r="N607" s="2">
        <v>5.0</v>
      </c>
      <c r="O607" s="2">
        <v>1.0</v>
      </c>
    </row>
    <row r="608">
      <c r="A608" s="3">
        <v>44398.65791087963</v>
      </c>
      <c r="B608" s="2" t="s">
        <v>1101</v>
      </c>
      <c r="C608" s="2" t="s">
        <v>200</v>
      </c>
      <c r="D608" s="2" t="s">
        <v>18</v>
      </c>
      <c r="E608" s="2" t="s">
        <v>201</v>
      </c>
      <c r="F608" s="2">
        <v>5.0</v>
      </c>
      <c r="G608" s="2">
        <v>5.0</v>
      </c>
      <c r="H608" s="2">
        <v>5.0</v>
      </c>
      <c r="I608" s="2">
        <v>5.0</v>
      </c>
      <c r="J608" s="2">
        <v>5.0</v>
      </c>
      <c r="K608" s="2">
        <v>5.0</v>
      </c>
      <c r="L608" s="2">
        <v>5.0</v>
      </c>
      <c r="M608" s="2">
        <v>5.0</v>
      </c>
      <c r="N608" s="2">
        <v>5.0</v>
      </c>
      <c r="O608" s="2">
        <v>5.0</v>
      </c>
    </row>
    <row r="609">
      <c r="A609" s="3">
        <v>44398.6605600926</v>
      </c>
      <c r="B609" s="2" t="s">
        <v>1102</v>
      </c>
      <c r="C609" s="2" t="s">
        <v>1103</v>
      </c>
      <c r="D609" s="2" t="s">
        <v>18</v>
      </c>
      <c r="E609" s="2" t="s">
        <v>337</v>
      </c>
      <c r="F609" s="2">
        <v>3.0</v>
      </c>
      <c r="G609" s="2">
        <v>2.0</v>
      </c>
      <c r="H609" s="2">
        <v>4.0</v>
      </c>
      <c r="I609" s="2">
        <v>5.0</v>
      </c>
      <c r="J609" s="2">
        <v>2.0</v>
      </c>
      <c r="K609" s="2">
        <v>5.0</v>
      </c>
      <c r="L609" s="2">
        <v>2.0</v>
      </c>
      <c r="M609" s="2">
        <v>3.0</v>
      </c>
      <c r="N609" s="2">
        <v>3.0</v>
      </c>
      <c r="O609" s="2">
        <v>3.0</v>
      </c>
    </row>
    <row r="610">
      <c r="A610" s="3">
        <v>44398.66195523148</v>
      </c>
      <c r="B610" s="2" t="s">
        <v>1102</v>
      </c>
      <c r="C610" s="2" t="s">
        <v>1103</v>
      </c>
      <c r="D610" s="2" t="s">
        <v>18</v>
      </c>
      <c r="E610" s="2" t="s">
        <v>99</v>
      </c>
      <c r="F610" s="2">
        <v>4.0</v>
      </c>
      <c r="G610" s="2">
        <v>4.0</v>
      </c>
      <c r="H610" s="2">
        <v>4.0</v>
      </c>
      <c r="I610" s="2">
        <v>5.0</v>
      </c>
      <c r="J610" s="2">
        <v>5.0</v>
      </c>
      <c r="K610" s="2">
        <v>3.0</v>
      </c>
      <c r="L610" s="2">
        <v>4.0</v>
      </c>
      <c r="M610" s="2">
        <v>4.0</v>
      </c>
      <c r="N610" s="2">
        <v>5.0</v>
      </c>
      <c r="O610" s="2">
        <v>1.0</v>
      </c>
    </row>
    <row r="611">
      <c r="A611" s="3">
        <v>44398.66287739584</v>
      </c>
      <c r="B611" s="2" t="s">
        <v>1102</v>
      </c>
      <c r="C611" s="2" t="s">
        <v>1103</v>
      </c>
      <c r="D611" s="2" t="s">
        <v>18</v>
      </c>
      <c r="E611" s="2" t="s">
        <v>239</v>
      </c>
      <c r="F611" s="2">
        <v>5.0</v>
      </c>
      <c r="G611" s="2">
        <v>5.0</v>
      </c>
      <c r="H611" s="2">
        <v>4.0</v>
      </c>
      <c r="I611" s="2">
        <v>5.0</v>
      </c>
      <c r="J611" s="2">
        <v>5.0</v>
      </c>
      <c r="K611" s="2">
        <v>5.0</v>
      </c>
      <c r="L611" s="2">
        <v>5.0</v>
      </c>
      <c r="M611" s="2">
        <v>5.0</v>
      </c>
      <c r="N611" s="2">
        <v>5.0</v>
      </c>
      <c r="O611" s="2">
        <v>1.0</v>
      </c>
    </row>
    <row r="612">
      <c r="A612" s="3">
        <v>44398.67752586806</v>
      </c>
      <c r="B612" s="2" t="s">
        <v>1104</v>
      </c>
      <c r="C612" s="2" t="s">
        <v>1105</v>
      </c>
      <c r="D612" s="2" t="s">
        <v>18</v>
      </c>
      <c r="E612" s="2" t="s">
        <v>1073</v>
      </c>
      <c r="F612" s="2">
        <v>4.0</v>
      </c>
      <c r="G612" s="2">
        <v>4.0</v>
      </c>
      <c r="H612" s="2">
        <v>5.0</v>
      </c>
      <c r="I612" s="2">
        <v>4.0</v>
      </c>
      <c r="J612" s="2">
        <v>4.0</v>
      </c>
      <c r="K612" s="2">
        <v>5.0</v>
      </c>
      <c r="L612" s="2">
        <v>4.0</v>
      </c>
      <c r="M612" s="2">
        <v>4.0</v>
      </c>
      <c r="N612" s="2">
        <v>5.0</v>
      </c>
      <c r="O612" s="2">
        <v>1.0</v>
      </c>
    </row>
    <row r="613">
      <c r="A613" s="3">
        <v>44398.680656620374</v>
      </c>
      <c r="B613" s="2" t="s">
        <v>1106</v>
      </c>
      <c r="C613" s="2" t="s">
        <v>1107</v>
      </c>
      <c r="D613" s="2" t="s">
        <v>18</v>
      </c>
      <c r="E613" s="2" t="s">
        <v>1073</v>
      </c>
      <c r="F613" s="2">
        <v>3.0</v>
      </c>
      <c r="G613" s="2">
        <v>2.0</v>
      </c>
      <c r="H613" s="2">
        <v>4.0</v>
      </c>
      <c r="I613" s="2">
        <v>4.0</v>
      </c>
      <c r="J613" s="2">
        <v>3.0</v>
      </c>
      <c r="K613" s="2">
        <v>3.0</v>
      </c>
      <c r="L613" s="2">
        <v>2.0</v>
      </c>
      <c r="M613" s="2">
        <v>3.0</v>
      </c>
      <c r="N613" s="2">
        <v>4.0</v>
      </c>
      <c r="O613" s="2">
        <v>3.0</v>
      </c>
      <c r="P613" s="2" t="s">
        <v>1108</v>
      </c>
    </row>
    <row r="614">
      <c r="A614" s="3">
        <v>44398.69143466435</v>
      </c>
      <c r="B614" s="2" t="s">
        <v>1099</v>
      </c>
      <c r="C614" s="2" t="s">
        <v>1100</v>
      </c>
      <c r="D614" s="2" t="s">
        <v>18</v>
      </c>
      <c r="E614" s="2" t="s">
        <v>1109</v>
      </c>
      <c r="F614" s="2">
        <v>4.0</v>
      </c>
      <c r="G614" s="2">
        <v>3.0</v>
      </c>
      <c r="H614" s="2">
        <v>5.0</v>
      </c>
      <c r="I614" s="2">
        <v>5.0</v>
      </c>
      <c r="J614" s="2">
        <v>3.0</v>
      </c>
      <c r="K614" s="2">
        <v>5.0</v>
      </c>
      <c r="L614" s="2">
        <v>4.0</v>
      </c>
      <c r="M614" s="2">
        <v>3.0</v>
      </c>
      <c r="N614" s="2">
        <v>5.0</v>
      </c>
      <c r="O614" s="2">
        <v>1.0</v>
      </c>
    </row>
    <row r="615">
      <c r="A615" s="3">
        <v>44398.69344238426</v>
      </c>
      <c r="B615" s="2" t="s">
        <v>414</v>
      </c>
      <c r="C615" s="2" t="s">
        <v>1110</v>
      </c>
      <c r="D615" s="2" t="s">
        <v>18</v>
      </c>
      <c r="E615" s="2" t="s">
        <v>1109</v>
      </c>
      <c r="F615" s="2">
        <v>5.0</v>
      </c>
      <c r="G615" s="2">
        <v>5.0</v>
      </c>
      <c r="H615" s="2">
        <v>5.0</v>
      </c>
      <c r="I615" s="2">
        <v>5.0</v>
      </c>
      <c r="J615" s="2">
        <v>5.0</v>
      </c>
      <c r="K615" s="2">
        <v>5.0</v>
      </c>
      <c r="L615" s="2">
        <v>5.0</v>
      </c>
      <c r="M615" s="2">
        <v>4.0</v>
      </c>
      <c r="N615" s="2">
        <v>4.0</v>
      </c>
      <c r="O615" s="2">
        <v>1.0</v>
      </c>
    </row>
    <row r="616">
      <c r="A616" s="3">
        <v>44398.69375530093</v>
      </c>
      <c r="B616" s="2" t="s">
        <v>1111</v>
      </c>
      <c r="C616" s="2" t="s">
        <v>1112</v>
      </c>
      <c r="D616" s="2" t="s">
        <v>18</v>
      </c>
      <c r="E616" s="2" t="s">
        <v>431</v>
      </c>
      <c r="F616" s="2">
        <v>5.0</v>
      </c>
      <c r="G616" s="2">
        <v>5.0</v>
      </c>
      <c r="H616" s="2">
        <v>5.0</v>
      </c>
      <c r="I616" s="2">
        <v>5.0</v>
      </c>
      <c r="J616" s="2">
        <v>5.0</v>
      </c>
      <c r="K616" s="2">
        <v>4.0</v>
      </c>
      <c r="L616" s="2">
        <v>4.0</v>
      </c>
      <c r="M616" s="2">
        <v>4.0</v>
      </c>
      <c r="N616" s="2">
        <v>5.0</v>
      </c>
      <c r="O616" s="2">
        <v>5.0</v>
      </c>
    </row>
    <row r="617">
      <c r="A617" s="3">
        <v>44398.69544311342</v>
      </c>
      <c r="B617" s="2" t="s">
        <v>1113</v>
      </c>
      <c r="C617" s="2" t="s">
        <v>1114</v>
      </c>
      <c r="D617" s="2" t="s">
        <v>18</v>
      </c>
      <c r="E617" s="2" t="s">
        <v>1109</v>
      </c>
      <c r="F617" s="2">
        <v>5.0</v>
      </c>
      <c r="G617" s="2">
        <v>5.0</v>
      </c>
      <c r="H617" s="2">
        <v>4.0</v>
      </c>
      <c r="I617" s="2">
        <v>4.0</v>
      </c>
      <c r="J617" s="2">
        <v>5.0</v>
      </c>
      <c r="K617" s="2">
        <v>5.0</v>
      </c>
      <c r="L617" s="2">
        <v>5.0</v>
      </c>
      <c r="M617" s="2">
        <v>5.0</v>
      </c>
      <c r="N617" s="2">
        <v>5.0</v>
      </c>
      <c r="O617" s="2">
        <v>3.0</v>
      </c>
      <c r="P617" s="2" t="s">
        <v>1115</v>
      </c>
    </row>
    <row r="618">
      <c r="A618" s="3">
        <v>44398.6956872338</v>
      </c>
      <c r="B618" s="2" t="s">
        <v>1116</v>
      </c>
      <c r="C618" s="2" t="s">
        <v>1117</v>
      </c>
      <c r="D618" s="2" t="s">
        <v>18</v>
      </c>
      <c r="E618" s="2" t="s">
        <v>1109</v>
      </c>
      <c r="F618" s="2">
        <v>4.0</v>
      </c>
      <c r="G618" s="2">
        <v>4.0</v>
      </c>
      <c r="H618" s="2">
        <v>5.0</v>
      </c>
      <c r="I618" s="2">
        <v>5.0</v>
      </c>
      <c r="J618" s="2">
        <v>4.0</v>
      </c>
      <c r="K618" s="2">
        <v>3.0</v>
      </c>
      <c r="L618" s="2">
        <v>3.0</v>
      </c>
      <c r="M618" s="2">
        <v>2.0</v>
      </c>
      <c r="N618" s="2">
        <v>5.0</v>
      </c>
      <c r="O618" s="2">
        <v>2.0</v>
      </c>
      <c r="P618" s="2" t="s">
        <v>1118</v>
      </c>
    </row>
    <row r="619">
      <c r="A619" s="3">
        <v>44398.69584605324</v>
      </c>
      <c r="B619" s="2" t="s">
        <v>1119</v>
      </c>
      <c r="C619" s="2" t="s">
        <v>1120</v>
      </c>
      <c r="D619" s="2" t="s">
        <v>18</v>
      </c>
      <c r="E619" s="2" t="s">
        <v>1109</v>
      </c>
      <c r="F619" s="2">
        <v>4.0</v>
      </c>
      <c r="G619" s="2">
        <v>5.0</v>
      </c>
      <c r="H619" s="2">
        <v>4.0</v>
      </c>
      <c r="I619" s="2">
        <v>5.0</v>
      </c>
      <c r="J619" s="2">
        <v>5.0</v>
      </c>
      <c r="K619" s="2">
        <v>4.0</v>
      </c>
      <c r="L619" s="2">
        <v>5.0</v>
      </c>
      <c r="M619" s="2">
        <v>5.0</v>
      </c>
      <c r="N619" s="2">
        <v>5.0</v>
      </c>
      <c r="O619" s="2">
        <v>2.0</v>
      </c>
    </row>
    <row r="620">
      <c r="A620" s="3">
        <v>44398.69642414352</v>
      </c>
      <c r="B620" s="2" t="s">
        <v>1121</v>
      </c>
      <c r="C620" s="2" t="s">
        <v>1122</v>
      </c>
      <c r="D620" s="2" t="s">
        <v>18</v>
      </c>
      <c r="E620" s="2" t="s">
        <v>1109</v>
      </c>
      <c r="F620" s="2">
        <v>5.0</v>
      </c>
      <c r="G620" s="2">
        <v>5.0</v>
      </c>
      <c r="H620" s="2">
        <v>5.0</v>
      </c>
      <c r="I620" s="2">
        <v>5.0</v>
      </c>
      <c r="J620" s="2">
        <v>5.0</v>
      </c>
      <c r="K620" s="2">
        <v>5.0</v>
      </c>
      <c r="L620" s="2">
        <v>5.0</v>
      </c>
      <c r="M620" s="2">
        <v>5.0</v>
      </c>
      <c r="N620" s="2">
        <v>5.0</v>
      </c>
      <c r="O620" s="2">
        <v>1.0</v>
      </c>
      <c r="P620" s="2" t="s">
        <v>1123</v>
      </c>
    </row>
    <row r="621">
      <c r="A621" s="3">
        <v>44398.69644600694</v>
      </c>
      <c r="B621" s="2" t="s">
        <v>1071</v>
      </c>
      <c r="C621" s="2" t="s">
        <v>1072</v>
      </c>
      <c r="D621" s="2" t="s">
        <v>18</v>
      </c>
      <c r="E621" s="2" t="s">
        <v>1109</v>
      </c>
      <c r="F621" s="2">
        <v>5.0</v>
      </c>
      <c r="G621" s="2">
        <v>5.0</v>
      </c>
      <c r="H621" s="2">
        <v>5.0</v>
      </c>
      <c r="I621" s="2">
        <v>5.0</v>
      </c>
      <c r="J621" s="2">
        <v>5.0</v>
      </c>
      <c r="K621" s="2">
        <v>5.0</v>
      </c>
      <c r="L621" s="2">
        <v>5.0</v>
      </c>
      <c r="M621" s="2">
        <v>5.0</v>
      </c>
      <c r="N621" s="2">
        <v>5.0</v>
      </c>
      <c r="O621" s="2">
        <v>1.0</v>
      </c>
    </row>
    <row r="622">
      <c r="A622" s="3">
        <v>44398.70510197917</v>
      </c>
      <c r="B622" s="2" t="s">
        <v>1124</v>
      </c>
      <c r="C622" s="2" t="s">
        <v>1125</v>
      </c>
      <c r="D622" s="2" t="s">
        <v>18</v>
      </c>
      <c r="E622" s="2" t="s">
        <v>975</v>
      </c>
      <c r="F622" s="2">
        <v>5.0</v>
      </c>
      <c r="G622" s="2">
        <v>5.0</v>
      </c>
      <c r="H622" s="2">
        <v>5.0</v>
      </c>
      <c r="I622" s="2">
        <v>5.0</v>
      </c>
      <c r="J622" s="2">
        <v>5.0</v>
      </c>
      <c r="K622" s="2">
        <v>5.0</v>
      </c>
      <c r="L622" s="2">
        <v>5.0</v>
      </c>
      <c r="M622" s="2">
        <v>5.0</v>
      </c>
      <c r="N622" s="2">
        <v>5.0</v>
      </c>
      <c r="O622" s="2">
        <v>5.0</v>
      </c>
    </row>
    <row r="623">
      <c r="A623" s="3">
        <v>44398.70919076389</v>
      </c>
      <c r="B623" s="2" t="s">
        <v>1126</v>
      </c>
      <c r="C623" s="2" t="s">
        <v>129</v>
      </c>
      <c r="D623" s="2" t="s">
        <v>18</v>
      </c>
      <c r="E623" s="2" t="s">
        <v>1109</v>
      </c>
      <c r="F623" s="2">
        <v>4.0</v>
      </c>
      <c r="G623" s="2">
        <v>4.0</v>
      </c>
      <c r="H623" s="2">
        <v>4.0</v>
      </c>
      <c r="I623" s="2">
        <v>5.0</v>
      </c>
      <c r="J623" s="2">
        <v>4.0</v>
      </c>
      <c r="K623" s="2">
        <v>4.0</v>
      </c>
      <c r="L623" s="2">
        <v>4.0</v>
      </c>
      <c r="M623" s="2">
        <v>4.0</v>
      </c>
      <c r="N623" s="2">
        <v>4.0</v>
      </c>
      <c r="O623" s="2">
        <v>1.0</v>
      </c>
    </row>
    <row r="624">
      <c r="A624" s="3">
        <v>44398.717348252314</v>
      </c>
      <c r="B624" s="2" t="s">
        <v>1127</v>
      </c>
      <c r="C624" s="2" t="s">
        <v>1128</v>
      </c>
      <c r="D624" s="2" t="s">
        <v>18</v>
      </c>
      <c r="E624" s="2" t="s">
        <v>1109</v>
      </c>
      <c r="F624" s="2">
        <v>5.0</v>
      </c>
      <c r="G624" s="2">
        <v>5.0</v>
      </c>
      <c r="H624" s="2">
        <v>5.0</v>
      </c>
      <c r="I624" s="2">
        <v>4.0</v>
      </c>
      <c r="J624" s="2">
        <v>5.0</v>
      </c>
      <c r="K624" s="2">
        <v>5.0</v>
      </c>
      <c r="L624" s="2">
        <v>5.0</v>
      </c>
      <c r="M624" s="2">
        <v>4.0</v>
      </c>
      <c r="N624" s="2">
        <v>5.0</v>
      </c>
      <c r="O624" s="2">
        <v>1.0</v>
      </c>
      <c r="P624" s="2" t="s">
        <v>1129</v>
      </c>
    </row>
    <row r="625">
      <c r="A625" s="3">
        <v>44398.719656863424</v>
      </c>
      <c r="B625" s="2" t="s">
        <v>1130</v>
      </c>
      <c r="C625" s="2" t="s">
        <v>1131</v>
      </c>
      <c r="D625" s="2" t="s">
        <v>18</v>
      </c>
      <c r="E625" s="2" t="s">
        <v>1109</v>
      </c>
      <c r="F625" s="2">
        <v>5.0</v>
      </c>
      <c r="G625" s="2">
        <v>4.0</v>
      </c>
      <c r="H625" s="2">
        <v>4.0</v>
      </c>
      <c r="I625" s="2">
        <v>5.0</v>
      </c>
      <c r="J625" s="2">
        <v>5.0</v>
      </c>
      <c r="K625" s="2">
        <v>5.0</v>
      </c>
      <c r="L625" s="2">
        <v>5.0</v>
      </c>
      <c r="M625" s="2">
        <v>5.0</v>
      </c>
      <c r="N625" s="2">
        <v>5.0</v>
      </c>
      <c r="O625" s="2">
        <v>3.0</v>
      </c>
    </row>
    <row r="626">
      <c r="A626" s="3">
        <v>44398.72423810185</v>
      </c>
      <c r="B626" s="2" t="s">
        <v>1132</v>
      </c>
      <c r="C626" s="2" t="s">
        <v>1133</v>
      </c>
      <c r="D626" s="2" t="s">
        <v>18</v>
      </c>
      <c r="E626" s="2" t="s">
        <v>1109</v>
      </c>
      <c r="F626" s="2">
        <v>5.0</v>
      </c>
      <c r="G626" s="2">
        <v>5.0</v>
      </c>
      <c r="H626" s="2">
        <v>5.0</v>
      </c>
      <c r="I626" s="2">
        <v>4.0</v>
      </c>
      <c r="J626" s="2">
        <v>5.0</v>
      </c>
      <c r="K626" s="2">
        <v>5.0</v>
      </c>
      <c r="L626" s="2">
        <v>5.0</v>
      </c>
      <c r="M626" s="2">
        <v>5.0</v>
      </c>
      <c r="N626" s="2">
        <v>5.0</v>
      </c>
      <c r="O626" s="2">
        <v>2.0</v>
      </c>
    </row>
    <row r="627">
      <c r="A627" s="3">
        <v>44398.726033287036</v>
      </c>
      <c r="B627" s="2" t="s">
        <v>1134</v>
      </c>
      <c r="C627" s="2" t="s">
        <v>1135</v>
      </c>
      <c r="D627" s="2" t="s">
        <v>18</v>
      </c>
      <c r="E627" s="2" t="s">
        <v>635</v>
      </c>
      <c r="F627" s="2">
        <v>4.0</v>
      </c>
      <c r="G627" s="2">
        <v>5.0</v>
      </c>
      <c r="H627" s="2">
        <v>5.0</v>
      </c>
      <c r="I627" s="2">
        <v>5.0</v>
      </c>
      <c r="J627" s="2">
        <v>5.0</v>
      </c>
      <c r="K627" s="2">
        <v>5.0</v>
      </c>
      <c r="L627" s="2">
        <v>5.0</v>
      </c>
      <c r="M627" s="2">
        <v>5.0</v>
      </c>
      <c r="N627" s="2">
        <v>5.0</v>
      </c>
      <c r="O627" s="2">
        <v>3.0</v>
      </c>
    </row>
    <row r="628">
      <c r="A628" s="3">
        <v>44398.727475231484</v>
      </c>
      <c r="B628" s="2" t="s">
        <v>1136</v>
      </c>
      <c r="C628" s="2" t="s">
        <v>1137</v>
      </c>
      <c r="D628" s="2" t="s">
        <v>18</v>
      </c>
      <c r="E628" s="2" t="s">
        <v>1109</v>
      </c>
      <c r="F628" s="2">
        <v>5.0</v>
      </c>
      <c r="G628" s="2">
        <v>5.0</v>
      </c>
      <c r="H628" s="2">
        <v>5.0</v>
      </c>
      <c r="I628" s="2">
        <v>5.0</v>
      </c>
      <c r="J628" s="2">
        <v>5.0</v>
      </c>
      <c r="K628" s="2">
        <v>5.0</v>
      </c>
      <c r="L628" s="2">
        <v>5.0</v>
      </c>
      <c r="M628" s="2">
        <v>5.0</v>
      </c>
      <c r="N628" s="2">
        <v>5.0</v>
      </c>
      <c r="O628" s="2">
        <v>2.0</v>
      </c>
      <c r="P628" s="2" t="s">
        <v>1138</v>
      </c>
    </row>
    <row r="629">
      <c r="A629" s="3">
        <v>44398.72951392361</v>
      </c>
      <c r="B629" s="2" t="s">
        <v>1139</v>
      </c>
      <c r="C629" s="2" t="s">
        <v>1140</v>
      </c>
      <c r="D629" s="2" t="s">
        <v>82</v>
      </c>
      <c r="E629" s="2" t="s">
        <v>975</v>
      </c>
      <c r="F629" s="2">
        <v>5.0</v>
      </c>
      <c r="G629" s="2">
        <v>5.0</v>
      </c>
      <c r="H629" s="2">
        <v>3.0</v>
      </c>
      <c r="I629" s="2">
        <v>4.0</v>
      </c>
      <c r="J629" s="2">
        <v>4.0</v>
      </c>
      <c r="K629" s="2">
        <v>4.0</v>
      </c>
      <c r="L629" s="2">
        <v>5.0</v>
      </c>
      <c r="M629" s="2">
        <v>5.0</v>
      </c>
      <c r="N629" s="2">
        <v>5.0</v>
      </c>
      <c r="O629" s="2">
        <v>5.0</v>
      </c>
    </row>
    <row r="630">
      <c r="A630" s="3">
        <v>44398.73033769676</v>
      </c>
      <c r="B630" s="2" t="s">
        <v>1141</v>
      </c>
      <c r="C630" s="2" t="s">
        <v>1142</v>
      </c>
      <c r="D630" s="2" t="s">
        <v>18</v>
      </c>
      <c r="E630" s="2" t="s">
        <v>1073</v>
      </c>
      <c r="F630" s="2">
        <v>5.0</v>
      </c>
      <c r="G630" s="2">
        <v>4.0</v>
      </c>
      <c r="H630" s="2">
        <v>5.0</v>
      </c>
      <c r="I630" s="2">
        <v>5.0</v>
      </c>
      <c r="J630" s="2">
        <v>4.0</v>
      </c>
      <c r="K630" s="2">
        <v>5.0</v>
      </c>
      <c r="L630" s="2">
        <v>3.0</v>
      </c>
      <c r="M630" s="2">
        <v>5.0</v>
      </c>
      <c r="N630" s="2">
        <v>4.0</v>
      </c>
      <c r="O630" s="2">
        <v>1.0</v>
      </c>
    </row>
    <row r="631">
      <c r="A631" s="3">
        <v>44398.731346319444</v>
      </c>
      <c r="B631" s="2" t="s">
        <v>1141</v>
      </c>
      <c r="C631" s="2" t="s">
        <v>1142</v>
      </c>
      <c r="D631" s="2" t="s">
        <v>18</v>
      </c>
      <c r="E631" s="2" t="s">
        <v>635</v>
      </c>
      <c r="F631" s="2">
        <v>5.0</v>
      </c>
      <c r="G631" s="2">
        <v>5.0</v>
      </c>
      <c r="H631" s="2">
        <v>5.0</v>
      </c>
      <c r="I631" s="2">
        <v>5.0</v>
      </c>
      <c r="J631" s="2">
        <v>5.0</v>
      </c>
      <c r="K631" s="2">
        <v>5.0</v>
      </c>
      <c r="L631" s="2">
        <v>5.0</v>
      </c>
      <c r="M631" s="2">
        <v>5.0</v>
      </c>
      <c r="N631" s="2">
        <v>5.0</v>
      </c>
      <c r="O631" s="2">
        <v>1.0</v>
      </c>
    </row>
    <row r="632">
      <c r="A632" s="3">
        <v>44398.74044565972</v>
      </c>
      <c r="B632" s="2" t="s">
        <v>1143</v>
      </c>
      <c r="C632" s="2" t="s">
        <v>1144</v>
      </c>
      <c r="D632" s="2" t="s">
        <v>18</v>
      </c>
      <c r="E632" s="2" t="s">
        <v>975</v>
      </c>
      <c r="F632" s="2">
        <v>5.0</v>
      </c>
      <c r="G632" s="2">
        <v>4.0</v>
      </c>
      <c r="H632" s="2">
        <v>5.0</v>
      </c>
      <c r="I632" s="2">
        <v>4.0</v>
      </c>
      <c r="J632" s="2">
        <v>5.0</v>
      </c>
      <c r="K632" s="2">
        <v>5.0</v>
      </c>
      <c r="L632" s="2">
        <v>4.0</v>
      </c>
      <c r="M632" s="2">
        <v>5.0</v>
      </c>
      <c r="N632" s="2">
        <v>5.0</v>
      </c>
      <c r="O632" s="2">
        <v>2.0</v>
      </c>
    </row>
    <row r="633">
      <c r="A633" s="3">
        <v>44398.74519601851</v>
      </c>
      <c r="B633" s="2" t="s">
        <v>1145</v>
      </c>
      <c r="C633" s="2" t="s">
        <v>1146</v>
      </c>
      <c r="D633" s="2" t="s">
        <v>18</v>
      </c>
      <c r="E633" s="2" t="s">
        <v>975</v>
      </c>
      <c r="F633" s="2">
        <v>5.0</v>
      </c>
      <c r="G633" s="2">
        <v>5.0</v>
      </c>
      <c r="H633" s="2">
        <v>5.0</v>
      </c>
      <c r="I633" s="2">
        <v>5.0</v>
      </c>
      <c r="J633" s="2">
        <v>5.0</v>
      </c>
      <c r="K633" s="2">
        <v>5.0</v>
      </c>
      <c r="L633" s="2">
        <v>5.0</v>
      </c>
      <c r="M633" s="2">
        <v>5.0</v>
      </c>
      <c r="N633" s="2">
        <v>5.0</v>
      </c>
      <c r="O633" s="2">
        <v>1.0</v>
      </c>
    </row>
    <row r="634">
      <c r="A634" s="3">
        <v>44398.76062369213</v>
      </c>
      <c r="B634" s="2" t="s">
        <v>1147</v>
      </c>
      <c r="C634" s="2" t="s">
        <v>1148</v>
      </c>
      <c r="D634" s="2" t="s">
        <v>18</v>
      </c>
      <c r="E634" s="2" t="s">
        <v>1109</v>
      </c>
      <c r="F634" s="2">
        <v>5.0</v>
      </c>
      <c r="G634" s="2">
        <v>5.0</v>
      </c>
      <c r="H634" s="2">
        <v>5.0</v>
      </c>
      <c r="I634" s="2">
        <v>5.0</v>
      </c>
      <c r="J634" s="2">
        <v>5.0</v>
      </c>
      <c r="K634" s="2">
        <v>5.0</v>
      </c>
      <c r="L634" s="2">
        <v>5.0</v>
      </c>
      <c r="M634" s="2">
        <v>5.0</v>
      </c>
      <c r="N634" s="2">
        <v>5.0</v>
      </c>
      <c r="O634" s="2">
        <v>5.0</v>
      </c>
      <c r="P634" s="2" t="s">
        <v>1149</v>
      </c>
    </row>
    <row r="635">
      <c r="A635" s="3">
        <v>44398.76142924769</v>
      </c>
      <c r="B635" s="2" t="s">
        <v>1150</v>
      </c>
      <c r="C635" s="2" t="s">
        <v>1151</v>
      </c>
      <c r="D635" s="2" t="s">
        <v>18</v>
      </c>
      <c r="E635" s="2" t="s">
        <v>1109</v>
      </c>
      <c r="F635" s="2">
        <v>5.0</v>
      </c>
      <c r="G635" s="2">
        <v>5.0</v>
      </c>
      <c r="H635" s="2">
        <v>4.0</v>
      </c>
      <c r="I635" s="2">
        <v>5.0</v>
      </c>
      <c r="J635" s="2">
        <v>5.0</v>
      </c>
      <c r="K635" s="2">
        <v>5.0</v>
      </c>
      <c r="L635" s="2">
        <v>5.0</v>
      </c>
      <c r="M635" s="2">
        <v>5.0</v>
      </c>
      <c r="N635" s="2">
        <v>5.0</v>
      </c>
      <c r="O635" s="2">
        <v>3.0</v>
      </c>
      <c r="P635" s="2" t="s">
        <v>1152</v>
      </c>
    </row>
    <row r="636">
      <c r="A636" s="3">
        <v>44398.76656037037</v>
      </c>
      <c r="B636" s="2" t="s">
        <v>1153</v>
      </c>
      <c r="C636" s="2" t="s">
        <v>1154</v>
      </c>
      <c r="D636" s="2" t="s">
        <v>18</v>
      </c>
      <c r="E636" s="2" t="s">
        <v>1109</v>
      </c>
      <c r="F636" s="2">
        <v>5.0</v>
      </c>
      <c r="G636" s="2">
        <v>5.0</v>
      </c>
      <c r="H636" s="2">
        <v>4.0</v>
      </c>
      <c r="I636" s="2">
        <v>4.0</v>
      </c>
      <c r="J636" s="2">
        <v>5.0</v>
      </c>
      <c r="K636" s="2">
        <v>3.0</v>
      </c>
      <c r="L636" s="2">
        <v>3.0</v>
      </c>
      <c r="M636" s="2">
        <v>5.0</v>
      </c>
      <c r="N636" s="2">
        <v>5.0</v>
      </c>
      <c r="O636" s="2">
        <v>1.0</v>
      </c>
    </row>
    <row r="637">
      <c r="A637" s="3">
        <v>44398.766631562496</v>
      </c>
      <c r="B637" s="2" t="s">
        <v>1155</v>
      </c>
      <c r="C637" s="2" t="s">
        <v>1156</v>
      </c>
      <c r="D637" s="2" t="s">
        <v>18</v>
      </c>
      <c r="E637" s="2" t="s">
        <v>1109</v>
      </c>
      <c r="F637" s="2">
        <v>5.0</v>
      </c>
      <c r="G637" s="2">
        <v>5.0</v>
      </c>
      <c r="H637" s="2">
        <v>4.0</v>
      </c>
      <c r="I637" s="2">
        <v>4.0</v>
      </c>
      <c r="J637" s="2">
        <v>5.0</v>
      </c>
      <c r="K637" s="2">
        <v>3.0</v>
      </c>
      <c r="L637" s="2">
        <v>3.0</v>
      </c>
      <c r="M637" s="2">
        <v>4.0</v>
      </c>
      <c r="N637" s="2">
        <v>5.0</v>
      </c>
      <c r="O637" s="2">
        <v>2.0</v>
      </c>
    </row>
    <row r="638">
      <c r="A638" s="3">
        <v>44398.78517697917</v>
      </c>
      <c r="B638" s="2" t="s">
        <v>1157</v>
      </c>
      <c r="C638" s="2" t="s">
        <v>229</v>
      </c>
      <c r="D638" s="2" t="s">
        <v>18</v>
      </c>
      <c r="E638" s="2" t="s">
        <v>1109</v>
      </c>
      <c r="F638" s="2">
        <v>5.0</v>
      </c>
      <c r="G638" s="2">
        <v>5.0</v>
      </c>
      <c r="H638" s="2">
        <v>5.0</v>
      </c>
      <c r="I638" s="2">
        <v>5.0</v>
      </c>
      <c r="J638" s="2">
        <v>5.0</v>
      </c>
      <c r="K638" s="2">
        <v>5.0</v>
      </c>
      <c r="L638" s="2">
        <v>5.0</v>
      </c>
      <c r="M638" s="2">
        <v>5.0</v>
      </c>
      <c r="N638" s="2">
        <v>5.0</v>
      </c>
      <c r="O638" s="2">
        <v>5.0</v>
      </c>
    </row>
    <row r="639">
      <c r="A639" s="3">
        <v>44398.78891076389</v>
      </c>
      <c r="B639" s="2" t="s">
        <v>1157</v>
      </c>
      <c r="C639" s="2" t="s">
        <v>229</v>
      </c>
      <c r="D639" s="2" t="s">
        <v>18</v>
      </c>
      <c r="E639" s="2" t="s">
        <v>635</v>
      </c>
      <c r="F639" s="2">
        <v>5.0</v>
      </c>
      <c r="G639" s="2">
        <v>5.0</v>
      </c>
      <c r="H639" s="2">
        <v>5.0</v>
      </c>
      <c r="I639" s="2">
        <v>5.0</v>
      </c>
      <c r="J639" s="2">
        <v>5.0</v>
      </c>
      <c r="K639" s="2">
        <v>5.0</v>
      </c>
      <c r="L639" s="2">
        <v>5.0</v>
      </c>
      <c r="M639" s="2">
        <v>5.0</v>
      </c>
      <c r="N639" s="2">
        <v>5.0</v>
      </c>
      <c r="O639" s="2">
        <v>5.0</v>
      </c>
    </row>
    <row r="640">
      <c r="A640" s="3">
        <v>44398.78985976852</v>
      </c>
      <c r="B640" s="2" t="s">
        <v>1157</v>
      </c>
      <c r="C640" s="2" t="s">
        <v>229</v>
      </c>
      <c r="D640" s="2" t="s">
        <v>18</v>
      </c>
      <c r="E640" s="2" t="s">
        <v>239</v>
      </c>
      <c r="F640" s="2">
        <v>5.0</v>
      </c>
      <c r="G640" s="2">
        <v>5.0</v>
      </c>
      <c r="H640" s="2">
        <v>5.0</v>
      </c>
      <c r="I640" s="2">
        <v>5.0</v>
      </c>
      <c r="J640" s="2">
        <v>5.0</v>
      </c>
      <c r="K640" s="2">
        <v>5.0</v>
      </c>
      <c r="L640" s="2">
        <v>5.0</v>
      </c>
      <c r="M640" s="2">
        <v>5.0</v>
      </c>
      <c r="N640" s="2">
        <v>5.0</v>
      </c>
      <c r="O640" s="2">
        <v>5.0</v>
      </c>
    </row>
    <row r="641">
      <c r="A641" s="3">
        <v>44398.7911987963</v>
      </c>
      <c r="B641" s="2" t="s">
        <v>1157</v>
      </c>
      <c r="C641" s="2" t="s">
        <v>229</v>
      </c>
      <c r="D641" s="2" t="s">
        <v>18</v>
      </c>
      <c r="E641" s="2" t="s">
        <v>99</v>
      </c>
      <c r="F641" s="2">
        <v>5.0</v>
      </c>
      <c r="G641" s="2">
        <v>5.0</v>
      </c>
      <c r="H641" s="2">
        <v>5.0</v>
      </c>
      <c r="I641" s="2">
        <v>5.0</v>
      </c>
      <c r="J641" s="2">
        <v>5.0</v>
      </c>
      <c r="K641" s="2">
        <v>5.0</v>
      </c>
      <c r="L641" s="2">
        <v>5.0</v>
      </c>
      <c r="M641" s="2">
        <v>5.0</v>
      </c>
      <c r="N641" s="2">
        <v>5.0</v>
      </c>
      <c r="O641" s="2">
        <v>5.0</v>
      </c>
    </row>
    <row r="642">
      <c r="A642" s="3">
        <v>44398.79535905093</v>
      </c>
      <c r="B642" s="2" t="s">
        <v>1158</v>
      </c>
      <c r="C642" s="2" t="s">
        <v>1159</v>
      </c>
      <c r="D642" s="2" t="s">
        <v>18</v>
      </c>
      <c r="E642" s="2" t="s">
        <v>19</v>
      </c>
      <c r="F642" s="2">
        <v>5.0</v>
      </c>
      <c r="G642" s="2">
        <v>5.0</v>
      </c>
      <c r="H642" s="2">
        <v>5.0</v>
      </c>
      <c r="I642" s="2">
        <v>5.0</v>
      </c>
      <c r="J642" s="2">
        <v>5.0</v>
      </c>
      <c r="K642" s="2">
        <v>5.0</v>
      </c>
      <c r="L642" s="2">
        <v>5.0</v>
      </c>
      <c r="M642" s="2">
        <v>5.0</v>
      </c>
      <c r="N642" s="2">
        <v>5.0</v>
      </c>
      <c r="O642" s="2">
        <v>3.0</v>
      </c>
      <c r="P642" s="2" t="s">
        <v>1160</v>
      </c>
    </row>
    <row r="643">
      <c r="A643" s="3">
        <v>44398.79762592593</v>
      </c>
      <c r="B643" s="2" t="s">
        <v>1158</v>
      </c>
      <c r="C643" s="2" t="s">
        <v>1159</v>
      </c>
      <c r="D643" s="2" t="s">
        <v>18</v>
      </c>
      <c r="E643" s="2" t="s">
        <v>466</v>
      </c>
      <c r="F643" s="2">
        <v>5.0</v>
      </c>
      <c r="G643" s="2">
        <v>5.0</v>
      </c>
      <c r="H643" s="2">
        <v>5.0</v>
      </c>
      <c r="I643" s="2">
        <v>5.0</v>
      </c>
      <c r="J643" s="2">
        <v>5.0</v>
      </c>
      <c r="K643" s="2">
        <v>5.0</v>
      </c>
      <c r="L643" s="2">
        <v>5.0</v>
      </c>
      <c r="M643" s="2">
        <v>5.0</v>
      </c>
      <c r="N643" s="2">
        <v>5.0</v>
      </c>
      <c r="O643" s="2">
        <v>3.0</v>
      </c>
      <c r="P643" s="2" t="s">
        <v>1161</v>
      </c>
    </row>
    <row r="644">
      <c r="A644" s="3">
        <v>44398.8146130324</v>
      </c>
      <c r="B644" s="2" t="s">
        <v>584</v>
      </c>
      <c r="C644" s="2" t="s">
        <v>585</v>
      </c>
      <c r="D644" s="2" t="s">
        <v>18</v>
      </c>
      <c r="E644" s="2" t="s">
        <v>1109</v>
      </c>
      <c r="F644" s="2">
        <v>5.0</v>
      </c>
      <c r="G644" s="2">
        <v>5.0</v>
      </c>
      <c r="H644" s="2">
        <v>5.0</v>
      </c>
      <c r="I644" s="2">
        <v>5.0</v>
      </c>
      <c r="J644" s="2">
        <v>5.0</v>
      </c>
      <c r="K644" s="2">
        <v>5.0</v>
      </c>
      <c r="L644" s="2">
        <v>5.0</v>
      </c>
      <c r="M644" s="2">
        <v>5.0</v>
      </c>
      <c r="N644" s="2">
        <v>5.0</v>
      </c>
      <c r="O644" s="2">
        <v>5.0</v>
      </c>
    </row>
    <row r="645">
      <c r="A645" s="3">
        <v>44398.82014980324</v>
      </c>
      <c r="B645" s="2" t="s">
        <v>664</v>
      </c>
      <c r="C645" s="2" t="s">
        <v>665</v>
      </c>
      <c r="D645" s="2" t="s">
        <v>18</v>
      </c>
      <c r="E645" s="2" t="s">
        <v>1073</v>
      </c>
      <c r="F645" s="2">
        <v>3.0</v>
      </c>
      <c r="G645" s="2">
        <v>4.0</v>
      </c>
      <c r="H645" s="2">
        <v>5.0</v>
      </c>
      <c r="I645" s="2">
        <v>4.0</v>
      </c>
      <c r="J645" s="2">
        <v>3.0</v>
      </c>
      <c r="K645" s="2">
        <v>4.0</v>
      </c>
      <c r="L645" s="2">
        <v>3.0</v>
      </c>
      <c r="M645" s="2">
        <v>4.0</v>
      </c>
      <c r="N645" s="2">
        <v>4.0</v>
      </c>
      <c r="O645" s="2">
        <v>2.0</v>
      </c>
      <c r="P645" s="2" t="s">
        <v>1162</v>
      </c>
    </row>
    <row r="646">
      <c r="A646" s="3">
        <v>44398.82060917824</v>
      </c>
      <c r="B646" s="2" t="s">
        <v>350</v>
      </c>
      <c r="C646" s="2" t="s">
        <v>351</v>
      </c>
      <c r="D646" s="2" t="s">
        <v>18</v>
      </c>
      <c r="E646" s="2" t="s">
        <v>1109</v>
      </c>
      <c r="F646" s="2">
        <v>5.0</v>
      </c>
      <c r="G646" s="2">
        <v>5.0</v>
      </c>
      <c r="H646" s="2">
        <v>5.0</v>
      </c>
      <c r="I646" s="2">
        <v>5.0</v>
      </c>
      <c r="J646" s="2">
        <v>5.0</v>
      </c>
      <c r="K646" s="2">
        <v>5.0</v>
      </c>
      <c r="L646" s="2">
        <v>5.0</v>
      </c>
      <c r="M646" s="2">
        <v>5.0</v>
      </c>
      <c r="N646" s="2">
        <v>5.0</v>
      </c>
      <c r="O646" s="2">
        <v>1.0</v>
      </c>
    </row>
    <row r="647">
      <c r="A647" s="3">
        <v>44398.83370599537</v>
      </c>
      <c r="B647" s="2" t="s">
        <v>1163</v>
      </c>
      <c r="C647" s="2" t="s">
        <v>1164</v>
      </c>
      <c r="D647" s="2" t="s">
        <v>18</v>
      </c>
      <c r="E647" s="2" t="s">
        <v>236</v>
      </c>
      <c r="F647" s="2">
        <v>4.0</v>
      </c>
      <c r="G647" s="2">
        <v>3.0</v>
      </c>
      <c r="H647" s="2">
        <v>5.0</v>
      </c>
      <c r="I647" s="2">
        <v>5.0</v>
      </c>
      <c r="J647" s="2">
        <v>4.0</v>
      </c>
      <c r="K647" s="2">
        <v>5.0</v>
      </c>
      <c r="L647" s="2">
        <v>3.0</v>
      </c>
      <c r="M647" s="2">
        <v>4.0</v>
      </c>
      <c r="N647" s="2">
        <v>4.0</v>
      </c>
      <c r="O647" s="2">
        <v>1.0</v>
      </c>
    </row>
    <row r="648">
      <c r="A648" s="3">
        <v>44398.83688461805</v>
      </c>
      <c r="B648" s="2" t="s">
        <v>1165</v>
      </c>
      <c r="C648" s="2" t="s">
        <v>1166</v>
      </c>
      <c r="D648" s="2" t="s">
        <v>18</v>
      </c>
      <c r="E648" s="2" t="s">
        <v>1109</v>
      </c>
      <c r="F648" s="2">
        <v>5.0</v>
      </c>
      <c r="G648" s="2">
        <v>3.0</v>
      </c>
      <c r="H648" s="2">
        <v>5.0</v>
      </c>
      <c r="I648" s="2">
        <v>5.0</v>
      </c>
      <c r="J648" s="2">
        <v>5.0</v>
      </c>
      <c r="K648" s="2">
        <v>4.0</v>
      </c>
      <c r="L648" s="2">
        <v>3.0</v>
      </c>
      <c r="M648" s="2">
        <v>3.0</v>
      </c>
      <c r="N648" s="2">
        <v>3.0</v>
      </c>
      <c r="O648" s="2">
        <v>5.0</v>
      </c>
    </row>
    <row r="649">
      <c r="A649" s="3">
        <v>44398.83829890046</v>
      </c>
      <c r="B649" s="2" t="s">
        <v>1165</v>
      </c>
      <c r="C649" s="2" t="s">
        <v>1166</v>
      </c>
      <c r="D649" s="2" t="s">
        <v>18</v>
      </c>
      <c r="E649" s="2" t="s">
        <v>1023</v>
      </c>
      <c r="F649" s="2">
        <v>5.0</v>
      </c>
      <c r="G649" s="2">
        <v>5.0</v>
      </c>
      <c r="H649" s="2">
        <v>5.0</v>
      </c>
      <c r="I649" s="2">
        <v>5.0</v>
      </c>
      <c r="J649" s="2">
        <v>5.0</v>
      </c>
      <c r="K649" s="2">
        <v>5.0</v>
      </c>
      <c r="L649" s="2">
        <v>5.0</v>
      </c>
      <c r="M649" s="2">
        <v>5.0</v>
      </c>
      <c r="N649" s="2">
        <v>5.0</v>
      </c>
      <c r="O649" s="2">
        <v>5.0</v>
      </c>
    </row>
    <row r="650">
      <c r="A650" s="3">
        <v>44398.839769293976</v>
      </c>
      <c r="B650" s="2" t="s">
        <v>1165</v>
      </c>
      <c r="C650" s="2" t="s">
        <v>1166</v>
      </c>
      <c r="D650" s="2" t="s">
        <v>18</v>
      </c>
      <c r="E650" s="2" t="s">
        <v>363</v>
      </c>
      <c r="F650" s="2">
        <v>5.0</v>
      </c>
      <c r="G650" s="2">
        <v>5.0</v>
      </c>
      <c r="H650" s="2">
        <v>5.0</v>
      </c>
      <c r="I650" s="2">
        <v>5.0</v>
      </c>
      <c r="J650" s="2">
        <v>5.0</v>
      </c>
      <c r="K650" s="2">
        <v>5.0</v>
      </c>
      <c r="L650" s="2">
        <v>5.0</v>
      </c>
      <c r="M650" s="2">
        <v>5.0</v>
      </c>
      <c r="N650" s="2">
        <v>5.0</v>
      </c>
      <c r="O650" s="2">
        <v>5.0</v>
      </c>
    </row>
    <row r="651">
      <c r="A651" s="3">
        <v>44398.84019268518</v>
      </c>
      <c r="B651" s="2" t="s">
        <v>27</v>
      </c>
      <c r="C651" s="2" t="s">
        <v>1167</v>
      </c>
      <c r="D651" s="2" t="s">
        <v>18</v>
      </c>
      <c r="E651" s="2" t="s">
        <v>337</v>
      </c>
      <c r="F651" s="2">
        <v>5.0</v>
      </c>
      <c r="G651" s="2">
        <v>5.0</v>
      </c>
      <c r="H651" s="2">
        <v>5.0</v>
      </c>
      <c r="I651" s="2">
        <v>5.0</v>
      </c>
      <c r="J651" s="2">
        <v>5.0</v>
      </c>
      <c r="K651" s="2">
        <v>5.0</v>
      </c>
      <c r="L651" s="2">
        <v>5.0</v>
      </c>
      <c r="M651" s="2">
        <v>5.0</v>
      </c>
      <c r="N651" s="2">
        <v>5.0</v>
      </c>
      <c r="O651" s="2">
        <v>5.0</v>
      </c>
    </row>
    <row r="652">
      <c r="A652" s="3">
        <v>44398.84172640047</v>
      </c>
      <c r="B652" s="2" t="s">
        <v>1168</v>
      </c>
      <c r="C652" s="2" t="s">
        <v>1167</v>
      </c>
      <c r="D652" s="2" t="s">
        <v>18</v>
      </c>
      <c r="E652" s="2" t="s">
        <v>337</v>
      </c>
      <c r="F652" s="2">
        <v>5.0</v>
      </c>
      <c r="G652" s="2">
        <v>5.0</v>
      </c>
      <c r="H652" s="2">
        <v>5.0</v>
      </c>
      <c r="I652" s="2">
        <v>5.0</v>
      </c>
      <c r="J652" s="2">
        <v>5.0</v>
      </c>
      <c r="K652" s="2">
        <v>5.0</v>
      </c>
      <c r="L652" s="2">
        <v>5.0</v>
      </c>
      <c r="M652" s="2">
        <v>5.0</v>
      </c>
      <c r="N652" s="2">
        <v>5.0</v>
      </c>
      <c r="O652" s="2">
        <v>5.0</v>
      </c>
    </row>
    <row r="653">
      <c r="A653" s="3">
        <v>44398.87659828704</v>
      </c>
      <c r="B653" s="2" t="s">
        <v>1169</v>
      </c>
      <c r="C653" s="2" t="s">
        <v>1170</v>
      </c>
      <c r="D653" s="2" t="s">
        <v>18</v>
      </c>
      <c r="E653" s="2" t="s">
        <v>363</v>
      </c>
      <c r="F653" s="2">
        <v>5.0</v>
      </c>
      <c r="G653" s="2">
        <v>5.0</v>
      </c>
      <c r="H653" s="2">
        <v>5.0</v>
      </c>
      <c r="I653" s="2">
        <v>5.0</v>
      </c>
      <c r="J653" s="2">
        <v>5.0</v>
      </c>
      <c r="K653" s="2">
        <v>5.0</v>
      </c>
      <c r="L653" s="2">
        <v>5.0</v>
      </c>
      <c r="M653" s="2">
        <v>5.0</v>
      </c>
      <c r="N653" s="2">
        <v>5.0</v>
      </c>
      <c r="O653" s="2">
        <v>3.0</v>
      </c>
    </row>
    <row r="654">
      <c r="A654" s="3">
        <v>44398.88551354167</v>
      </c>
      <c r="B654" s="2" t="s">
        <v>856</v>
      </c>
      <c r="C654" s="2" t="s">
        <v>857</v>
      </c>
      <c r="D654" s="2" t="s">
        <v>18</v>
      </c>
      <c r="E654" s="2" t="s">
        <v>1023</v>
      </c>
      <c r="F654" s="2">
        <v>3.0</v>
      </c>
      <c r="G654" s="2">
        <v>3.0</v>
      </c>
      <c r="H654" s="2">
        <v>5.0</v>
      </c>
      <c r="I654" s="2">
        <v>5.0</v>
      </c>
      <c r="J654" s="2">
        <v>3.0</v>
      </c>
      <c r="K654" s="2">
        <v>2.0</v>
      </c>
      <c r="L654" s="2">
        <v>2.0</v>
      </c>
      <c r="M654" s="2">
        <v>4.0</v>
      </c>
      <c r="N654" s="2">
        <v>4.0</v>
      </c>
      <c r="O654" s="2">
        <v>1.0</v>
      </c>
    </row>
    <row r="655">
      <c r="A655" s="3">
        <v>44398.90923533565</v>
      </c>
      <c r="B655" s="2" t="s">
        <v>304</v>
      </c>
      <c r="C655" s="2" t="s">
        <v>305</v>
      </c>
      <c r="D655" s="2" t="s">
        <v>18</v>
      </c>
      <c r="E655" s="2" t="s">
        <v>466</v>
      </c>
      <c r="F655" s="2">
        <v>5.0</v>
      </c>
      <c r="G655" s="2">
        <v>5.0</v>
      </c>
      <c r="H655" s="2">
        <v>5.0</v>
      </c>
      <c r="I655" s="2">
        <v>5.0</v>
      </c>
      <c r="J655" s="2">
        <v>5.0</v>
      </c>
      <c r="K655" s="2">
        <v>5.0</v>
      </c>
      <c r="L655" s="2">
        <v>5.0</v>
      </c>
      <c r="M655" s="2">
        <v>4.0</v>
      </c>
      <c r="N655" s="2">
        <v>5.0</v>
      </c>
      <c r="O655" s="2">
        <v>5.0</v>
      </c>
    </row>
    <row r="656">
      <c r="A656" s="3">
        <v>44393.42201596065</v>
      </c>
      <c r="B656" s="2" t="s">
        <v>522</v>
      </c>
      <c r="C656" s="2" t="s">
        <v>523</v>
      </c>
      <c r="D656" s="2" t="s">
        <v>18</v>
      </c>
      <c r="E656" s="2" t="s">
        <v>282</v>
      </c>
      <c r="F656" s="2">
        <v>5.0</v>
      </c>
      <c r="G656" s="2">
        <v>5.0</v>
      </c>
      <c r="H656" s="2">
        <v>5.0</v>
      </c>
      <c r="I656" s="2">
        <v>5.0</v>
      </c>
      <c r="J656" s="2">
        <v>5.0</v>
      </c>
      <c r="K656" s="2">
        <v>5.0</v>
      </c>
      <c r="L656" s="2">
        <v>4.0</v>
      </c>
      <c r="M656" s="2">
        <v>3.0</v>
      </c>
      <c r="N656" s="2">
        <v>5.0</v>
      </c>
      <c r="O656" s="2">
        <v>1.0</v>
      </c>
    </row>
    <row r="657">
      <c r="A657" s="3">
        <v>44398.91938024305</v>
      </c>
      <c r="B657" s="2" t="s">
        <v>304</v>
      </c>
      <c r="C657" s="2" t="s">
        <v>1171</v>
      </c>
      <c r="D657" s="2" t="s">
        <v>18</v>
      </c>
      <c r="E657" s="2" t="s">
        <v>466</v>
      </c>
      <c r="F657" s="2">
        <v>5.0</v>
      </c>
      <c r="G657" s="2">
        <v>5.0</v>
      </c>
      <c r="H657" s="2">
        <v>5.0</v>
      </c>
      <c r="I657" s="2">
        <v>5.0</v>
      </c>
      <c r="J657" s="2">
        <v>5.0</v>
      </c>
      <c r="K657" s="2">
        <v>5.0</v>
      </c>
      <c r="L657" s="2">
        <v>5.0</v>
      </c>
      <c r="M657" s="2">
        <v>5.0</v>
      </c>
      <c r="N657" s="2">
        <v>5.0</v>
      </c>
      <c r="O657" s="2">
        <v>5.0</v>
      </c>
    </row>
    <row r="658">
      <c r="A658" s="3">
        <v>44398.93723792824</v>
      </c>
      <c r="B658" s="2" t="s">
        <v>982</v>
      </c>
      <c r="C658" s="2" t="s">
        <v>1172</v>
      </c>
      <c r="D658" s="2" t="s">
        <v>18</v>
      </c>
      <c r="E658" s="2" t="s">
        <v>1109</v>
      </c>
      <c r="F658" s="2">
        <v>4.0</v>
      </c>
      <c r="G658" s="2">
        <v>5.0</v>
      </c>
      <c r="H658" s="2">
        <v>5.0</v>
      </c>
      <c r="I658" s="2">
        <v>5.0</v>
      </c>
      <c r="J658" s="2">
        <v>5.0</v>
      </c>
      <c r="K658" s="2">
        <v>5.0</v>
      </c>
      <c r="L658" s="2">
        <v>5.0</v>
      </c>
      <c r="M658" s="2">
        <v>4.0</v>
      </c>
      <c r="N658" s="2">
        <v>4.0</v>
      </c>
      <c r="O658" s="2">
        <v>5.0</v>
      </c>
    </row>
    <row r="659">
      <c r="A659" s="3">
        <v>44398.95702996528</v>
      </c>
      <c r="B659" s="2" t="s">
        <v>1173</v>
      </c>
      <c r="C659" s="2" t="s">
        <v>1174</v>
      </c>
      <c r="D659" s="2" t="s">
        <v>18</v>
      </c>
      <c r="E659" s="2" t="s">
        <v>1109</v>
      </c>
      <c r="F659" s="2">
        <v>4.0</v>
      </c>
      <c r="G659" s="2">
        <v>3.0</v>
      </c>
      <c r="H659" s="2">
        <v>5.0</v>
      </c>
      <c r="I659" s="2">
        <v>3.0</v>
      </c>
      <c r="J659" s="2">
        <v>4.0</v>
      </c>
      <c r="K659" s="2">
        <v>4.0</v>
      </c>
      <c r="L659" s="2">
        <v>3.0</v>
      </c>
      <c r="M659" s="2">
        <v>3.0</v>
      </c>
      <c r="N659" s="2">
        <v>4.0</v>
      </c>
      <c r="O659" s="2">
        <v>1.0</v>
      </c>
    </row>
    <row r="660">
      <c r="A660" s="3">
        <v>44398.97041159723</v>
      </c>
      <c r="B660" s="2" t="s">
        <v>848</v>
      </c>
      <c r="C660" s="2" t="s">
        <v>849</v>
      </c>
      <c r="D660" s="2" t="s">
        <v>18</v>
      </c>
      <c r="E660" s="2" t="s">
        <v>1109</v>
      </c>
      <c r="F660" s="2">
        <v>5.0</v>
      </c>
      <c r="G660" s="2">
        <v>5.0</v>
      </c>
      <c r="H660" s="2">
        <v>5.0</v>
      </c>
      <c r="I660" s="2">
        <v>5.0</v>
      </c>
      <c r="J660" s="2">
        <v>5.0</v>
      </c>
      <c r="K660" s="2">
        <v>5.0</v>
      </c>
      <c r="L660" s="2">
        <v>5.0</v>
      </c>
      <c r="M660" s="2">
        <v>5.0</v>
      </c>
      <c r="N660" s="2">
        <v>5.0</v>
      </c>
      <c r="O660" s="2">
        <v>1.0</v>
      </c>
    </row>
    <row r="661">
      <c r="A661" s="3">
        <v>44398.975754178246</v>
      </c>
      <c r="B661" s="2" t="s">
        <v>1175</v>
      </c>
      <c r="C661" s="2" t="s">
        <v>1176</v>
      </c>
      <c r="D661" s="2" t="s">
        <v>377</v>
      </c>
      <c r="E661" s="2" t="s">
        <v>1109</v>
      </c>
      <c r="F661" s="2">
        <v>4.0</v>
      </c>
      <c r="G661" s="2">
        <v>4.0</v>
      </c>
      <c r="H661" s="2">
        <v>5.0</v>
      </c>
      <c r="I661" s="2">
        <v>5.0</v>
      </c>
      <c r="J661" s="2">
        <v>5.0</v>
      </c>
      <c r="K661" s="2">
        <v>4.0</v>
      </c>
      <c r="L661" s="2">
        <v>5.0</v>
      </c>
      <c r="M661" s="2">
        <v>4.0</v>
      </c>
      <c r="N661" s="2">
        <v>5.0</v>
      </c>
      <c r="O661" s="2">
        <v>2.0</v>
      </c>
      <c r="P661" s="2" t="s">
        <v>1177</v>
      </c>
    </row>
    <row r="662">
      <c r="A662" s="3">
        <v>44399.38053918981</v>
      </c>
      <c r="B662" s="2" t="s">
        <v>102</v>
      </c>
      <c r="C662" s="2" t="s">
        <v>1178</v>
      </c>
      <c r="D662" s="2" t="s">
        <v>18</v>
      </c>
      <c r="E662" s="2" t="s">
        <v>1109</v>
      </c>
      <c r="F662" s="2">
        <v>5.0</v>
      </c>
      <c r="G662" s="2">
        <v>4.0</v>
      </c>
      <c r="H662" s="2">
        <v>5.0</v>
      </c>
      <c r="I662" s="2">
        <v>5.0</v>
      </c>
      <c r="J662" s="2">
        <v>5.0</v>
      </c>
      <c r="K662" s="2">
        <v>4.0</v>
      </c>
      <c r="L662" s="2">
        <v>4.0</v>
      </c>
      <c r="M662" s="2">
        <v>5.0</v>
      </c>
      <c r="N662" s="2">
        <v>5.0</v>
      </c>
      <c r="O662" s="2">
        <v>1.0</v>
      </c>
    </row>
    <row r="663">
      <c r="A663" s="3">
        <v>44399.38868935185</v>
      </c>
      <c r="B663" s="2" t="s">
        <v>782</v>
      </c>
      <c r="C663" s="2" t="s">
        <v>783</v>
      </c>
      <c r="D663" s="2" t="s">
        <v>18</v>
      </c>
      <c r="E663" s="2" t="s">
        <v>310</v>
      </c>
      <c r="F663" s="2">
        <v>5.0</v>
      </c>
      <c r="G663" s="2">
        <v>5.0</v>
      </c>
      <c r="H663" s="2">
        <v>5.0</v>
      </c>
      <c r="I663" s="2">
        <v>5.0</v>
      </c>
      <c r="J663" s="2">
        <v>5.0</v>
      </c>
      <c r="K663" s="2">
        <v>4.0</v>
      </c>
      <c r="L663" s="2">
        <v>4.0</v>
      </c>
      <c r="M663" s="2">
        <v>4.0</v>
      </c>
      <c r="N663" s="2">
        <v>5.0</v>
      </c>
      <c r="O663" s="2">
        <v>4.0</v>
      </c>
    </row>
    <row r="664">
      <c r="A664" s="3">
        <v>44396.57792996528</v>
      </c>
      <c r="B664" s="2" t="s">
        <v>1179</v>
      </c>
      <c r="C664" s="2" t="s">
        <v>1180</v>
      </c>
      <c r="D664" s="2" t="s">
        <v>18</v>
      </c>
      <c r="E664" s="2" t="s">
        <v>282</v>
      </c>
      <c r="F664" s="2">
        <v>4.0</v>
      </c>
      <c r="G664" s="2">
        <v>3.0</v>
      </c>
      <c r="H664" s="2">
        <v>5.0</v>
      </c>
      <c r="I664" s="2">
        <v>5.0</v>
      </c>
      <c r="J664" s="2">
        <v>5.0</v>
      </c>
      <c r="K664" s="2">
        <v>4.0</v>
      </c>
      <c r="L664" s="2">
        <v>4.0</v>
      </c>
      <c r="M664" s="2">
        <v>1.0</v>
      </c>
      <c r="N664" s="2">
        <v>5.0</v>
      </c>
      <c r="O664" s="2">
        <v>3.0</v>
      </c>
      <c r="P664" s="2" t="s">
        <v>1181</v>
      </c>
    </row>
    <row r="665">
      <c r="A665" s="3">
        <v>44399.4402765625</v>
      </c>
      <c r="B665" s="2" t="s">
        <v>1182</v>
      </c>
      <c r="C665" s="2" t="s">
        <v>1183</v>
      </c>
      <c r="D665" s="2" t="s">
        <v>18</v>
      </c>
      <c r="E665" s="2" t="s">
        <v>987</v>
      </c>
      <c r="F665" s="2">
        <v>4.0</v>
      </c>
      <c r="G665" s="2">
        <v>5.0</v>
      </c>
      <c r="H665" s="2">
        <v>5.0</v>
      </c>
      <c r="I665" s="2">
        <v>5.0</v>
      </c>
      <c r="J665" s="2">
        <v>5.0</v>
      </c>
      <c r="K665" s="2">
        <v>4.0</v>
      </c>
      <c r="L665" s="2">
        <v>3.0</v>
      </c>
      <c r="M665" s="2">
        <v>4.0</v>
      </c>
      <c r="N665" s="2">
        <v>4.0</v>
      </c>
      <c r="O665" s="2">
        <v>1.0</v>
      </c>
    </row>
    <row r="666">
      <c r="A666" s="3">
        <v>44399.44293197917</v>
      </c>
      <c r="B666" s="2" t="s">
        <v>1184</v>
      </c>
      <c r="C666" s="2" t="s">
        <v>490</v>
      </c>
      <c r="D666" s="2" t="s">
        <v>121</v>
      </c>
      <c r="E666" s="2" t="s">
        <v>987</v>
      </c>
      <c r="F666" s="2">
        <v>4.0</v>
      </c>
      <c r="G666" s="2">
        <v>3.0</v>
      </c>
      <c r="H666" s="2">
        <v>3.0</v>
      </c>
      <c r="I666" s="2">
        <v>3.0</v>
      </c>
      <c r="J666" s="2">
        <v>2.0</v>
      </c>
      <c r="K666" s="2">
        <v>3.0</v>
      </c>
      <c r="L666" s="2">
        <v>2.0</v>
      </c>
      <c r="M666" s="2">
        <v>3.0</v>
      </c>
      <c r="N666" s="2">
        <v>3.0</v>
      </c>
      <c r="O666" s="2">
        <v>1.0</v>
      </c>
      <c r="P666" s="2" t="s">
        <v>1185</v>
      </c>
    </row>
    <row r="667">
      <c r="A667" s="3">
        <v>44399.4465952662</v>
      </c>
      <c r="B667" s="2" t="s">
        <v>54</v>
      </c>
      <c r="C667" s="2" t="s">
        <v>55</v>
      </c>
      <c r="D667" s="2" t="s">
        <v>18</v>
      </c>
      <c r="E667" s="2" t="s">
        <v>987</v>
      </c>
      <c r="F667" s="2">
        <v>5.0</v>
      </c>
      <c r="G667" s="2">
        <v>5.0</v>
      </c>
      <c r="H667" s="2">
        <v>5.0</v>
      </c>
      <c r="I667" s="2">
        <v>5.0</v>
      </c>
      <c r="J667" s="2">
        <v>5.0</v>
      </c>
      <c r="K667" s="2">
        <v>5.0</v>
      </c>
      <c r="L667" s="2">
        <v>4.0</v>
      </c>
      <c r="M667" s="2">
        <v>5.0</v>
      </c>
      <c r="N667" s="2">
        <v>4.0</v>
      </c>
      <c r="O667" s="2">
        <v>1.0</v>
      </c>
    </row>
    <row r="668">
      <c r="A668" s="3">
        <v>44399.45605408565</v>
      </c>
      <c r="B668" s="2" t="s">
        <v>1186</v>
      </c>
      <c r="C668" s="2" t="s">
        <v>1187</v>
      </c>
      <c r="D668" s="2" t="s">
        <v>18</v>
      </c>
      <c r="E668" s="2" t="s">
        <v>470</v>
      </c>
      <c r="F668" s="2">
        <v>5.0</v>
      </c>
      <c r="G668" s="2">
        <v>5.0</v>
      </c>
      <c r="H668" s="2">
        <v>5.0</v>
      </c>
      <c r="I668" s="2">
        <v>5.0</v>
      </c>
      <c r="J668" s="2">
        <v>5.0</v>
      </c>
      <c r="K668" s="2">
        <v>5.0</v>
      </c>
      <c r="L668" s="2">
        <v>5.0</v>
      </c>
      <c r="M668" s="2">
        <v>5.0</v>
      </c>
      <c r="N668" s="2">
        <v>5.0</v>
      </c>
      <c r="O668" s="2">
        <v>5.0</v>
      </c>
    </row>
    <row r="669">
      <c r="A669" s="3">
        <v>44399.4667574537</v>
      </c>
      <c r="B669" s="2" t="s">
        <v>403</v>
      </c>
      <c r="C669" s="2" t="s">
        <v>404</v>
      </c>
      <c r="D669" s="2" t="s">
        <v>18</v>
      </c>
      <c r="E669" s="2" t="s">
        <v>1109</v>
      </c>
      <c r="F669" s="2">
        <v>5.0</v>
      </c>
      <c r="G669" s="2">
        <v>5.0</v>
      </c>
      <c r="H669" s="2">
        <v>5.0</v>
      </c>
      <c r="I669" s="2">
        <v>5.0</v>
      </c>
      <c r="J669" s="2">
        <v>5.0</v>
      </c>
      <c r="K669" s="2">
        <v>5.0</v>
      </c>
      <c r="L669" s="2">
        <v>5.0</v>
      </c>
      <c r="M669" s="2">
        <v>5.0</v>
      </c>
      <c r="N669" s="2">
        <v>5.0</v>
      </c>
      <c r="O669" s="2">
        <v>5.0</v>
      </c>
      <c r="P669" s="2" t="s">
        <v>1188</v>
      </c>
    </row>
    <row r="670">
      <c r="A670" s="3">
        <v>44399.467812118055</v>
      </c>
      <c r="B670" s="2" t="s">
        <v>1189</v>
      </c>
      <c r="C670" s="2" t="s">
        <v>1190</v>
      </c>
      <c r="D670" s="2" t="s">
        <v>18</v>
      </c>
      <c r="E670" s="2" t="s">
        <v>99</v>
      </c>
      <c r="F670" s="2">
        <v>4.0</v>
      </c>
      <c r="G670" s="2">
        <v>3.0</v>
      </c>
      <c r="H670" s="2">
        <v>5.0</v>
      </c>
      <c r="I670" s="2">
        <v>5.0</v>
      </c>
      <c r="J670" s="2">
        <v>5.0</v>
      </c>
      <c r="K670" s="2">
        <v>3.0</v>
      </c>
      <c r="L670" s="2">
        <v>3.0</v>
      </c>
      <c r="M670" s="2">
        <v>5.0</v>
      </c>
      <c r="N670" s="2">
        <v>5.0</v>
      </c>
      <c r="O670" s="2">
        <v>3.0</v>
      </c>
      <c r="P670" s="2" t="s">
        <v>1191</v>
      </c>
    </row>
    <row r="671">
      <c r="A671" s="3">
        <v>44399.475127881946</v>
      </c>
      <c r="B671" s="2" t="s">
        <v>594</v>
      </c>
      <c r="C671" s="2" t="s">
        <v>595</v>
      </c>
      <c r="D671" s="2" t="s">
        <v>18</v>
      </c>
      <c r="E671" s="2" t="s">
        <v>987</v>
      </c>
      <c r="F671" s="2">
        <v>3.0</v>
      </c>
      <c r="G671" s="2">
        <v>3.0</v>
      </c>
      <c r="H671" s="2">
        <v>5.0</v>
      </c>
      <c r="I671" s="2">
        <v>5.0</v>
      </c>
      <c r="J671" s="2">
        <v>3.0</v>
      </c>
      <c r="K671" s="2">
        <v>4.0</v>
      </c>
      <c r="L671" s="2">
        <v>3.0</v>
      </c>
      <c r="M671" s="2">
        <v>5.0</v>
      </c>
      <c r="N671" s="2">
        <v>4.0</v>
      </c>
      <c r="O671" s="2">
        <v>1.0</v>
      </c>
    </row>
    <row r="672">
      <c r="A672" s="3">
        <v>44399.481304664354</v>
      </c>
      <c r="B672" s="2" t="s">
        <v>1192</v>
      </c>
      <c r="C672" s="2" t="s">
        <v>1193</v>
      </c>
      <c r="D672" s="2" t="s">
        <v>18</v>
      </c>
      <c r="E672" s="2" t="s">
        <v>236</v>
      </c>
      <c r="F672" s="2">
        <v>5.0</v>
      </c>
      <c r="G672" s="2">
        <v>5.0</v>
      </c>
      <c r="H672" s="2">
        <v>5.0</v>
      </c>
      <c r="I672" s="2">
        <v>5.0</v>
      </c>
      <c r="J672" s="2">
        <v>5.0</v>
      </c>
      <c r="K672" s="2">
        <v>5.0</v>
      </c>
      <c r="L672" s="2">
        <v>5.0</v>
      </c>
      <c r="M672" s="2">
        <v>5.0</v>
      </c>
      <c r="N672" s="2">
        <v>5.0</v>
      </c>
      <c r="O672" s="2">
        <v>2.0</v>
      </c>
    </row>
    <row r="673">
      <c r="A673" s="3">
        <v>44399.48835196759</v>
      </c>
      <c r="B673" s="2" t="s">
        <v>334</v>
      </c>
      <c r="C673" s="2" t="s">
        <v>335</v>
      </c>
      <c r="D673" s="2" t="s">
        <v>18</v>
      </c>
      <c r="E673" s="2" t="s">
        <v>987</v>
      </c>
      <c r="F673" s="2">
        <v>4.0</v>
      </c>
      <c r="G673" s="2">
        <v>4.0</v>
      </c>
      <c r="H673" s="2">
        <v>5.0</v>
      </c>
      <c r="I673" s="2">
        <v>5.0</v>
      </c>
      <c r="J673" s="2">
        <v>4.0</v>
      </c>
      <c r="K673" s="2">
        <v>5.0</v>
      </c>
      <c r="L673" s="2">
        <v>3.0</v>
      </c>
      <c r="M673" s="2">
        <v>5.0</v>
      </c>
      <c r="N673" s="2">
        <v>4.0</v>
      </c>
      <c r="O673" s="2">
        <v>1.0</v>
      </c>
      <c r="P673" s="2" t="s">
        <v>1194</v>
      </c>
    </row>
    <row r="674">
      <c r="A674" s="3">
        <v>44399.52266672454</v>
      </c>
      <c r="B674" s="2" t="s">
        <v>1195</v>
      </c>
      <c r="C674" s="2" t="s">
        <v>1196</v>
      </c>
      <c r="D674" s="2" t="s">
        <v>18</v>
      </c>
      <c r="E674" s="2" t="s">
        <v>1109</v>
      </c>
      <c r="F674" s="2">
        <v>5.0</v>
      </c>
      <c r="G674" s="2">
        <v>4.0</v>
      </c>
      <c r="H674" s="2">
        <v>5.0</v>
      </c>
      <c r="I674" s="2">
        <v>5.0</v>
      </c>
      <c r="J674" s="2">
        <v>5.0</v>
      </c>
      <c r="K674" s="2">
        <v>5.0</v>
      </c>
      <c r="L674" s="2">
        <v>5.0</v>
      </c>
      <c r="M674" s="2">
        <v>4.0</v>
      </c>
      <c r="N674" s="2">
        <v>5.0</v>
      </c>
      <c r="O674" s="2">
        <v>1.0</v>
      </c>
      <c r="P674" s="2" t="s">
        <v>1197</v>
      </c>
    </row>
    <row r="675">
      <c r="A675" s="3">
        <v>44399.547208344906</v>
      </c>
      <c r="B675" s="2" t="s">
        <v>1198</v>
      </c>
      <c r="C675" s="2" t="s">
        <v>1199</v>
      </c>
      <c r="D675" s="2" t="s">
        <v>18</v>
      </c>
      <c r="E675" s="2" t="s">
        <v>470</v>
      </c>
      <c r="F675" s="2">
        <v>5.0</v>
      </c>
      <c r="G675" s="2">
        <v>5.0</v>
      </c>
      <c r="H675" s="2">
        <v>4.0</v>
      </c>
      <c r="I675" s="2">
        <v>5.0</v>
      </c>
      <c r="J675" s="2">
        <v>5.0</v>
      </c>
      <c r="K675" s="2">
        <v>4.0</v>
      </c>
      <c r="L675" s="2">
        <v>4.0</v>
      </c>
      <c r="M675" s="2">
        <v>4.0</v>
      </c>
      <c r="N675" s="2">
        <v>4.0</v>
      </c>
      <c r="O675" s="2">
        <v>1.0</v>
      </c>
    </row>
    <row r="676">
      <c r="A676" s="3">
        <v>44399.548878229165</v>
      </c>
      <c r="B676" s="2" t="s">
        <v>1200</v>
      </c>
      <c r="C676" s="2" t="s">
        <v>1201</v>
      </c>
      <c r="D676" s="2" t="s">
        <v>18</v>
      </c>
      <c r="E676" s="2" t="s">
        <v>1109</v>
      </c>
      <c r="F676" s="2">
        <v>5.0</v>
      </c>
      <c r="G676" s="2">
        <v>5.0</v>
      </c>
      <c r="H676" s="2">
        <v>4.0</v>
      </c>
      <c r="I676" s="2">
        <v>5.0</v>
      </c>
      <c r="J676" s="2">
        <v>5.0</v>
      </c>
      <c r="K676" s="2">
        <v>5.0</v>
      </c>
      <c r="L676" s="2">
        <v>5.0</v>
      </c>
      <c r="M676" s="2">
        <v>5.0</v>
      </c>
      <c r="N676" s="2">
        <v>5.0</v>
      </c>
      <c r="O676" s="2">
        <v>1.0</v>
      </c>
    </row>
    <row r="677">
      <c r="A677" s="3">
        <v>44399.56970951389</v>
      </c>
      <c r="B677" s="2" t="s">
        <v>1202</v>
      </c>
      <c r="C677" s="2" t="s">
        <v>1203</v>
      </c>
      <c r="D677" s="2" t="s">
        <v>18</v>
      </c>
      <c r="E677" s="2" t="s">
        <v>236</v>
      </c>
      <c r="F677" s="2">
        <v>5.0</v>
      </c>
      <c r="G677" s="2">
        <v>5.0</v>
      </c>
      <c r="H677" s="2">
        <v>5.0</v>
      </c>
      <c r="I677" s="2">
        <v>5.0</v>
      </c>
      <c r="J677" s="2">
        <v>5.0</v>
      </c>
      <c r="K677" s="2">
        <v>5.0</v>
      </c>
      <c r="L677" s="2">
        <v>5.0</v>
      </c>
      <c r="M677" s="2">
        <v>5.0</v>
      </c>
      <c r="N677" s="2">
        <v>5.0</v>
      </c>
      <c r="O677" s="2">
        <v>2.0</v>
      </c>
    </row>
    <row r="678">
      <c r="A678" s="3">
        <v>44399.57632247685</v>
      </c>
      <c r="B678" s="2" t="s">
        <v>1204</v>
      </c>
      <c r="C678" s="2" t="s">
        <v>222</v>
      </c>
      <c r="D678" s="2" t="s">
        <v>18</v>
      </c>
      <c r="E678" s="2" t="s">
        <v>1109</v>
      </c>
      <c r="F678" s="2">
        <v>5.0</v>
      </c>
      <c r="G678" s="2">
        <v>4.0</v>
      </c>
      <c r="H678" s="2">
        <v>4.0</v>
      </c>
      <c r="I678" s="2">
        <v>5.0</v>
      </c>
      <c r="J678" s="2">
        <v>5.0</v>
      </c>
      <c r="K678" s="2">
        <v>5.0</v>
      </c>
      <c r="L678" s="2">
        <v>5.0</v>
      </c>
      <c r="M678" s="2">
        <v>5.0</v>
      </c>
      <c r="N678" s="2">
        <v>5.0</v>
      </c>
      <c r="O678" s="2">
        <v>1.0</v>
      </c>
    </row>
    <row r="679">
      <c r="A679" s="3">
        <v>44399.58537915509</v>
      </c>
      <c r="B679" s="2" t="s">
        <v>1205</v>
      </c>
      <c r="C679" s="2" t="s">
        <v>1206</v>
      </c>
      <c r="D679" s="2" t="s">
        <v>18</v>
      </c>
      <c r="E679" s="2" t="s">
        <v>987</v>
      </c>
      <c r="F679" s="2">
        <v>4.0</v>
      </c>
      <c r="G679" s="2">
        <v>4.0</v>
      </c>
      <c r="H679" s="2">
        <v>5.0</v>
      </c>
      <c r="I679" s="2">
        <v>5.0</v>
      </c>
      <c r="J679" s="2">
        <v>5.0</v>
      </c>
      <c r="K679" s="2">
        <v>5.0</v>
      </c>
      <c r="L679" s="2">
        <v>4.0</v>
      </c>
      <c r="M679" s="2">
        <v>5.0</v>
      </c>
      <c r="N679" s="2">
        <v>5.0</v>
      </c>
      <c r="O679" s="2">
        <v>4.0</v>
      </c>
      <c r="P679" s="2" t="s">
        <v>1207</v>
      </c>
    </row>
    <row r="680">
      <c r="A680" s="3">
        <v>44399.607466331014</v>
      </c>
      <c r="B680" s="2" t="s">
        <v>1208</v>
      </c>
      <c r="C680" s="2" t="s">
        <v>1209</v>
      </c>
      <c r="D680" s="2" t="s">
        <v>18</v>
      </c>
      <c r="E680" s="2" t="s">
        <v>1028</v>
      </c>
      <c r="F680" s="2">
        <v>5.0</v>
      </c>
      <c r="G680" s="2">
        <v>5.0</v>
      </c>
      <c r="H680" s="2">
        <v>4.0</v>
      </c>
      <c r="I680" s="2">
        <v>5.0</v>
      </c>
      <c r="J680" s="2">
        <v>5.0</v>
      </c>
      <c r="K680" s="2">
        <v>5.0</v>
      </c>
      <c r="L680" s="2">
        <v>5.0</v>
      </c>
      <c r="M680" s="2">
        <v>5.0</v>
      </c>
      <c r="N680" s="2">
        <v>5.0</v>
      </c>
      <c r="O680" s="2">
        <v>1.0</v>
      </c>
    </row>
    <row r="681">
      <c r="A681" s="3">
        <v>44399.60949103009</v>
      </c>
      <c r="B681" s="2" t="s">
        <v>1210</v>
      </c>
      <c r="C681" s="2" t="s">
        <v>1211</v>
      </c>
      <c r="D681" s="2" t="s">
        <v>18</v>
      </c>
      <c r="E681" s="2" t="s">
        <v>239</v>
      </c>
      <c r="F681" s="2">
        <v>5.0</v>
      </c>
      <c r="G681" s="2">
        <v>5.0</v>
      </c>
      <c r="H681" s="2">
        <v>5.0</v>
      </c>
      <c r="I681" s="2">
        <v>5.0</v>
      </c>
      <c r="J681" s="2">
        <v>5.0</v>
      </c>
      <c r="K681" s="2">
        <v>5.0</v>
      </c>
      <c r="L681" s="2">
        <v>5.0</v>
      </c>
      <c r="M681" s="2">
        <v>5.0</v>
      </c>
      <c r="N681" s="2">
        <v>5.0</v>
      </c>
      <c r="O681" s="2">
        <v>3.0</v>
      </c>
    </row>
    <row r="682">
      <c r="A682" s="3">
        <v>44399.60999163194</v>
      </c>
      <c r="B682" s="2" t="s">
        <v>1212</v>
      </c>
      <c r="C682" s="2" t="s">
        <v>1213</v>
      </c>
      <c r="D682" s="2" t="s">
        <v>18</v>
      </c>
      <c r="E682" s="2" t="s">
        <v>1028</v>
      </c>
      <c r="F682" s="2">
        <v>5.0</v>
      </c>
      <c r="G682" s="2">
        <v>5.0</v>
      </c>
      <c r="H682" s="2">
        <v>5.0</v>
      </c>
      <c r="I682" s="2">
        <v>5.0</v>
      </c>
      <c r="J682" s="2">
        <v>5.0</v>
      </c>
      <c r="K682" s="2">
        <v>5.0</v>
      </c>
      <c r="L682" s="2">
        <v>5.0</v>
      </c>
      <c r="M682" s="2">
        <v>5.0</v>
      </c>
      <c r="N682" s="2">
        <v>5.0</v>
      </c>
      <c r="O682" s="2">
        <v>2.0</v>
      </c>
      <c r="P682" s="2" t="s">
        <v>1214</v>
      </c>
    </row>
    <row r="683">
      <c r="A683" s="3">
        <v>44399.61081356481</v>
      </c>
      <c r="B683" s="2" t="s">
        <v>1215</v>
      </c>
      <c r="C683" s="2" t="s">
        <v>1216</v>
      </c>
      <c r="D683" s="2" t="s">
        <v>121</v>
      </c>
      <c r="E683" s="2" t="s">
        <v>1028</v>
      </c>
      <c r="F683" s="2">
        <v>3.0</v>
      </c>
      <c r="G683" s="2">
        <v>4.0</v>
      </c>
      <c r="H683" s="2">
        <v>4.0</v>
      </c>
      <c r="I683" s="2">
        <v>4.0</v>
      </c>
      <c r="J683" s="2">
        <v>3.0</v>
      </c>
      <c r="K683" s="2">
        <v>3.0</v>
      </c>
      <c r="L683" s="2">
        <v>2.0</v>
      </c>
      <c r="M683" s="2">
        <v>3.0</v>
      </c>
      <c r="N683" s="2">
        <v>3.0</v>
      </c>
      <c r="O683" s="2">
        <v>2.0</v>
      </c>
    </row>
    <row r="684">
      <c r="A684" s="3">
        <v>44399.61193491898</v>
      </c>
      <c r="B684" s="2" t="s">
        <v>253</v>
      </c>
      <c r="C684" s="2" t="s">
        <v>1217</v>
      </c>
      <c r="D684" s="2" t="s">
        <v>18</v>
      </c>
      <c r="E684" s="2" t="s">
        <v>1028</v>
      </c>
      <c r="F684" s="2">
        <v>5.0</v>
      </c>
      <c r="G684" s="2">
        <v>5.0</v>
      </c>
      <c r="H684" s="2">
        <v>5.0</v>
      </c>
      <c r="I684" s="2">
        <v>5.0</v>
      </c>
      <c r="J684" s="2">
        <v>5.0</v>
      </c>
      <c r="K684" s="2">
        <v>4.0</v>
      </c>
      <c r="L684" s="2">
        <v>5.0</v>
      </c>
      <c r="M684" s="2">
        <v>4.0</v>
      </c>
      <c r="N684" s="2">
        <v>5.0</v>
      </c>
      <c r="O684" s="2">
        <v>3.0</v>
      </c>
      <c r="P684" s="2" t="s">
        <v>1218</v>
      </c>
    </row>
    <row r="685">
      <c r="A685" s="3">
        <v>44399.612341342596</v>
      </c>
      <c r="B685" s="2" t="s">
        <v>1219</v>
      </c>
      <c r="C685" s="2" t="s">
        <v>1027</v>
      </c>
      <c r="D685" s="2" t="s">
        <v>18</v>
      </c>
      <c r="E685" s="2" t="s">
        <v>1028</v>
      </c>
      <c r="F685" s="2">
        <v>4.0</v>
      </c>
      <c r="G685" s="2">
        <v>5.0</v>
      </c>
      <c r="H685" s="2">
        <v>5.0</v>
      </c>
      <c r="I685" s="2">
        <v>5.0</v>
      </c>
      <c r="J685" s="2">
        <v>5.0</v>
      </c>
      <c r="K685" s="2">
        <v>4.0</v>
      </c>
      <c r="L685" s="2">
        <v>4.0</v>
      </c>
      <c r="M685" s="2">
        <v>5.0</v>
      </c>
      <c r="N685" s="2">
        <v>5.0</v>
      </c>
      <c r="O685" s="2">
        <v>2.0</v>
      </c>
    </row>
    <row r="686">
      <c r="A686" s="3">
        <v>44399.61443810185</v>
      </c>
      <c r="B686" s="2" t="s">
        <v>891</v>
      </c>
      <c r="C686" s="2" t="s">
        <v>892</v>
      </c>
      <c r="D686" s="2" t="s">
        <v>18</v>
      </c>
      <c r="E686" s="2" t="s">
        <v>1109</v>
      </c>
      <c r="F686" s="2">
        <v>5.0</v>
      </c>
      <c r="G686" s="2">
        <v>5.0</v>
      </c>
      <c r="H686" s="2">
        <v>5.0</v>
      </c>
      <c r="I686" s="2">
        <v>5.0</v>
      </c>
      <c r="J686" s="2">
        <v>5.0</v>
      </c>
      <c r="K686" s="2">
        <v>5.0</v>
      </c>
      <c r="L686" s="2">
        <v>5.0</v>
      </c>
      <c r="M686" s="2">
        <v>5.0</v>
      </c>
      <c r="N686" s="2">
        <v>5.0</v>
      </c>
      <c r="O686" s="2">
        <v>3.0</v>
      </c>
      <c r="P686" s="2" t="s">
        <v>1220</v>
      </c>
    </row>
    <row r="687">
      <c r="A687" s="3">
        <v>44399.61476719908</v>
      </c>
      <c r="B687" s="2" t="s">
        <v>1221</v>
      </c>
      <c r="C687" s="2" t="s">
        <v>1222</v>
      </c>
      <c r="D687" s="2" t="s">
        <v>18</v>
      </c>
      <c r="E687" s="2" t="s">
        <v>1028</v>
      </c>
      <c r="F687" s="2">
        <v>5.0</v>
      </c>
      <c r="G687" s="2">
        <v>5.0</v>
      </c>
      <c r="H687" s="2">
        <v>5.0</v>
      </c>
      <c r="I687" s="2">
        <v>5.0</v>
      </c>
      <c r="J687" s="2">
        <v>5.0</v>
      </c>
      <c r="K687" s="2">
        <v>5.0</v>
      </c>
      <c r="L687" s="2">
        <v>5.0</v>
      </c>
      <c r="M687" s="2">
        <v>5.0</v>
      </c>
      <c r="N687" s="2">
        <v>5.0</v>
      </c>
      <c r="O687" s="2">
        <v>1.0</v>
      </c>
      <c r="P687" s="2" t="s">
        <v>1223</v>
      </c>
    </row>
    <row r="688">
      <c r="A688" s="3">
        <v>44399.61500388889</v>
      </c>
      <c r="B688" s="2" t="s">
        <v>136</v>
      </c>
      <c r="C688" s="2" t="s">
        <v>137</v>
      </c>
      <c r="D688" s="2" t="s">
        <v>18</v>
      </c>
      <c r="E688" s="2" t="s">
        <v>1028</v>
      </c>
      <c r="F688" s="2">
        <v>5.0</v>
      </c>
      <c r="G688" s="2">
        <v>5.0</v>
      </c>
      <c r="H688" s="2">
        <v>5.0</v>
      </c>
      <c r="I688" s="2">
        <v>5.0</v>
      </c>
      <c r="J688" s="2">
        <v>5.0</v>
      </c>
      <c r="K688" s="2">
        <v>5.0</v>
      </c>
      <c r="L688" s="2">
        <v>5.0</v>
      </c>
      <c r="M688" s="2">
        <v>5.0</v>
      </c>
      <c r="N688" s="2">
        <v>5.0</v>
      </c>
      <c r="O688" s="2">
        <v>1.0</v>
      </c>
    </row>
    <row r="689">
      <c r="A689" s="3">
        <v>44399.616158634264</v>
      </c>
      <c r="B689" s="2" t="s">
        <v>1224</v>
      </c>
      <c r="C689" s="2" t="s">
        <v>1225</v>
      </c>
      <c r="D689" s="2" t="s">
        <v>18</v>
      </c>
      <c r="E689" s="2" t="s">
        <v>1028</v>
      </c>
      <c r="F689" s="2">
        <v>5.0</v>
      </c>
      <c r="G689" s="2">
        <v>5.0</v>
      </c>
      <c r="H689" s="2">
        <v>5.0</v>
      </c>
      <c r="I689" s="2">
        <v>5.0</v>
      </c>
      <c r="J689" s="2">
        <v>5.0</v>
      </c>
      <c r="K689" s="2">
        <v>5.0</v>
      </c>
      <c r="L689" s="2">
        <v>4.0</v>
      </c>
      <c r="M689" s="2">
        <v>5.0</v>
      </c>
      <c r="N689" s="2">
        <v>4.0</v>
      </c>
      <c r="O689" s="2">
        <v>1.0</v>
      </c>
    </row>
    <row r="690">
      <c r="A690" s="3">
        <v>44399.6179819213</v>
      </c>
      <c r="B690" s="2" t="s">
        <v>1226</v>
      </c>
      <c r="C690" s="2" t="s">
        <v>1227</v>
      </c>
      <c r="D690" s="2" t="s">
        <v>18</v>
      </c>
      <c r="E690" s="2" t="s">
        <v>1028</v>
      </c>
      <c r="F690" s="2">
        <v>5.0</v>
      </c>
      <c r="G690" s="2">
        <v>5.0</v>
      </c>
      <c r="H690" s="2">
        <v>5.0</v>
      </c>
      <c r="I690" s="2">
        <v>5.0</v>
      </c>
      <c r="J690" s="2">
        <v>5.0</v>
      </c>
      <c r="K690" s="2">
        <v>5.0</v>
      </c>
      <c r="L690" s="2">
        <v>5.0</v>
      </c>
      <c r="M690" s="2">
        <v>5.0</v>
      </c>
      <c r="N690" s="2">
        <v>5.0</v>
      </c>
      <c r="O690" s="2">
        <v>2.0</v>
      </c>
      <c r="P690" s="2" t="s">
        <v>1228</v>
      </c>
    </row>
    <row r="691">
      <c r="A691" s="3">
        <v>44399.62325400463</v>
      </c>
      <c r="B691" s="2" t="s">
        <v>187</v>
      </c>
      <c r="C691" s="2" t="s">
        <v>1229</v>
      </c>
      <c r="D691" s="2" t="s">
        <v>18</v>
      </c>
      <c r="E691" s="2" t="s">
        <v>1028</v>
      </c>
      <c r="F691" s="2">
        <v>5.0</v>
      </c>
      <c r="G691" s="2">
        <v>5.0</v>
      </c>
      <c r="H691" s="2">
        <v>4.0</v>
      </c>
      <c r="I691" s="2">
        <v>5.0</v>
      </c>
      <c r="J691" s="2">
        <v>5.0</v>
      </c>
      <c r="K691" s="2">
        <v>5.0</v>
      </c>
      <c r="L691" s="2">
        <v>5.0</v>
      </c>
      <c r="M691" s="2">
        <v>5.0</v>
      </c>
      <c r="N691" s="2">
        <v>5.0</v>
      </c>
      <c r="O691" s="2">
        <v>1.0</v>
      </c>
    </row>
    <row r="692">
      <c r="A692" s="3">
        <v>44399.624515081014</v>
      </c>
      <c r="B692" s="2" t="s">
        <v>1230</v>
      </c>
      <c r="C692" s="2" t="s">
        <v>1231</v>
      </c>
      <c r="D692" s="2" t="s">
        <v>18</v>
      </c>
      <c r="E692" s="2" t="s">
        <v>363</v>
      </c>
      <c r="F692" s="2">
        <v>5.0</v>
      </c>
      <c r="G692" s="2">
        <v>5.0</v>
      </c>
      <c r="H692" s="2">
        <v>5.0</v>
      </c>
      <c r="I692" s="2">
        <v>4.0</v>
      </c>
      <c r="J692" s="2">
        <v>5.0</v>
      </c>
      <c r="K692" s="2">
        <v>5.0</v>
      </c>
      <c r="L692" s="2">
        <v>4.0</v>
      </c>
      <c r="M692" s="2">
        <v>5.0</v>
      </c>
      <c r="N692" s="2">
        <v>5.0</v>
      </c>
      <c r="O692" s="2">
        <v>5.0</v>
      </c>
    </row>
    <row r="693">
      <c r="A693" s="3">
        <v>44399.62533116898</v>
      </c>
      <c r="B693" s="2" t="s">
        <v>110</v>
      </c>
      <c r="C693" s="2" t="s">
        <v>111</v>
      </c>
      <c r="D693" s="2" t="s">
        <v>18</v>
      </c>
      <c r="E693" s="2" t="s">
        <v>1028</v>
      </c>
      <c r="F693" s="2">
        <v>5.0</v>
      </c>
      <c r="G693" s="2">
        <v>5.0</v>
      </c>
      <c r="H693" s="2">
        <v>5.0</v>
      </c>
      <c r="I693" s="2">
        <v>5.0</v>
      </c>
      <c r="J693" s="2">
        <v>5.0</v>
      </c>
      <c r="K693" s="2">
        <v>5.0</v>
      </c>
      <c r="L693" s="2">
        <v>5.0</v>
      </c>
      <c r="M693" s="2">
        <v>5.0</v>
      </c>
      <c r="N693" s="2">
        <v>5.0</v>
      </c>
      <c r="O693" s="2">
        <v>3.0</v>
      </c>
    </row>
    <row r="694">
      <c r="A694" s="3">
        <v>44399.62572310185</v>
      </c>
      <c r="B694" s="2" t="s">
        <v>1232</v>
      </c>
      <c r="C694" s="2" t="s">
        <v>1233</v>
      </c>
      <c r="D694" s="2" t="s">
        <v>18</v>
      </c>
      <c r="E694" s="2" t="s">
        <v>1028</v>
      </c>
      <c r="F694" s="2">
        <v>5.0</v>
      </c>
      <c r="G694" s="2">
        <v>5.0</v>
      </c>
      <c r="H694" s="2">
        <v>5.0</v>
      </c>
      <c r="I694" s="2">
        <v>5.0</v>
      </c>
      <c r="J694" s="2">
        <v>5.0</v>
      </c>
      <c r="K694" s="2">
        <v>5.0</v>
      </c>
      <c r="L694" s="2">
        <v>5.0</v>
      </c>
      <c r="M694" s="2">
        <v>5.0</v>
      </c>
      <c r="N694" s="2">
        <v>5.0</v>
      </c>
      <c r="O694" s="2">
        <v>5.0</v>
      </c>
      <c r="P694" s="2" t="s">
        <v>1234</v>
      </c>
    </row>
    <row r="695">
      <c r="A695" s="3">
        <v>44399.62837884259</v>
      </c>
      <c r="B695" s="2" t="s">
        <v>1230</v>
      </c>
      <c r="C695" s="2" t="s">
        <v>1231</v>
      </c>
      <c r="D695" s="2" t="s">
        <v>18</v>
      </c>
      <c r="E695" s="2" t="s">
        <v>1023</v>
      </c>
      <c r="F695" s="2">
        <v>5.0</v>
      </c>
      <c r="G695" s="2">
        <v>5.0</v>
      </c>
      <c r="H695" s="2">
        <v>4.0</v>
      </c>
      <c r="I695" s="2">
        <v>4.0</v>
      </c>
      <c r="J695" s="2">
        <v>5.0</v>
      </c>
      <c r="K695" s="2">
        <v>5.0</v>
      </c>
      <c r="L695" s="2">
        <v>5.0</v>
      </c>
      <c r="M695" s="2">
        <v>5.0</v>
      </c>
      <c r="N695" s="2">
        <v>5.0</v>
      </c>
      <c r="O695" s="2">
        <v>5.0</v>
      </c>
      <c r="P695" s="2" t="s">
        <v>1235</v>
      </c>
    </row>
    <row r="696">
      <c r="A696" s="3">
        <v>44399.62847159722</v>
      </c>
      <c r="B696" s="2" t="s">
        <v>261</v>
      </c>
      <c r="C696" s="2" t="s">
        <v>262</v>
      </c>
      <c r="D696" s="2" t="s">
        <v>18</v>
      </c>
      <c r="E696" s="2" t="s">
        <v>1028</v>
      </c>
      <c r="F696" s="2">
        <v>5.0</v>
      </c>
      <c r="G696" s="2">
        <v>5.0</v>
      </c>
      <c r="H696" s="2">
        <v>5.0</v>
      </c>
      <c r="I696" s="2">
        <v>5.0</v>
      </c>
      <c r="J696" s="2">
        <v>5.0</v>
      </c>
      <c r="K696" s="2">
        <v>5.0</v>
      </c>
      <c r="L696" s="2">
        <v>5.0</v>
      </c>
      <c r="M696" s="2">
        <v>5.0</v>
      </c>
      <c r="N696" s="2">
        <v>5.0</v>
      </c>
      <c r="O696" s="2">
        <v>2.0</v>
      </c>
    </row>
    <row r="697">
      <c r="A697" s="3">
        <v>44399.62878050926</v>
      </c>
      <c r="B697" s="2" t="s">
        <v>1236</v>
      </c>
      <c r="C697" s="2" t="s">
        <v>1237</v>
      </c>
      <c r="D697" s="2" t="s">
        <v>18</v>
      </c>
      <c r="E697" s="2" t="s">
        <v>1028</v>
      </c>
      <c r="F697" s="2">
        <v>5.0</v>
      </c>
      <c r="G697" s="2">
        <v>5.0</v>
      </c>
      <c r="H697" s="2">
        <v>5.0</v>
      </c>
      <c r="I697" s="2">
        <v>4.0</v>
      </c>
      <c r="J697" s="2">
        <v>5.0</v>
      </c>
      <c r="K697" s="2">
        <v>5.0</v>
      </c>
      <c r="L697" s="2">
        <v>5.0</v>
      </c>
      <c r="M697" s="2">
        <v>5.0</v>
      </c>
      <c r="N697" s="2">
        <v>5.0</v>
      </c>
      <c r="O697" s="2">
        <v>2.0</v>
      </c>
    </row>
    <row r="698">
      <c r="A698" s="3">
        <v>44399.62895090278</v>
      </c>
      <c r="B698" s="2" t="s">
        <v>97</v>
      </c>
      <c r="C698" s="2" t="s">
        <v>98</v>
      </c>
      <c r="D698" s="2" t="s">
        <v>18</v>
      </c>
      <c r="E698" s="2" t="s">
        <v>239</v>
      </c>
      <c r="F698" s="2">
        <v>5.0</v>
      </c>
      <c r="G698" s="2">
        <v>5.0</v>
      </c>
      <c r="H698" s="2">
        <v>5.0</v>
      </c>
      <c r="I698" s="2">
        <v>5.0</v>
      </c>
      <c r="J698" s="2">
        <v>5.0</v>
      </c>
      <c r="K698" s="2">
        <v>5.0</v>
      </c>
      <c r="L698" s="2">
        <v>5.0</v>
      </c>
      <c r="M698" s="2">
        <v>5.0</v>
      </c>
      <c r="N698" s="2">
        <v>5.0</v>
      </c>
      <c r="O698" s="2">
        <v>5.0</v>
      </c>
    </row>
    <row r="699">
      <c r="A699" s="3">
        <v>44399.629179641204</v>
      </c>
      <c r="B699" s="2" t="s">
        <v>531</v>
      </c>
      <c r="C699" s="2" t="s">
        <v>532</v>
      </c>
      <c r="D699" s="2" t="s">
        <v>18</v>
      </c>
      <c r="E699" s="2" t="s">
        <v>1028</v>
      </c>
      <c r="F699" s="2">
        <v>5.0</v>
      </c>
      <c r="G699" s="2">
        <v>5.0</v>
      </c>
      <c r="H699" s="2">
        <v>5.0</v>
      </c>
      <c r="I699" s="2">
        <v>5.0</v>
      </c>
      <c r="J699" s="2">
        <v>5.0</v>
      </c>
      <c r="K699" s="2">
        <v>5.0</v>
      </c>
      <c r="L699" s="2">
        <v>5.0</v>
      </c>
      <c r="M699" s="2">
        <v>5.0</v>
      </c>
      <c r="N699" s="2">
        <v>5.0</v>
      </c>
      <c r="O699" s="2">
        <v>1.0</v>
      </c>
      <c r="P699" s="2" t="s">
        <v>1238</v>
      </c>
    </row>
    <row r="700">
      <c r="A700" s="3">
        <v>44399.630154768514</v>
      </c>
      <c r="B700" s="2" t="s">
        <v>705</v>
      </c>
      <c r="C700" s="2" t="s">
        <v>1239</v>
      </c>
      <c r="D700" s="2" t="s">
        <v>18</v>
      </c>
      <c r="E700" s="2" t="s">
        <v>1028</v>
      </c>
      <c r="F700" s="2">
        <v>5.0</v>
      </c>
      <c r="G700" s="2">
        <v>5.0</v>
      </c>
      <c r="H700" s="2">
        <v>5.0</v>
      </c>
      <c r="I700" s="2">
        <v>5.0</v>
      </c>
      <c r="J700" s="2">
        <v>5.0</v>
      </c>
      <c r="K700" s="2">
        <v>5.0</v>
      </c>
      <c r="L700" s="2">
        <v>5.0</v>
      </c>
      <c r="M700" s="2">
        <v>5.0</v>
      </c>
      <c r="N700" s="2">
        <v>5.0</v>
      </c>
      <c r="O700" s="2">
        <v>5.0</v>
      </c>
    </row>
    <row r="701">
      <c r="A701" s="3">
        <v>44399.63161888889</v>
      </c>
      <c r="B701" s="2" t="s">
        <v>1240</v>
      </c>
      <c r="C701" s="2" t="s">
        <v>1241</v>
      </c>
      <c r="D701" s="2" t="s">
        <v>18</v>
      </c>
      <c r="E701" s="2" t="s">
        <v>1028</v>
      </c>
      <c r="F701" s="2">
        <v>5.0</v>
      </c>
      <c r="G701" s="2">
        <v>5.0</v>
      </c>
      <c r="H701" s="2">
        <v>5.0</v>
      </c>
      <c r="I701" s="2">
        <v>5.0</v>
      </c>
      <c r="J701" s="2">
        <v>5.0</v>
      </c>
      <c r="K701" s="2">
        <v>5.0</v>
      </c>
      <c r="L701" s="2">
        <v>5.0</v>
      </c>
      <c r="M701" s="2">
        <v>5.0</v>
      </c>
      <c r="N701" s="2">
        <v>5.0</v>
      </c>
      <c r="O701" s="2">
        <v>1.0</v>
      </c>
      <c r="P701" s="2" t="s">
        <v>1242</v>
      </c>
    </row>
    <row r="702">
      <c r="A702" s="3">
        <v>44399.634447916666</v>
      </c>
      <c r="B702" s="2" t="s">
        <v>283</v>
      </c>
      <c r="C702" s="2" t="s">
        <v>284</v>
      </c>
      <c r="D702" s="2" t="s">
        <v>18</v>
      </c>
      <c r="E702" s="2" t="s">
        <v>1028</v>
      </c>
      <c r="F702" s="2">
        <v>5.0</v>
      </c>
      <c r="G702" s="2">
        <v>5.0</v>
      </c>
      <c r="H702" s="2">
        <v>5.0</v>
      </c>
      <c r="I702" s="2">
        <v>5.0</v>
      </c>
      <c r="J702" s="2">
        <v>5.0</v>
      </c>
      <c r="K702" s="2">
        <v>5.0</v>
      </c>
      <c r="L702" s="2">
        <v>5.0</v>
      </c>
      <c r="M702" s="2">
        <v>5.0</v>
      </c>
      <c r="N702" s="2">
        <v>5.0</v>
      </c>
      <c r="O702" s="2">
        <v>5.0</v>
      </c>
    </row>
    <row r="703">
      <c r="A703" s="3">
        <v>44399.635555995366</v>
      </c>
      <c r="B703" s="2" t="s">
        <v>675</v>
      </c>
      <c r="C703" s="2" t="s">
        <v>673</v>
      </c>
      <c r="D703" s="2" t="s">
        <v>18</v>
      </c>
      <c r="E703" s="2" t="s">
        <v>1028</v>
      </c>
      <c r="F703" s="2">
        <v>5.0</v>
      </c>
      <c r="G703" s="2">
        <v>5.0</v>
      </c>
      <c r="H703" s="2">
        <v>5.0</v>
      </c>
      <c r="I703" s="2">
        <v>5.0</v>
      </c>
      <c r="J703" s="2">
        <v>5.0</v>
      </c>
      <c r="K703" s="2">
        <v>5.0</v>
      </c>
      <c r="L703" s="2">
        <v>5.0</v>
      </c>
      <c r="M703" s="2">
        <v>5.0</v>
      </c>
      <c r="N703" s="2">
        <v>5.0</v>
      </c>
      <c r="O703" s="2">
        <v>5.0</v>
      </c>
    </row>
    <row r="704">
      <c r="A704" s="3">
        <v>44399.636704212964</v>
      </c>
      <c r="B704" s="2" t="s">
        <v>1243</v>
      </c>
      <c r="C704" s="2" t="s">
        <v>1244</v>
      </c>
      <c r="D704" s="2" t="s">
        <v>18</v>
      </c>
      <c r="E704" s="2" t="s">
        <v>1028</v>
      </c>
      <c r="F704" s="2">
        <v>5.0</v>
      </c>
      <c r="G704" s="2">
        <v>5.0</v>
      </c>
      <c r="H704" s="2">
        <v>5.0</v>
      </c>
      <c r="I704" s="2">
        <v>5.0</v>
      </c>
      <c r="J704" s="2">
        <v>5.0</v>
      </c>
      <c r="K704" s="2">
        <v>5.0</v>
      </c>
      <c r="L704" s="2">
        <v>5.0</v>
      </c>
      <c r="M704" s="2">
        <v>5.0</v>
      </c>
      <c r="N704" s="2">
        <v>5.0</v>
      </c>
      <c r="O704" s="2">
        <v>1.0</v>
      </c>
      <c r="P704" s="2" t="s">
        <v>1245</v>
      </c>
    </row>
    <row r="705">
      <c r="A705" s="3">
        <v>44399.63735092593</v>
      </c>
      <c r="B705" s="2" t="s">
        <v>1246</v>
      </c>
      <c r="C705" s="2" t="s">
        <v>1247</v>
      </c>
      <c r="D705" s="2" t="s">
        <v>18</v>
      </c>
      <c r="E705" s="2" t="s">
        <v>1028</v>
      </c>
      <c r="F705" s="2">
        <v>5.0</v>
      </c>
      <c r="G705" s="2">
        <v>5.0</v>
      </c>
      <c r="H705" s="2">
        <v>5.0</v>
      </c>
      <c r="I705" s="2">
        <v>5.0</v>
      </c>
      <c r="J705" s="2">
        <v>5.0</v>
      </c>
      <c r="K705" s="2">
        <v>5.0</v>
      </c>
      <c r="L705" s="2">
        <v>5.0</v>
      </c>
      <c r="M705" s="2">
        <v>5.0</v>
      </c>
      <c r="N705" s="2">
        <v>5.0</v>
      </c>
      <c r="O705" s="2">
        <v>2.0</v>
      </c>
    </row>
    <row r="706">
      <c r="A706" s="3">
        <v>44399.63779530092</v>
      </c>
      <c r="B706" s="2" t="s">
        <v>1248</v>
      </c>
      <c r="C706" s="2" t="s">
        <v>1249</v>
      </c>
      <c r="D706" s="2" t="s">
        <v>18</v>
      </c>
      <c r="E706" s="2" t="s">
        <v>1028</v>
      </c>
      <c r="F706" s="2">
        <v>5.0</v>
      </c>
      <c r="G706" s="2">
        <v>5.0</v>
      </c>
      <c r="H706" s="2">
        <v>5.0</v>
      </c>
      <c r="I706" s="2">
        <v>5.0</v>
      </c>
      <c r="J706" s="2">
        <v>5.0</v>
      </c>
      <c r="K706" s="2">
        <v>5.0</v>
      </c>
      <c r="L706" s="2">
        <v>5.0</v>
      </c>
      <c r="M706" s="2">
        <v>5.0</v>
      </c>
      <c r="N706" s="2">
        <v>4.0</v>
      </c>
      <c r="O706" s="2">
        <v>1.0</v>
      </c>
    </row>
    <row r="707">
      <c r="A707" s="3">
        <v>44399.640268981486</v>
      </c>
      <c r="B707" s="2" t="s">
        <v>1250</v>
      </c>
      <c r="C707" s="2" t="s">
        <v>1251</v>
      </c>
      <c r="D707" s="2" t="s">
        <v>18</v>
      </c>
      <c r="E707" s="2" t="s">
        <v>1028</v>
      </c>
      <c r="F707" s="2">
        <v>5.0</v>
      </c>
      <c r="G707" s="2">
        <v>4.0</v>
      </c>
      <c r="H707" s="2">
        <v>5.0</v>
      </c>
      <c r="I707" s="2">
        <v>5.0</v>
      </c>
      <c r="J707" s="2">
        <v>5.0</v>
      </c>
      <c r="K707" s="2">
        <v>5.0</v>
      </c>
      <c r="L707" s="2">
        <v>4.0</v>
      </c>
      <c r="M707" s="2">
        <v>5.0</v>
      </c>
      <c r="N707" s="2">
        <v>5.0</v>
      </c>
      <c r="O707" s="2">
        <v>1.0</v>
      </c>
      <c r="P707" s="2" t="s">
        <v>1252</v>
      </c>
    </row>
    <row r="708">
      <c r="A708" s="3">
        <v>44399.65624128473</v>
      </c>
      <c r="B708" s="2" t="s">
        <v>142</v>
      </c>
      <c r="C708" s="2" t="s">
        <v>626</v>
      </c>
      <c r="D708" s="2" t="s">
        <v>18</v>
      </c>
      <c r="E708" s="2" t="s">
        <v>1070</v>
      </c>
      <c r="F708" s="2">
        <v>5.0</v>
      </c>
      <c r="G708" s="2">
        <v>5.0</v>
      </c>
      <c r="H708" s="2">
        <v>3.0</v>
      </c>
      <c r="I708" s="2">
        <v>4.0</v>
      </c>
      <c r="J708" s="2">
        <v>5.0</v>
      </c>
      <c r="K708" s="2">
        <v>5.0</v>
      </c>
      <c r="L708" s="2">
        <v>5.0</v>
      </c>
      <c r="M708" s="2">
        <v>5.0</v>
      </c>
      <c r="N708" s="2">
        <v>5.0</v>
      </c>
      <c r="O708" s="2">
        <v>1.0</v>
      </c>
    </row>
    <row r="709">
      <c r="A709" s="3">
        <v>44399.66114268519</v>
      </c>
      <c r="B709" s="2" t="s">
        <v>276</v>
      </c>
      <c r="C709" s="2" t="s">
        <v>277</v>
      </c>
      <c r="D709" s="2" t="s">
        <v>18</v>
      </c>
      <c r="E709" s="2" t="s">
        <v>1028</v>
      </c>
      <c r="F709" s="2">
        <v>5.0</v>
      </c>
      <c r="G709" s="2">
        <v>5.0</v>
      </c>
      <c r="H709" s="2">
        <v>5.0</v>
      </c>
      <c r="I709" s="2">
        <v>5.0</v>
      </c>
      <c r="J709" s="2">
        <v>5.0</v>
      </c>
      <c r="K709" s="2">
        <v>5.0</v>
      </c>
      <c r="L709" s="2">
        <v>4.0</v>
      </c>
      <c r="M709" s="2">
        <v>5.0</v>
      </c>
      <c r="N709" s="2">
        <v>5.0</v>
      </c>
      <c r="O709" s="2">
        <v>1.0</v>
      </c>
    </row>
    <row r="710">
      <c r="A710" s="3">
        <v>44399.67486454861</v>
      </c>
      <c r="B710" s="2" t="s">
        <v>1253</v>
      </c>
      <c r="C710" s="2" t="s">
        <v>1254</v>
      </c>
      <c r="D710" s="2" t="s">
        <v>18</v>
      </c>
      <c r="E710" s="2" t="s">
        <v>1028</v>
      </c>
      <c r="F710" s="2">
        <v>5.0</v>
      </c>
      <c r="G710" s="2">
        <v>5.0</v>
      </c>
      <c r="H710" s="2">
        <v>5.0</v>
      </c>
      <c r="I710" s="2">
        <v>5.0</v>
      </c>
      <c r="J710" s="2">
        <v>5.0</v>
      </c>
      <c r="K710" s="2">
        <v>5.0</v>
      </c>
      <c r="L710" s="2">
        <v>5.0</v>
      </c>
      <c r="M710" s="2">
        <v>4.0</v>
      </c>
      <c r="N710" s="2">
        <v>5.0</v>
      </c>
      <c r="O710" s="2">
        <v>1.0</v>
      </c>
      <c r="P710" s="2" t="s">
        <v>1255</v>
      </c>
    </row>
    <row r="711">
      <c r="A711" s="3">
        <v>44399.682509652775</v>
      </c>
      <c r="B711" s="2" t="s">
        <v>162</v>
      </c>
      <c r="C711" s="2" t="s">
        <v>163</v>
      </c>
      <c r="D711" s="2" t="s">
        <v>121</v>
      </c>
      <c r="E711" s="2" t="s">
        <v>1028</v>
      </c>
      <c r="F711" s="2">
        <v>5.0</v>
      </c>
      <c r="G711" s="2">
        <v>5.0</v>
      </c>
      <c r="H711" s="2">
        <v>5.0</v>
      </c>
      <c r="I711" s="2">
        <v>5.0</v>
      </c>
      <c r="J711" s="2">
        <v>5.0</v>
      </c>
      <c r="K711" s="2">
        <v>5.0</v>
      </c>
      <c r="L711" s="2">
        <v>5.0</v>
      </c>
      <c r="M711" s="2">
        <v>5.0</v>
      </c>
      <c r="N711" s="2">
        <v>5.0</v>
      </c>
      <c r="O711" s="2">
        <v>2.0</v>
      </c>
    </row>
    <row r="712">
      <c r="A712" s="3">
        <v>44399.68825861111</v>
      </c>
      <c r="B712" s="2" t="s">
        <v>1256</v>
      </c>
      <c r="C712" s="2" t="s">
        <v>1257</v>
      </c>
      <c r="D712" s="2" t="s">
        <v>18</v>
      </c>
      <c r="E712" s="2" t="s">
        <v>1028</v>
      </c>
      <c r="F712" s="2">
        <v>5.0</v>
      </c>
      <c r="G712" s="2">
        <v>5.0</v>
      </c>
      <c r="H712" s="2">
        <v>5.0</v>
      </c>
      <c r="I712" s="2">
        <v>5.0</v>
      </c>
      <c r="J712" s="2">
        <v>5.0</v>
      </c>
      <c r="K712" s="2">
        <v>5.0</v>
      </c>
      <c r="L712" s="2">
        <v>5.0</v>
      </c>
      <c r="M712" s="2">
        <v>5.0</v>
      </c>
      <c r="N712" s="2">
        <v>5.0</v>
      </c>
      <c r="O712" s="2">
        <v>1.0</v>
      </c>
    </row>
    <row r="713">
      <c r="A713" s="3">
        <v>44399.69024998843</v>
      </c>
      <c r="B713" s="2" t="s">
        <v>1258</v>
      </c>
      <c r="C713" s="2" t="s">
        <v>458</v>
      </c>
      <c r="D713" s="2" t="s">
        <v>18</v>
      </c>
      <c r="E713" s="2" t="s">
        <v>1109</v>
      </c>
      <c r="F713" s="2">
        <v>5.0</v>
      </c>
      <c r="G713" s="2">
        <v>5.0</v>
      </c>
      <c r="H713" s="2">
        <v>5.0</v>
      </c>
      <c r="I713" s="2">
        <v>5.0</v>
      </c>
      <c r="J713" s="2">
        <v>5.0</v>
      </c>
      <c r="K713" s="2">
        <v>5.0</v>
      </c>
      <c r="L713" s="2">
        <v>5.0</v>
      </c>
      <c r="M713" s="2">
        <v>5.0</v>
      </c>
      <c r="N713" s="2">
        <v>5.0</v>
      </c>
      <c r="O713" s="2">
        <v>5.0</v>
      </c>
      <c r="P713" s="2" t="s">
        <v>1259</v>
      </c>
    </row>
    <row r="714">
      <c r="A714" s="3">
        <v>44399.69576138889</v>
      </c>
      <c r="B714" s="2" t="s">
        <v>1260</v>
      </c>
      <c r="C714" s="2" t="s">
        <v>1261</v>
      </c>
      <c r="D714" s="2" t="s">
        <v>18</v>
      </c>
      <c r="E714" s="2" t="s">
        <v>1028</v>
      </c>
      <c r="F714" s="2">
        <v>5.0</v>
      </c>
      <c r="G714" s="2">
        <v>5.0</v>
      </c>
      <c r="H714" s="2">
        <v>5.0</v>
      </c>
      <c r="I714" s="2">
        <v>5.0</v>
      </c>
      <c r="J714" s="2">
        <v>5.0</v>
      </c>
      <c r="K714" s="2">
        <v>5.0</v>
      </c>
      <c r="L714" s="2">
        <v>5.0</v>
      </c>
      <c r="M714" s="2">
        <v>5.0</v>
      </c>
      <c r="N714" s="2">
        <v>5.0</v>
      </c>
      <c r="O714" s="2">
        <v>1.0</v>
      </c>
    </row>
    <row r="715">
      <c r="A715" s="3">
        <v>44399.41922314814</v>
      </c>
      <c r="B715" s="2" t="s">
        <v>1179</v>
      </c>
      <c r="C715" s="2" t="s">
        <v>1180</v>
      </c>
      <c r="D715" s="2" t="s">
        <v>18</v>
      </c>
      <c r="E715" s="2" t="s">
        <v>282</v>
      </c>
      <c r="F715" s="2">
        <v>4.0</v>
      </c>
      <c r="G715" s="2">
        <v>3.0</v>
      </c>
      <c r="H715" s="2">
        <v>5.0</v>
      </c>
      <c r="I715" s="2">
        <v>5.0</v>
      </c>
      <c r="J715" s="2">
        <v>5.0</v>
      </c>
      <c r="K715" s="2">
        <v>3.0</v>
      </c>
      <c r="L715" s="2">
        <v>4.0</v>
      </c>
      <c r="M715" s="2">
        <v>5.0</v>
      </c>
      <c r="N715" s="2">
        <v>4.0</v>
      </c>
      <c r="O715" s="2">
        <v>4.0</v>
      </c>
    </row>
    <row r="716">
      <c r="A716" s="3">
        <v>44399.722163136576</v>
      </c>
      <c r="B716" s="2" t="s">
        <v>1262</v>
      </c>
      <c r="C716" s="2" t="s">
        <v>1263</v>
      </c>
      <c r="D716" s="2" t="s">
        <v>18</v>
      </c>
      <c r="E716" s="2" t="s">
        <v>99</v>
      </c>
      <c r="F716" s="2">
        <v>5.0</v>
      </c>
      <c r="G716" s="2">
        <v>5.0</v>
      </c>
      <c r="H716" s="2">
        <v>5.0</v>
      </c>
      <c r="I716" s="2">
        <v>5.0</v>
      </c>
      <c r="J716" s="2">
        <v>5.0</v>
      </c>
      <c r="K716" s="2">
        <v>5.0</v>
      </c>
      <c r="L716" s="2">
        <v>5.0</v>
      </c>
      <c r="M716" s="2">
        <v>5.0</v>
      </c>
      <c r="N716" s="2">
        <v>5.0</v>
      </c>
      <c r="O716" s="2">
        <v>5.0</v>
      </c>
    </row>
    <row r="717">
      <c r="A717" s="3">
        <v>44399.76703077546</v>
      </c>
      <c r="B717" s="2" t="s">
        <v>1264</v>
      </c>
      <c r="C717" s="2" t="s">
        <v>1265</v>
      </c>
      <c r="D717" s="2" t="s">
        <v>18</v>
      </c>
      <c r="E717" s="2" t="s">
        <v>236</v>
      </c>
      <c r="F717" s="2">
        <v>3.0</v>
      </c>
      <c r="G717" s="2">
        <v>4.0</v>
      </c>
      <c r="H717" s="2">
        <v>5.0</v>
      </c>
      <c r="I717" s="2">
        <v>5.0</v>
      </c>
      <c r="J717" s="2">
        <v>4.0</v>
      </c>
      <c r="K717" s="2">
        <v>5.0</v>
      </c>
      <c r="L717" s="2">
        <v>3.0</v>
      </c>
      <c r="M717" s="2">
        <v>5.0</v>
      </c>
      <c r="N717" s="2">
        <v>3.0</v>
      </c>
      <c r="O717" s="2">
        <v>1.0</v>
      </c>
    </row>
    <row r="718">
      <c r="A718" s="3">
        <v>44399.79371546296</v>
      </c>
      <c r="B718" s="2" t="s">
        <v>272</v>
      </c>
      <c r="C718" s="2" t="s">
        <v>273</v>
      </c>
      <c r="D718" s="2" t="s">
        <v>121</v>
      </c>
      <c r="E718" s="2" t="s">
        <v>1109</v>
      </c>
      <c r="F718" s="2">
        <v>5.0</v>
      </c>
      <c r="G718" s="2">
        <v>5.0</v>
      </c>
      <c r="H718" s="2">
        <v>5.0</v>
      </c>
      <c r="I718" s="2">
        <v>5.0</v>
      </c>
      <c r="J718" s="2">
        <v>5.0</v>
      </c>
      <c r="K718" s="2">
        <v>5.0</v>
      </c>
      <c r="L718" s="2">
        <v>5.0</v>
      </c>
      <c r="M718" s="2">
        <v>5.0</v>
      </c>
      <c r="N718" s="2">
        <v>5.0</v>
      </c>
      <c r="O718" s="2">
        <v>1.0</v>
      </c>
      <c r="P718" s="2" t="s">
        <v>1266</v>
      </c>
    </row>
    <row r="719">
      <c r="A719" s="3">
        <v>44399.811834699074</v>
      </c>
      <c r="B719" s="2" t="s">
        <v>1267</v>
      </c>
      <c r="C719" s="2" t="s">
        <v>1268</v>
      </c>
      <c r="D719" s="2" t="s">
        <v>18</v>
      </c>
      <c r="E719" s="2" t="s">
        <v>463</v>
      </c>
      <c r="F719" s="2">
        <v>5.0</v>
      </c>
      <c r="G719" s="2">
        <v>5.0</v>
      </c>
      <c r="H719" s="2">
        <v>5.0</v>
      </c>
      <c r="I719" s="2">
        <v>5.0</v>
      </c>
      <c r="J719" s="2">
        <v>5.0</v>
      </c>
      <c r="K719" s="2">
        <v>5.0</v>
      </c>
      <c r="L719" s="2">
        <v>5.0</v>
      </c>
      <c r="M719" s="2">
        <v>5.0</v>
      </c>
      <c r="N719" s="2">
        <v>5.0</v>
      </c>
      <c r="O719" s="2">
        <v>3.0</v>
      </c>
    </row>
    <row r="720">
      <c r="A720" s="3">
        <v>44399.82630782407</v>
      </c>
      <c r="B720" s="2" t="s">
        <v>1267</v>
      </c>
      <c r="C720" s="2" t="s">
        <v>1268</v>
      </c>
      <c r="D720" s="2" t="s">
        <v>18</v>
      </c>
      <c r="E720" s="2" t="s">
        <v>1023</v>
      </c>
      <c r="F720" s="2">
        <v>5.0</v>
      </c>
      <c r="G720" s="2">
        <v>5.0</v>
      </c>
      <c r="H720" s="2">
        <v>5.0</v>
      </c>
      <c r="I720" s="2">
        <v>5.0</v>
      </c>
      <c r="J720" s="2">
        <v>5.0</v>
      </c>
      <c r="K720" s="2">
        <v>5.0</v>
      </c>
      <c r="L720" s="2">
        <v>5.0</v>
      </c>
      <c r="M720" s="2">
        <v>5.0</v>
      </c>
      <c r="N720" s="2">
        <v>5.0</v>
      </c>
      <c r="O720" s="2">
        <v>3.0</v>
      </c>
    </row>
    <row r="721">
      <c r="A721" s="3">
        <v>44399.83380872685</v>
      </c>
      <c r="B721" s="2" t="s">
        <v>264</v>
      </c>
      <c r="C721" s="2" t="s">
        <v>1269</v>
      </c>
      <c r="D721" s="2" t="s">
        <v>18</v>
      </c>
      <c r="E721" s="2" t="s">
        <v>1028</v>
      </c>
      <c r="F721" s="2">
        <v>5.0</v>
      </c>
      <c r="G721" s="2">
        <v>5.0</v>
      </c>
      <c r="H721" s="2">
        <v>5.0</v>
      </c>
      <c r="I721" s="2">
        <v>5.0</v>
      </c>
      <c r="J721" s="2">
        <v>5.0</v>
      </c>
      <c r="K721" s="2">
        <v>5.0</v>
      </c>
      <c r="L721" s="2">
        <v>5.0</v>
      </c>
      <c r="M721" s="2">
        <v>5.0</v>
      </c>
      <c r="N721" s="2">
        <v>5.0</v>
      </c>
      <c r="O721" s="2">
        <v>5.0</v>
      </c>
    </row>
    <row r="722">
      <c r="A722" s="3">
        <v>44399.83401372685</v>
      </c>
      <c r="B722" s="2" t="s">
        <v>1267</v>
      </c>
      <c r="C722" s="2" t="s">
        <v>1268</v>
      </c>
      <c r="D722" s="2" t="s">
        <v>18</v>
      </c>
      <c r="E722" s="2" t="s">
        <v>975</v>
      </c>
      <c r="F722" s="2">
        <v>5.0</v>
      </c>
      <c r="G722" s="2">
        <v>5.0</v>
      </c>
      <c r="H722" s="2">
        <v>5.0</v>
      </c>
      <c r="I722" s="2">
        <v>5.0</v>
      </c>
      <c r="J722" s="2">
        <v>5.0</v>
      </c>
      <c r="K722" s="2">
        <v>5.0</v>
      </c>
      <c r="L722" s="2">
        <v>5.0</v>
      </c>
      <c r="M722" s="2">
        <v>5.0</v>
      </c>
      <c r="N722" s="2">
        <v>5.0</v>
      </c>
      <c r="O722" s="2">
        <v>4.0</v>
      </c>
    </row>
    <row r="723">
      <c r="A723" s="3">
        <v>44399.83601372685</v>
      </c>
      <c r="B723" s="2" t="s">
        <v>1267</v>
      </c>
      <c r="C723" s="2" t="s">
        <v>1268</v>
      </c>
      <c r="D723" s="2" t="s">
        <v>18</v>
      </c>
      <c r="E723" s="2" t="s">
        <v>239</v>
      </c>
      <c r="F723" s="2">
        <v>5.0</v>
      </c>
      <c r="G723" s="2">
        <v>5.0</v>
      </c>
      <c r="H723" s="2">
        <v>5.0</v>
      </c>
      <c r="I723" s="2">
        <v>5.0</v>
      </c>
      <c r="J723" s="2">
        <v>5.0</v>
      </c>
      <c r="K723" s="2">
        <v>5.0</v>
      </c>
      <c r="L723" s="2">
        <v>5.0</v>
      </c>
      <c r="M723" s="2">
        <v>5.0</v>
      </c>
      <c r="N723" s="2">
        <v>5.0</v>
      </c>
      <c r="O723" s="2">
        <v>2.0</v>
      </c>
    </row>
    <row r="724">
      <c r="A724" s="3">
        <v>44399.84702770833</v>
      </c>
      <c r="B724" s="2" t="s">
        <v>1270</v>
      </c>
      <c r="C724" s="2" t="s">
        <v>1271</v>
      </c>
      <c r="D724" s="2" t="s">
        <v>18</v>
      </c>
      <c r="E724" s="2" t="s">
        <v>1028</v>
      </c>
      <c r="F724" s="2">
        <v>5.0</v>
      </c>
      <c r="G724" s="2">
        <v>5.0</v>
      </c>
      <c r="H724" s="2">
        <v>4.0</v>
      </c>
      <c r="I724" s="2">
        <v>5.0</v>
      </c>
      <c r="J724" s="2">
        <v>5.0</v>
      </c>
      <c r="K724" s="2">
        <v>5.0</v>
      </c>
      <c r="L724" s="2">
        <v>5.0</v>
      </c>
      <c r="M724" s="2">
        <v>5.0</v>
      </c>
      <c r="N724" s="2">
        <v>5.0</v>
      </c>
      <c r="O724" s="2">
        <v>4.0</v>
      </c>
      <c r="P724" s="2" t="s">
        <v>1272</v>
      </c>
    </row>
    <row r="725">
      <c r="A725" s="3">
        <v>44399.85404287037</v>
      </c>
      <c r="B725" s="2" t="s">
        <v>1273</v>
      </c>
      <c r="C725" s="2" t="s">
        <v>1274</v>
      </c>
      <c r="D725" s="2" t="s">
        <v>18</v>
      </c>
      <c r="E725" s="2" t="s">
        <v>470</v>
      </c>
      <c r="F725" s="2">
        <v>5.0</v>
      </c>
      <c r="G725" s="2">
        <v>5.0</v>
      </c>
      <c r="H725" s="2">
        <v>5.0</v>
      </c>
      <c r="I725" s="2">
        <v>5.0</v>
      </c>
      <c r="J725" s="2">
        <v>5.0</v>
      </c>
      <c r="K725" s="2">
        <v>4.0</v>
      </c>
      <c r="L725" s="2">
        <v>4.0</v>
      </c>
      <c r="M725" s="2">
        <v>5.0</v>
      </c>
      <c r="N725" s="2">
        <v>5.0</v>
      </c>
      <c r="O725" s="2">
        <v>1.0</v>
      </c>
    </row>
    <row r="726">
      <c r="A726" s="3">
        <v>44399.882040509256</v>
      </c>
      <c r="B726" s="2" t="s">
        <v>1275</v>
      </c>
      <c r="C726" s="2" t="s">
        <v>1276</v>
      </c>
      <c r="D726" s="2" t="s">
        <v>18</v>
      </c>
      <c r="E726" s="2" t="s">
        <v>987</v>
      </c>
      <c r="F726" s="2">
        <v>5.0</v>
      </c>
      <c r="G726" s="2">
        <v>5.0</v>
      </c>
      <c r="H726" s="2">
        <v>5.0</v>
      </c>
      <c r="I726" s="2">
        <v>5.0</v>
      </c>
      <c r="J726" s="2">
        <v>5.0</v>
      </c>
      <c r="K726" s="2">
        <v>5.0</v>
      </c>
      <c r="L726" s="2">
        <v>5.0</v>
      </c>
      <c r="M726" s="2">
        <v>5.0</v>
      </c>
      <c r="N726" s="2">
        <v>5.0</v>
      </c>
      <c r="O726" s="2">
        <v>4.0</v>
      </c>
    </row>
    <row r="727">
      <c r="A727" s="3">
        <v>44399.89562473379</v>
      </c>
      <c r="B727" s="2" t="s">
        <v>1277</v>
      </c>
      <c r="C727" s="2" t="s">
        <v>1278</v>
      </c>
      <c r="D727" s="2" t="s">
        <v>18</v>
      </c>
      <c r="E727" s="2" t="s">
        <v>310</v>
      </c>
      <c r="F727" s="2">
        <v>5.0</v>
      </c>
      <c r="G727" s="2">
        <v>5.0</v>
      </c>
      <c r="H727" s="2">
        <v>5.0</v>
      </c>
      <c r="I727" s="2">
        <v>5.0</v>
      </c>
      <c r="J727" s="2">
        <v>5.0</v>
      </c>
      <c r="K727" s="2">
        <v>5.0</v>
      </c>
      <c r="L727" s="2">
        <v>5.0</v>
      </c>
      <c r="M727" s="2">
        <v>5.0</v>
      </c>
      <c r="N727" s="2">
        <v>5.0</v>
      </c>
      <c r="O727" s="2">
        <v>2.0</v>
      </c>
    </row>
    <row r="728">
      <c r="A728" s="3">
        <v>44399.89666283564</v>
      </c>
      <c r="B728" s="2" t="s">
        <v>1277</v>
      </c>
      <c r="C728" s="2" t="s">
        <v>1278</v>
      </c>
      <c r="D728" s="2" t="s">
        <v>18</v>
      </c>
      <c r="E728" s="2" t="s">
        <v>236</v>
      </c>
      <c r="F728" s="2">
        <v>4.0</v>
      </c>
      <c r="G728" s="2">
        <v>4.0</v>
      </c>
      <c r="H728" s="2">
        <v>5.0</v>
      </c>
      <c r="I728" s="2">
        <v>4.0</v>
      </c>
      <c r="J728" s="2">
        <v>4.0</v>
      </c>
      <c r="K728" s="2">
        <v>4.0</v>
      </c>
      <c r="L728" s="2">
        <v>3.0</v>
      </c>
      <c r="M728" s="2">
        <v>3.0</v>
      </c>
      <c r="N728" s="2">
        <v>3.0</v>
      </c>
      <c r="O728" s="2">
        <v>1.0</v>
      </c>
    </row>
    <row r="729">
      <c r="A729" s="3">
        <v>44399.918206064816</v>
      </c>
      <c r="B729" s="2" t="s">
        <v>1198</v>
      </c>
      <c r="C729" s="2" t="s">
        <v>1199</v>
      </c>
      <c r="D729" s="2" t="s">
        <v>18</v>
      </c>
      <c r="E729" s="2" t="s">
        <v>337</v>
      </c>
      <c r="F729" s="2">
        <v>4.0</v>
      </c>
      <c r="G729" s="2">
        <v>4.0</v>
      </c>
      <c r="H729" s="2">
        <v>3.0</v>
      </c>
      <c r="I729" s="2">
        <v>5.0</v>
      </c>
      <c r="J729" s="2">
        <v>4.0</v>
      </c>
      <c r="K729" s="2">
        <v>4.0</v>
      </c>
      <c r="L729" s="2">
        <v>4.0</v>
      </c>
      <c r="M729" s="2">
        <v>4.0</v>
      </c>
      <c r="N729" s="2">
        <v>5.0</v>
      </c>
      <c r="O729" s="2">
        <v>2.0</v>
      </c>
    </row>
    <row r="730">
      <c r="A730" s="3">
        <v>44399.92442887732</v>
      </c>
      <c r="B730" s="2" t="s">
        <v>760</v>
      </c>
      <c r="C730" s="2" t="s">
        <v>761</v>
      </c>
      <c r="D730" s="2" t="s">
        <v>18</v>
      </c>
      <c r="E730" s="2" t="s">
        <v>463</v>
      </c>
      <c r="F730" s="2">
        <v>5.0</v>
      </c>
      <c r="G730" s="2">
        <v>5.0</v>
      </c>
      <c r="H730" s="2">
        <v>5.0</v>
      </c>
      <c r="I730" s="2">
        <v>5.0</v>
      </c>
      <c r="J730" s="2">
        <v>5.0</v>
      </c>
      <c r="K730" s="2">
        <v>5.0</v>
      </c>
      <c r="L730" s="2">
        <v>5.0</v>
      </c>
      <c r="M730" s="2">
        <v>5.0</v>
      </c>
      <c r="N730" s="2">
        <v>5.0</v>
      </c>
      <c r="O730" s="2">
        <v>5.0</v>
      </c>
    </row>
    <row r="731">
      <c r="A731" s="3">
        <v>44399.92469947917</v>
      </c>
      <c r="B731" s="2" t="s">
        <v>760</v>
      </c>
      <c r="C731" s="2" t="s">
        <v>761</v>
      </c>
      <c r="D731" s="2" t="s">
        <v>18</v>
      </c>
      <c r="E731" s="2" t="s">
        <v>463</v>
      </c>
      <c r="F731" s="2">
        <v>5.0</v>
      </c>
      <c r="G731" s="2">
        <v>5.0</v>
      </c>
      <c r="H731" s="2">
        <v>5.0</v>
      </c>
      <c r="I731" s="2">
        <v>5.0</v>
      </c>
      <c r="J731" s="2">
        <v>5.0</v>
      </c>
      <c r="K731" s="2">
        <v>5.0</v>
      </c>
      <c r="L731" s="2">
        <v>5.0</v>
      </c>
      <c r="M731" s="2">
        <v>5.0</v>
      </c>
      <c r="N731" s="2">
        <v>5.0</v>
      </c>
      <c r="O731" s="2">
        <v>5.0</v>
      </c>
    </row>
    <row r="732">
      <c r="A732" s="3">
        <v>44399.92548855324</v>
      </c>
      <c r="B732" s="2" t="s">
        <v>1279</v>
      </c>
      <c r="C732" s="2" t="s">
        <v>1280</v>
      </c>
      <c r="D732" s="2" t="s">
        <v>18</v>
      </c>
      <c r="E732" s="2" t="s">
        <v>1073</v>
      </c>
      <c r="F732" s="2">
        <v>4.0</v>
      </c>
      <c r="G732" s="2">
        <v>2.0</v>
      </c>
      <c r="H732" s="2">
        <v>5.0</v>
      </c>
      <c r="I732" s="2">
        <v>2.0</v>
      </c>
      <c r="J732" s="2">
        <v>4.0</v>
      </c>
      <c r="K732" s="2">
        <v>4.0</v>
      </c>
      <c r="L732" s="2">
        <v>1.0</v>
      </c>
      <c r="M732" s="2">
        <v>1.0</v>
      </c>
      <c r="N732" s="2">
        <v>2.0</v>
      </c>
      <c r="O732" s="2">
        <v>5.0</v>
      </c>
      <c r="P732" s="2" t="s">
        <v>1281</v>
      </c>
    </row>
    <row r="733">
      <c r="A733" s="3">
        <v>44399.926670636574</v>
      </c>
      <c r="B733" s="2" t="s">
        <v>1282</v>
      </c>
      <c r="C733" s="2" t="s">
        <v>1283</v>
      </c>
      <c r="D733" s="2" t="s">
        <v>18</v>
      </c>
      <c r="E733" s="2" t="s">
        <v>239</v>
      </c>
      <c r="F733" s="2">
        <v>4.0</v>
      </c>
      <c r="G733" s="2">
        <v>4.0</v>
      </c>
      <c r="H733" s="2">
        <v>5.0</v>
      </c>
      <c r="I733" s="2">
        <v>5.0</v>
      </c>
      <c r="J733" s="2">
        <v>3.0</v>
      </c>
      <c r="K733" s="2">
        <v>5.0</v>
      </c>
      <c r="L733" s="2">
        <v>3.0</v>
      </c>
      <c r="M733" s="2">
        <v>5.0</v>
      </c>
      <c r="N733" s="2">
        <v>4.0</v>
      </c>
      <c r="O733" s="2">
        <v>1.0</v>
      </c>
    </row>
    <row r="734">
      <c r="A734" s="3">
        <v>44399.92806049768</v>
      </c>
      <c r="B734" s="2" t="s">
        <v>1282</v>
      </c>
      <c r="C734" s="2" t="s">
        <v>1283</v>
      </c>
      <c r="D734" s="2" t="s">
        <v>18</v>
      </c>
      <c r="E734" s="2" t="s">
        <v>1028</v>
      </c>
      <c r="F734" s="2">
        <v>5.0</v>
      </c>
      <c r="G734" s="2">
        <v>5.0</v>
      </c>
      <c r="H734" s="2">
        <v>5.0</v>
      </c>
      <c r="I734" s="2">
        <v>5.0</v>
      </c>
      <c r="J734" s="2">
        <v>5.0</v>
      </c>
      <c r="K734" s="2">
        <v>5.0</v>
      </c>
      <c r="L734" s="2">
        <v>5.0</v>
      </c>
      <c r="M734" s="2">
        <v>5.0</v>
      </c>
      <c r="N734" s="2">
        <v>5.0</v>
      </c>
      <c r="O734" s="2">
        <v>1.0</v>
      </c>
    </row>
    <row r="735">
      <c r="A735" s="3">
        <v>44399.929095810185</v>
      </c>
      <c r="B735" s="2" t="s">
        <v>1282</v>
      </c>
      <c r="C735" s="2" t="s">
        <v>1283</v>
      </c>
      <c r="D735" s="2" t="s">
        <v>18</v>
      </c>
      <c r="E735" s="2" t="s">
        <v>1109</v>
      </c>
      <c r="F735" s="2">
        <v>5.0</v>
      </c>
      <c r="G735" s="2">
        <v>5.0</v>
      </c>
      <c r="H735" s="2">
        <v>5.0</v>
      </c>
      <c r="I735" s="2">
        <v>5.0</v>
      </c>
      <c r="J735" s="2">
        <v>5.0</v>
      </c>
      <c r="K735" s="2">
        <v>5.0</v>
      </c>
      <c r="L735" s="2">
        <v>5.0</v>
      </c>
      <c r="M735" s="2">
        <v>5.0</v>
      </c>
      <c r="N735" s="2">
        <v>5.0</v>
      </c>
      <c r="O735" s="2">
        <v>5.0</v>
      </c>
    </row>
    <row r="736">
      <c r="A736" s="3">
        <v>44399.93483456019</v>
      </c>
      <c r="B736" s="2" t="s">
        <v>739</v>
      </c>
      <c r="C736" s="2" t="s">
        <v>740</v>
      </c>
      <c r="D736" s="2" t="s">
        <v>18</v>
      </c>
      <c r="E736" s="2" t="s">
        <v>1028</v>
      </c>
      <c r="F736" s="2">
        <v>5.0</v>
      </c>
      <c r="G736" s="2">
        <v>5.0</v>
      </c>
      <c r="H736" s="2">
        <v>3.0</v>
      </c>
      <c r="I736" s="2">
        <v>5.0</v>
      </c>
      <c r="J736" s="2">
        <v>5.0</v>
      </c>
      <c r="K736" s="2">
        <v>5.0</v>
      </c>
      <c r="L736" s="2">
        <v>5.0</v>
      </c>
      <c r="M736" s="2">
        <v>5.0</v>
      </c>
      <c r="N736" s="2">
        <v>5.0</v>
      </c>
      <c r="O736" s="2">
        <v>1.0</v>
      </c>
    </row>
    <row r="737">
      <c r="A737" s="3">
        <v>44399.95013146991</v>
      </c>
      <c r="B737" s="2" t="s">
        <v>1284</v>
      </c>
      <c r="C737" s="2" t="s">
        <v>1285</v>
      </c>
      <c r="D737" s="2" t="s">
        <v>18</v>
      </c>
      <c r="E737" s="2" t="s">
        <v>1028</v>
      </c>
      <c r="F737" s="2">
        <v>5.0</v>
      </c>
      <c r="G737" s="2">
        <v>5.0</v>
      </c>
      <c r="H737" s="2">
        <v>5.0</v>
      </c>
      <c r="I737" s="2">
        <v>5.0</v>
      </c>
      <c r="J737" s="2">
        <v>5.0</v>
      </c>
      <c r="K737" s="2">
        <v>5.0</v>
      </c>
      <c r="L737" s="2">
        <v>4.0</v>
      </c>
      <c r="M737" s="2">
        <v>5.0</v>
      </c>
      <c r="N737" s="2">
        <v>5.0</v>
      </c>
      <c r="O737" s="2">
        <v>1.0</v>
      </c>
    </row>
    <row r="738">
      <c r="A738" s="3">
        <v>44399.98415765046</v>
      </c>
      <c r="B738" s="2" t="s">
        <v>1286</v>
      </c>
      <c r="C738" s="2" t="s">
        <v>1287</v>
      </c>
      <c r="D738" s="2" t="s">
        <v>18</v>
      </c>
      <c r="E738" s="2" t="s">
        <v>180</v>
      </c>
      <c r="F738" s="2">
        <v>5.0</v>
      </c>
      <c r="G738" s="2">
        <v>5.0</v>
      </c>
      <c r="H738" s="2">
        <v>5.0</v>
      </c>
      <c r="I738" s="2">
        <v>5.0</v>
      </c>
      <c r="J738" s="2">
        <v>5.0</v>
      </c>
      <c r="K738" s="2">
        <v>5.0</v>
      </c>
      <c r="L738" s="2">
        <v>5.0</v>
      </c>
      <c r="M738" s="2">
        <v>5.0</v>
      </c>
      <c r="N738" s="2">
        <v>5.0</v>
      </c>
      <c r="O738" s="2">
        <v>3.0</v>
      </c>
    </row>
    <row r="739">
      <c r="A739" s="3">
        <v>44399.99013284722</v>
      </c>
      <c r="B739" s="2" t="s">
        <v>1288</v>
      </c>
      <c r="C739" s="2" t="s">
        <v>1289</v>
      </c>
      <c r="D739" s="2" t="s">
        <v>18</v>
      </c>
      <c r="E739" s="2" t="s">
        <v>180</v>
      </c>
      <c r="F739" s="2">
        <v>5.0</v>
      </c>
      <c r="G739" s="2">
        <v>5.0</v>
      </c>
      <c r="H739" s="2">
        <v>5.0</v>
      </c>
      <c r="I739" s="2">
        <v>5.0</v>
      </c>
      <c r="J739" s="2">
        <v>5.0</v>
      </c>
      <c r="K739" s="2">
        <v>5.0</v>
      </c>
      <c r="L739" s="2">
        <v>5.0</v>
      </c>
      <c r="M739" s="2">
        <v>4.0</v>
      </c>
      <c r="N739" s="2">
        <v>5.0</v>
      </c>
      <c r="O739" s="2">
        <v>4.0</v>
      </c>
    </row>
    <row r="740">
      <c r="A740" s="3">
        <v>44400.001758935185</v>
      </c>
      <c r="B740" s="2" t="s">
        <v>1290</v>
      </c>
      <c r="C740" s="2" t="s">
        <v>1291</v>
      </c>
      <c r="D740" s="2" t="s">
        <v>18</v>
      </c>
      <c r="E740" s="2" t="s">
        <v>635</v>
      </c>
      <c r="F740" s="2">
        <v>4.0</v>
      </c>
      <c r="G740" s="2">
        <v>3.0</v>
      </c>
      <c r="H740" s="2">
        <v>5.0</v>
      </c>
      <c r="I740" s="2">
        <v>5.0</v>
      </c>
      <c r="J740" s="2">
        <v>3.0</v>
      </c>
      <c r="K740" s="2">
        <v>5.0</v>
      </c>
      <c r="L740" s="2">
        <v>4.0</v>
      </c>
      <c r="M740" s="2">
        <v>4.0</v>
      </c>
      <c r="N740" s="2">
        <v>4.0</v>
      </c>
      <c r="O740" s="2">
        <v>5.0</v>
      </c>
    </row>
    <row r="741">
      <c r="A741" s="3">
        <v>44400.00470701389</v>
      </c>
      <c r="B741" s="2" t="s">
        <v>1292</v>
      </c>
      <c r="C741" s="2" t="s">
        <v>422</v>
      </c>
      <c r="D741" s="2" t="s">
        <v>423</v>
      </c>
      <c r="E741" s="2" t="s">
        <v>234</v>
      </c>
      <c r="F741" s="2">
        <v>4.0</v>
      </c>
      <c r="G741" s="2">
        <v>5.0</v>
      </c>
      <c r="H741" s="2">
        <v>4.0</v>
      </c>
      <c r="I741" s="2">
        <v>4.0</v>
      </c>
      <c r="J741" s="2">
        <v>5.0</v>
      </c>
      <c r="K741" s="2">
        <v>5.0</v>
      </c>
      <c r="L741" s="2">
        <v>5.0</v>
      </c>
      <c r="M741" s="2">
        <v>4.0</v>
      </c>
      <c r="N741" s="2">
        <v>5.0</v>
      </c>
      <c r="O741" s="2">
        <v>5.0</v>
      </c>
    </row>
    <row r="742">
      <c r="A742" s="3">
        <v>44400.005634560184</v>
      </c>
      <c r="B742" s="2" t="s">
        <v>1293</v>
      </c>
      <c r="C742" s="2" t="s">
        <v>1294</v>
      </c>
      <c r="D742" s="2" t="s">
        <v>18</v>
      </c>
      <c r="E742" s="2" t="s">
        <v>501</v>
      </c>
      <c r="F742" s="2">
        <v>5.0</v>
      </c>
      <c r="G742" s="2">
        <v>5.0</v>
      </c>
      <c r="H742" s="2">
        <v>4.0</v>
      </c>
      <c r="I742" s="2">
        <v>5.0</v>
      </c>
      <c r="J742" s="2">
        <v>5.0</v>
      </c>
      <c r="K742" s="2">
        <v>4.0</v>
      </c>
      <c r="L742" s="2">
        <v>4.0</v>
      </c>
      <c r="M742" s="2">
        <v>3.0</v>
      </c>
      <c r="N742" s="2">
        <v>4.0</v>
      </c>
      <c r="O742" s="2">
        <v>5.0</v>
      </c>
    </row>
    <row r="743">
      <c r="A743" s="3">
        <v>44397.639631365746</v>
      </c>
      <c r="B743" s="2" t="s">
        <v>995</v>
      </c>
      <c r="C743" s="2" t="s">
        <v>996</v>
      </c>
      <c r="D743" s="2" t="s">
        <v>18</v>
      </c>
      <c r="E743" s="2" t="s">
        <v>282</v>
      </c>
      <c r="F743" s="2">
        <v>5.0</v>
      </c>
      <c r="G743" s="2">
        <v>5.0</v>
      </c>
      <c r="H743" s="2">
        <v>5.0</v>
      </c>
      <c r="I743" s="2">
        <v>5.0</v>
      </c>
      <c r="J743" s="2">
        <v>5.0</v>
      </c>
      <c r="K743" s="2">
        <v>5.0</v>
      </c>
      <c r="L743" s="2">
        <v>5.0</v>
      </c>
      <c r="M743" s="2">
        <v>5.0</v>
      </c>
      <c r="N743" s="2">
        <v>5.0</v>
      </c>
      <c r="O743" s="2">
        <v>4.0</v>
      </c>
    </row>
    <row r="744">
      <c r="A744" s="3">
        <v>44400.01282851852</v>
      </c>
      <c r="B744" s="2" t="s">
        <v>375</v>
      </c>
      <c r="C744" s="2" t="s">
        <v>376</v>
      </c>
      <c r="D744" s="2" t="s">
        <v>377</v>
      </c>
      <c r="E744" s="2" t="s">
        <v>463</v>
      </c>
      <c r="F744" s="2">
        <v>5.0</v>
      </c>
      <c r="G744" s="2">
        <v>5.0</v>
      </c>
      <c r="H744" s="2">
        <v>5.0</v>
      </c>
      <c r="I744" s="2">
        <v>5.0</v>
      </c>
      <c r="J744" s="2">
        <v>5.0</v>
      </c>
      <c r="K744" s="2">
        <v>5.0</v>
      </c>
      <c r="L744" s="2">
        <v>5.0</v>
      </c>
      <c r="M744" s="2">
        <v>5.0</v>
      </c>
      <c r="N744" s="2">
        <v>5.0</v>
      </c>
      <c r="O744" s="2">
        <v>5.0</v>
      </c>
      <c r="P744" s="2" t="s">
        <v>1295</v>
      </c>
    </row>
    <row r="745">
      <c r="A745" s="3">
        <v>44400.013354027775</v>
      </c>
      <c r="B745" s="2" t="s">
        <v>813</v>
      </c>
      <c r="C745" s="2" t="s">
        <v>814</v>
      </c>
      <c r="D745" s="2" t="s">
        <v>18</v>
      </c>
      <c r="E745" s="2" t="s">
        <v>236</v>
      </c>
      <c r="F745" s="2">
        <v>5.0</v>
      </c>
      <c r="G745" s="2">
        <v>5.0</v>
      </c>
      <c r="H745" s="2">
        <v>5.0</v>
      </c>
      <c r="I745" s="2">
        <v>5.0</v>
      </c>
      <c r="J745" s="2">
        <v>5.0</v>
      </c>
      <c r="K745" s="2">
        <v>5.0</v>
      </c>
      <c r="L745" s="2">
        <v>5.0</v>
      </c>
      <c r="M745" s="2">
        <v>5.0</v>
      </c>
      <c r="N745" s="2">
        <v>5.0</v>
      </c>
      <c r="O745" s="2">
        <v>1.0</v>
      </c>
    </row>
    <row r="746">
      <c r="A746" s="3">
        <v>44400.016808622684</v>
      </c>
      <c r="B746" s="2" t="s">
        <v>375</v>
      </c>
      <c r="C746" s="2" t="s">
        <v>376</v>
      </c>
      <c r="D746" s="2" t="s">
        <v>377</v>
      </c>
      <c r="E746" s="2" t="s">
        <v>363</v>
      </c>
      <c r="F746" s="2">
        <v>5.0</v>
      </c>
      <c r="G746" s="2">
        <v>5.0</v>
      </c>
      <c r="H746" s="2">
        <v>5.0</v>
      </c>
      <c r="I746" s="2">
        <v>5.0</v>
      </c>
      <c r="J746" s="2">
        <v>5.0</v>
      </c>
      <c r="K746" s="2">
        <v>5.0</v>
      </c>
      <c r="L746" s="2">
        <v>5.0</v>
      </c>
      <c r="M746" s="2">
        <v>5.0</v>
      </c>
      <c r="N746" s="2">
        <v>5.0</v>
      </c>
      <c r="O746" s="2">
        <v>5.0</v>
      </c>
      <c r="P746" s="2" t="s">
        <v>1296</v>
      </c>
    </row>
    <row r="747">
      <c r="A747" s="3">
        <v>44400.03447557871</v>
      </c>
      <c r="B747" s="2" t="s">
        <v>1297</v>
      </c>
      <c r="C747" s="2" t="s">
        <v>1298</v>
      </c>
      <c r="D747" s="2" t="s">
        <v>377</v>
      </c>
      <c r="E747" s="2" t="s">
        <v>635</v>
      </c>
      <c r="F747" s="2">
        <v>4.0</v>
      </c>
      <c r="G747" s="2">
        <v>4.0</v>
      </c>
      <c r="H747" s="2">
        <v>4.0</v>
      </c>
      <c r="I747" s="2">
        <v>4.0</v>
      </c>
      <c r="J747" s="2">
        <v>4.0</v>
      </c>
      <c r="K747" s="2">
        <v>4.0</v>
      </c>
      <c r="L747" s="2">
        <v>4.0</v>
      </c>
      <c r="M747" s="2">
        <v>4.0</v>
      </c>
      <c r="N747" s="2">
        <v>4.0</v>
      </c>
      <c r="O747" s="2">
        <v>4.0</v>
      </c>
      <c r="P747" s="2" t="s">
        <v>1299</v>
      </c>
    </row>
    <row r="748">
      <c r="A748" s="3">
        <v>44400.03516572916</v>
      </c>
      <c r="B748" s="2" t="s">
        <v>1297</v>
      </c>
      <c r="C748" s="2" t="s">
        <v>1298</v>
      </c>
      <c r="D748" s="2" t="s">
        <v>377</v>
      </c>
      <c r="E748" s="2" t="s">
        <v>735</v>
      </c>
      <c r="F748" s="2">
        <v>4.0</v>
      </c>
      <c r="G748" s="2">
        <v>4.0</v>
      </c>
      <c r="H748" s="2">
        <v>4.0</v>
      </c>
      <c r="I748" s="2">
        <v>4.0</v>
      </c>
      <c r="J748" s="2">
        <v>4.0</v>
      </c>
      <c r="K748" s="2">
        <v>4.0</v>
      </c>
      <c r="L748" s="2">
        <v>4.0</v>
      </c>
      <c r="M748" s="2">
        <v>4.0</v>
      </c>
      <c r="N748" s="2">
        <v>4.0</v>
      </c>
      <c r="O748" s="2">
        <v>4.0</v>
      </c>
      <c r="P748" s="2" t="s">
        <v>1299</v>
      </c>
    </row>
    <row r="749">
      <c r="A749" s="3">
        <v>44400.06509321759</v>
      </c>
      <c r="B749" s="2" t="s">
        <v>913</v>
      </c>
      <c r="C749" s="2" t="s">
        <v>914</v>
      </c>
      <c r="D749" s="2" t="s">
        <v>18</v>
      </c>
      <c r="E749" s="2" t="s">
        <v>1300</v>
      </c>
      <c r="F749" s="2">
        <v>4.0</v>
      </c>
      <c r="G749" s="2">
        <v>5.0</v>
      </c>
      <c r="H749" s="2">
        <v>5.0</v>
      </c>
      <c r="I749" s="2">
        <v>5.0</v>
      </c>
      <c r="J749" s="2">
        <v>5.0</v>
      </c>
      <c r="K749" s="2">
        <v>3.0</v>
      </c>
      <c r="L749" s="2">
        <v>3.0</v>
      </c>
      <c r="M749" s="2">
        <v>3.0</v>
      </c>
      <c r="N749" s="2">
        <v>4.0</v>
      </c>
      <c r="O749" s="2">
        <v>5.0</v>
      </c>
    </row>
    <row r="750">
      <c r="A750" s="3">
        <v>44401.45653444444</v>
      </c>
      <c r="B750" s="2" t="s">
        <v>1301</v>
      </c>
      <c r="C750" s="2" t="s">
        <v>1302</v>
      </c>
      <c r="D750" s="2" t="s">
        <v>18</v>
      </c>
      <c r="E750" s="2" t="s">
        <v>282</v>
      </c>
      <c r="F750" s="2">
        <v>3.0</v>
      </c>
      <c r="G750" s="2">
        <v>2.0</v>
      </c>
      <c r="H750" s="2">
        <v>4.0</v>
      </c>
      <c r="I750" s="2">
        <v>3.0</v>
      </c>
      <c r="J750" s="2">
        <v>2.0</v>
      </c>
      <c r="K750" s="2">
        <v>3.0</v>
      </c>
      <c r="L750" s="2">
        <v>1.0</v>
      </c>
      <c r="M750" s="2">
        <v>1.0</v>
      </c>
      <c r="N750" s="2">
        <v>5.0</v>
      </c>
      <c r="O750" s="2">
        <v>2.0</v>
      </c>
    </row>
    <row r="751">
      <c r="A751" s="3">
        <v>44400.068748854166</v>
      </c>
      <c r="B751" s="2" t="s">
        <v>913</v>
      </c>
      <c r="C751" s="2" t="s">
        <v>914</v>
      </c>
      <c r="D751" s="2" t="s">
        <v>18</v>
      </c>
      <c r="E751" s="2" t="s">
        <v>363</v>
      </c>
      <c r="F751" s="2">
        <v>5.0</v>
      </c>
      <c r="G751" s="2">
        <v>5.0</v>
      </c>
      <c r="H751" s="2">
        <v>5.0</v>
      </c>
      <c r="I751" s="2">
        <v>5.0</v>
      </c>
      <c r="J751" s="2">
        <v>5.0</v>
      </c>
      <c r="K751" s="2">
        <v>4.0</v>
      </c>
      <c r="L751" s="2">
        <v>4.0</v>
      </c>
      <c r="M751" s="2">
        <v>4.0</v>
      </c>
      <c r="N751" s="2">
        <v>4.0</v>
      </c>
      <c r="O751" s="2">
        <v>5.0</v>
      </c>
    </row>
    <row r="752">
      <c r="A752" s="3">
        <v>44400.10797474537</v>
      </c>
      <c r="B752" s="2" t="s">
        <v>1303</v>
      </c>
      <c r="C752" s="2" t="s">
        <v>1304</v>
      </c>
      <c r="D752" s="2" t="s">
        <v>121</v>
      </c>
      <c r="E752" s="2" t="s">
        <v>1028</v>
      </c>
      <c r="F752" s="2">
        <v>5.0</v>
      </c>
      <c r="G752" s="2">
        <v>5.0</v>
      </c>
      <c r="H752" s="2">
        <v>5.0</v>
      </c>
      <c r="I752" s="2">
        <v>5.0</v>
      </c>
      <c r="J752" s="2">
        <v>5.0</v>
      </c>
      <c r="K752" s="2">
        <v>5.0</v>
      </c>
      <c r="L752" s="2">
        <v>4.0</v>
      </c>
      <c r="M752" s="2">
        <v>5.0</v>
      </c>
      <c r="N752" s="2">
        <v>5.0</v>
      </c>
      <c r="O752" s="2">
        <v>2.0</v>
      </c>
    </row>
    <row r="753">
      <c r="A753" s="3">
        <v>44400.19735084491</v>
      </c>
      <c r="B753" s="2" t="s">
        <v>615</v>
      </c>
      <c r="C753" s="2" t="s">
        <v>616</v>
      </c>
      <c r="D753" s="2" t="s">
        <v>535</v>
      </c>
      <c r="E753" s="2" t="s">
        <v>466</v>
      </c>
      <c r="F753" s="2">
        <v>5.0</v>
      </c>
      <c r="G753" s="2">
        <v>5.0</v>
      </c>
      <c r="H753" s="2">
        <v>3.0</v>
      </c>
      <c r="I753" s="2">
        <v>5.0</v>
      </c>
      <c r="J753" s="2">
        <v>5.0</v>
      </c>
      <c r="K753" s="2">
        <v>5.0</v>
      </c>
      <c r="L753" s="2">
        <v>5.0</v>
      </c>
      <c r="M753" s="2">
        <v>5.0</v>
      </c>
      <c r="N753" s="2">
        <v>5.0</v>
      </c>
      <c r="O753" s="2">
        <v>1.0</v>
      </c>
    </row>
    <row r="754">
      <c r="A754" s="3">
        <v>44400.20053270833</v>
      </c>
      <c r="B754" s="2" t="s">
        <v>615</v>
      </c>
      <c r="C754" s="2" t="s">
        <v>616</v>
      </c>
      <c r="D754" s="2" t="s">
        <v>535</v>
      </c>
      <c r="E754" s="2" t="s">
        <v>239</v>
      </c>
      <c r="F754" s="2">
        <v>5.0</v>
      </c>
      <c r="G754" s="2">
        <v>5.0</v>
      </c>
      <c r="H754" s="2">
        <v>3.0</v>
      </c>
      <c r="I754" s="2">
        <v>5.0</v>
      </c>
      <c r="J754" s="2">
        <v>5.0</v>
      </c>
      <c r="K754" s="2">
        <v>5.0</v>
      </c>
      <c r="L754" s="2">
        <v>5.0</v>
      </c>
      <c r="M754" s="2">
        <v>5.0</v>
      </c>
      <c r="N754" s="2">
        <v>5.0</v>
      </c>
      <c r="O754" s="2">
        <v>3.0</v>
      </c>
    </row>
    <row r="755">
      <c r="A755" s="3">
        <v>44400.20328645833</v>
      </c>
      <c r="B755" s="2" t="s">
        <v>615</v>
      </c>
      <c r="C755" s="2" t="s">
        <v>616</v>
      </c>
      <c r="D755" s="2" t="s">
        <v>535</v>
      </c>
      <c r="E755" s="2" t="s">
        <v>381</v>
      </c>
      <c r="F755" s="2">
        <v>5.0</v>
      </c>
      <c r="G755" s="2">
        <v>5.0</v>
      </c>
      <c r="H755" s="2">
        <v>3.0</v>
      </c>
      <c r="I755" s="2">
        <v>5.0</v>
      </c>
      <c r="J755" s="2">
        <v>5.0</v>
      </c>
      <c r="K755" s="2">
        <v>4.0</v>
      </c>
      <c r="L755" s="2">
        <v>4.0</v>
      </c>
      <c r="M755" s="2">
        <v>5.0</v>
      </c>
      <c r="N755" s="2">
        <v>5.0</v>
      </c>
      <c r="O755" s="2">
        <v>3.0</v>
      </c>
    </row>
    <row r="756">
      <c r="A756" s="3">
        <v>44400.28731056713</v>
      </c>
      <c r="B756" s="2" t="s">
        <v>90</v>
      </c>
      <c r="C756" s="2" t="s">
        <v>91</v>
      </c>
      <c r="D756" s="2" t="s">
        <v>18</v>
      </c>
      <c r="E756" s="2" t="s">
        <v>180</v>
      </c>
      <c r="F756" s="2">
        <v>5.0</v>
      </c>
      <c r="G756" s="2">
        <v>4.0</v>
      </c>
      <c r="H756" s="2">
        <v>5.0</v>
      </c>
      <c r="I756" s="2">
        <v>5.0</v>
      </c>
      <c r="J756" s="2">
        <v>5.0</v>
      </c>
      <c r="K756" s="2">
        <v>4.0</v>
      </c>
      <c r="L756" s="2">
        <v>3.0</v>
      </c>
      <c r="M756" s="2">
        <v>5.0</v>
      </c>
      <c r="N756" s="2">
        <v>4.0</v>
      </c>
      <c r="O756" s="2">
        <v>5.0</v>
      </c>
    </row>
    <row r="757">
      <c r="A757" s="3">
        <v>44400.288416111114</v>
      </c>
      <c r="B757" s="2" t="s">
        <v>90</v>
      </c>
      <c r="C757" s="2" t="s">
        <v>91</v>
      </c>
      <c r="D757" s="2" t="s">
        <v>18</v>
      </c>
      <c r="E757" s="2" t="s">
        <v>56</v>
      </c>
      <c r="F757" s="2">
        <v>5.0</v>
      </c>
      <c r="G757" s="2">
        <v>5.0</v>
      </c>
      <c r="H757" s="2">
        <v>4.0</v>
      </c>
      <c r="I757" s="2">
        <v>5.0</v>
      </c>
      <c r="J757" s="2">
        <v>4.0</v>
      </c>
      <c r="K757" s="2">
        <v>4.0</v>
      </c>
      <c r="L757" s="2">
        <v>5.0</v>
      </c>
      <c r="M757" s="2">
        <v>4.0</v>
      </c>
      <c r="N757" s="2">
        <v>5.0</v>
      </c>
      <c r="O757" s="2">
        <v>5.0</v>
      </c>
    </row>
    <row r="758">
      <c r="A758" s="3">
        <v>44400.31720085648</v>
      </c>
      <c r="B758" s="2" t="s">
        <v>130</v>
      </c>
      <c r="C758" s="2" t="s">
        <v>131</v>
      </c>
      <c r="D758" s="2" t="s">
        <v>121</v>
      </c>
      <c r="E758" s="2" t="s">
        <v>1028</v>
      </c>
      <c r="F758" s="2">
        <v>5.0</v>
      </c>
      <c r="G758" s="2">
        <v>5.0</v>
      </c>
      <c r="H758" s="2">
        <v>5.0</v>
      </c>
      <c r="I758" s="2">
        <v>4.0</v>
      </c>
      <c r="J758" s="2">
        <v>5.0</v>
      </c>
      <c r="K758" s="2">
        <v>5.0</v>
      </c>
      <c r="L758" s="2">
        <v>4.0</v>
      </c>
      <c r="M758" s="2">
        <v>5.0</v>
      </c>
      <c r="N758" s="2">
        <v>5.0</v>
      </c>
      <c r="O758" s="2">
        <v>1.0</v>
      </c>
    </row>
    <row r="759">
      <c r="A759" s="3">
        <v>44400.36329491898</v>
      </c>
      <c r="B759" s="2" t="s">
        <v>1305</v>
      </c>
      <c r="C759" s="2" t="s">
        <v>1306</v>
      </c>
      <c r="D759" s="2" t="s">
        <v>18</v>
      </c>
      <c r="E759" s="2" t="s">
        <v>83</v>
      </c>
      <c r="F759" s="2">
        <v>5.0</v>
      </c>
      <c r="G759" s="2">
        <v>5.0</v>
      </c>
      <c r="H759" s="2">
        <v>5.0</v>
      </c>
      <c r="I759" s="2">
        <v>5.0</v>
      </c>
      <c r="J759" s="2">
        <v>5.0</v>
      </c>
      <c r="K759" s="2">
        <v>5.0</v>
      </c>
      <c r="L759" s="2">
        <v>5.0</v>
      </c>
      <c r="M759" s="2">
        <v>4.0</v>
      </c>
      <c r="N759" s="2">
        <v>5.0</v>
      </c>
      <c r="O759" s="2">
        <v>4.0</v>
      </c>
    </row>
    <row r="760">
      <c r="A760" s="3">
        <v>44400.37436194444</v>
      </c>
      <c r="B760" s="2" t="s">
        <v>1307</v>
      </c>
      <c r="C760" s="2" t="s">
        <v>1308</v>
      </c>
      <c r="D760" s="2" t="s">
        <v>18</v>
      </c>
      <c r="E760" s="2" t="s">
        <v>201</v>
      </c>
      <c r="F760" s="2">
        <v>4.0</v>
      </c>
      <c r="G760" s="2">
        <v>5.0</v>
      </c>
      <c r="H760" s="2">
        <v>5.0</v>
      </c>
      <c r="I760" s="2">
        <v>5.0</v>
      </c>
      <c r="J760" s="2">
        <v>5.0</v>
      </c>
      <c r="K760" s="2">
        <v>5.0</v>
      </c>
      <c r="L760" s="2">
        <v>5.0</v>
      </c>
      <c r="M760" s="2">
        <v>5.0</v>
      </c>
      <c r="N760" s="2">
        <v>5.0</v>
      </c>
      <c r="O760" s="2">
        <v>5.0</v>
      </c>
    </row>
    <row r="761">
      <c r="A761" s="3">
        <v>44400.3937719213</v>
      </c>
      <c r="B761" s="2" t="s">
        <v>502</v>
      </c>
      <c r="C761" s="2" t="s">
        <v>503</v>
      </c>
      <c r="D761" s="2" t="s">
        <v>121</v>
      </c>
      <c r="E761" s="2" t="s">
        <v>470</v>
      </c>
      <c r="F761" s="2">
        <v>5.0</v>
      </c>
      <c r="G761" s="2">
        <v>5.0</v>
      </c>
      <c r="H761" s="2">
        <v>2.0</v>
      </c>
      <c r="I761" s="2">
        <v>5.0</v>
      </c>
      <c r="J761" s="2">
        <v>5.0</v>
      </c>
      <c r="K761" s="2">
        <v>5.0</v>
      </c>
      <c r="L761" s="2">
        <v>5.0</v>
      </c>
      <c r="M761" s="2">
        <v>5.0</v>
      </c>
      <c r="N761" s="2">
        <v>5.0</v>
      </c>
      <c r="O761" s="2">
        <v>1.0</v>
      </c>
    </row>
    <row r="762">
      <c r="A762" s="3">
        <v>44400.39997798611</v>
      </c>
      <c r="B762" s="2" t="s">
        <v>1309</v>
      </c>
      <c r="C762" s="2" t="s">
        <v>1310</v>
      </c>
      <c r="D762" s="2" t="s">
        <v>18</v>
      </c>
      <c r="E762" s="2" t="s">
        <v>735</v>
      </c>
      <c r="F762" s="2">
        <v>5.0</v>
      </c>
      <c r="G762" s="2">
        <v>5.0</v>
      </c>
      <c r="H762" s="2">
        <v>4.0</v>
      </c>
      <c r="I762" s="2">
        <v>4.0</v>
      </c>
      <c r="J762" s="2">
        <v>5.0</v>
      </c>
      <c r="K762" s="2">
        <v>5.0</v>
      </c>
      <c r="L762" s="2">
        <v>3.0</v>
      </c>
      <c r="M762" s="2">
        <v>5.0</v>
      </c>
      <c r="N762" s="2">
        <v>4.0</v>
      </c>
      <c r="O762" s="2">
        <v>1.0</v>
      </c>
    </row>
    <row r="763">
      <c r="A763" s="3">
        <v>44400.40082976852</v>
      </c>
      <c r="B763" s="2" t="s">
        <v>1311</v>
      </c>
      <c r="C763" s="2" t="s">
        <v>671</v>
      </c>
      <c r="D763" s="2" t="s">
        <v>18</v>
      </c>
      <c r="E763" s="2" t="s">
        <v>735</v>
      </c>
      <c r="F763" s="2">
        <v>5.0</v>
      </c>
      <c r="G763" s="2">
        <v>5.0</v>
      </c>
      <c r="H763" s="2">
        <v>5.0</v>
      </c>
      <c r="I763" s="2">
        <v>5.0</v>
      </c>
      <c r="J763" s="2">
        <v>5.0</v>
      </c>
      <c r="K763" s="2">
        <v>4.0</v>
      </c>
      <c r="L763" s="2">
        <v>5.0</v>
      </c>
      <c r="M763" s="2">
        <v>5.0</v>
      </c>
      <c r="N763" s="2">
        <v>5.0</v>
      </c>
      <c r="O763" s="2">
        <v>5.0</v>
      </c>
    </row>
    <row r="764">
      <c r="A764" s="3">
        <v>44400.401564375</v>
      </c>
      <c r="B764" s="2" t="s">
        <v>1312</v>
      </c>
      <c r="C764" s="2" t="s">
        <v>1313</v>
      </c>
      <c r="D764" s="2" t="s">
        <v>18</v>
      </c>
      <c r="E764" s="2" t="s">
        <v>735</v>
      </c>
      <c r="F764" s="2">
        <v>4.0</v>
      </c>
      <c r="G764" s="2">
        <v>3.0</v>
      </c>
      <c r="H764" s="2">
        <v>4.0</v>
      </c>
      <c r="I764" s="2">
        <v>3.0</v>
      </c>
      <c r="J764" s="2">
        <v>4.0</v>
      </c>
      <c r="K764" s="2">
        <v>4.0</v>
      </c>
      <c r="L764" s="2">
        <v>3.0</v>
      </c>
      <c r="M764" s="2">
        <v>4.0</v>
      </c>
      <c r="N764" s="2">
        <v>4.0</v>
      </c>
      <c r="O764" s="2">
        <v>3.0</v>
      </c>
    </row>
    <row r="765">
      <c r="A765" s="3">
        <v>44400.40230274305</v>
      </c>
      <c r="B765" s="2" t="s">
        <v>1314</v>
      </c>
      <c r="C765" s="2" t="s">
        <v>1315</v>
      </c>
      <c r="D765" s="2" t="s">
        <v>18</v>
      </c>
      <c r="E765" s="2" t="s">
        <v>1028</v>
      </c>
      <c r="F765" s="2">
        <v>4.0</v>
      </c>
      <c r="G765" s="2">
        <v>4.0</v>
      </c>
      <c r="H765" s="2">
        <v>5.0</v>
      </c>
      <c r="I765" s="2">
        <v>5.0</v>
      </c>
      <c r="J765" s="2">
        <v>4.0</v>
      </c>
      <c r="K765" s="2">
        <v>4.0</v>
      </c>
      <c r="L765" s="2">
        <v>4.0</v>
      </c>
      <c r="M765" s="2">
        <v>4.0</v>
      </c>
      <c r="N765" s="2">
        <v>4.0</v>
      </c>
      <c r="O765" s="2">
        <v>1.0</v>
      </c>
    </row>
    <row r="766">
      <c r="A766" s="3">
        <v>44400.40409622685</v>
      </c>
      <c r="B766" s="2" t="s">
        <v>1316</v>
      </c>
      <c r="C766" s="2" t="s">
        <v>1317</v>
      </c>
      <c r="D766" s="2" t="s">
        <v>18</v>
      </c>
      <c r="E766" s="2" t="s">
        <v>735</v>
      </c>
      <c r="F766" s="2">
        <v>4.0</v>
      </c>
      <c r="G766" s="2">
        <v>3.0</v>
      </c>
      <c r="H766" s="2">
        <v>5.0</v>
      </c>
      <c r="I766" s="2">
        <v>3.0</v>
      </c>
      <c r="J766" s="2">
        <v>3.0</v>
      </c>
      <c r="K766" s="2">
        <v>4.0</v>
      </c>
      <c r="L766" s="2">
        <v>2.0</v>
      </c>
      <c r="M766" s="2">
        <v>4.0</v>
      </c>
      <c r="N766" s="2">
        <v>3.0</v>
      </c>
      <c r="O766" s="2">
        <v>2.0</v>
      </c>
    </row>
    <row r="767">
      <c r="A767" s="3">
        <v>44400.409260092594</v>
      </c>
      <c r="B767" s="2" t="s">
        <v>1318</v>
      </c>
      <c r="C767" s="2" t="s">
        <v>1319</v>
      </c>
      <c r="D767" s="2" t="s">
        <v>18</v>
      </c>
      <c r="E767" s="2" t="s">
        <v>735</v>
      </c>
      <c r="F767" s="2">
        <v>5.0</v>
      </c>
      <c r="G767" s="2">
        <v>5.0</v>
      </c>
      <c r="H767" s="2">
        <v>5.0</v>
      </c>
      <c r="I767" s="2">
        <v>5.0</v>
      </c>
      <c r="J767" s="2">
        <v>5.0</v>
      </c>
      <c r="K767" s="2">
        <v>5.0</v>
      </c>
      <c r="L767" s="2">
        <v>5.0</v>
      </c>
      <c r="M767" s="2">
        <v>5.0</v>
      </c>
      <c r="N767" s="2">
        <v>5.0</v>
      </c>
      <c r="O767" s="2">
        <v>3.0</v>
      </c>
      <c r="P767" s="2" t="s">
        <v>1320</v>
      </c>
    </row>
    <row r="768">
      <c r="A768" s="3">
        <v>44400.4129706713</v>
      </c>
      <c r="B768" s="2" t="s">
        <v>261</v>
      </c>
      <c r="C768" s="2" t="s">
        <v>262</v>
      </c>
      <c r="D768" s="2" t="s">
        <v>18</v>
      </c>
      <c r="E768" s="2" t="s">
        <v>1109</v>
      </c>
      <c r="F768" s="2">
        <v>4.0</v>
      </c>
      <c r="G768" s="2">
        <v>2.0</v>
      </c>
      <c r="H768" s="2">
        <v>3.0</v>
      </c>
      <c r="I768" s="2">
        <v>5.0</v>
      </c>
      <c r="J768" s="2">
        <v>2.0</v>
      </c>
      <c r="K768" s="2">
        <v>5.0</v>
      </c>
      <c r="L768" s="2">
        <v>4.0</v>
      </c>
      <c r="M768" s="2">
        <v>1.0</v>
      </c>
      <c r="N768" s="2">
        <v>4.0</v>
      </c>
      <c r="O768" s="2">
        <v>1.0</v>
      </c>
      <c r="P768" s="2" t="s">
        <v>1321</v>
      </c>
    </row>
    <row r="769">
      <c r="A769" s="3">
        <v>44400.41352181713</v>
      </c>
      <c r="B769" s="2" t="s">
        <v>1322</v>
      </c>
      <c r="C769" s="2" t="s">
        <v>1323</v>
      </c>
      <c r="D769" s="2" t="s">
        <v>18</v>
      </c>
      <c r="E769" s="2" t="s">
        <v>735</v>
      </c>
      <c r="F769" s="2">
        <v>5.0</v>
      </c>
      <c r="G769" s="2">
        <v>5.0</v>
      </c>
      <c r="H769" s="2">
        <v>5.0</v>
      </c>
      <c r="I769" s="2">
        <v>4.0</v>
      </c>
      <c r="J769" s="2">
        <v>5.0</v>
      </c>
      <c r="K769" s="2">
        <v>4.0</v>
      </c>
      <c r="L769" s="2">
        <v>5.0</v>
      </c>
      <c r="M769" s="2">
        <v>5.0</v>
      </c>
      <c r="N769" s="2">
        <v>5.0</v>
      </c>
      <c r="O769" s="2">
        <v>2.0</v>
      </c>
    </row>
    <row r="770">
      <c r="A770" s="3">
        <v>44400.41617240741</v>
      </c>
      <c r="B770" s="2" t="s">
        <v>1324</v>
      </c>
      <c r="C770" s="2" t="s">
        <v>1325</v>
      </c>
      <c r="D770" s="2" t="s">
        <v>18</v>
      </c>
      <c r="E770" s="2" t="s">
        <v>735</v>
      </c>
      <c r="F770" s="2">
        <v>5.0</v>
      </c>
      <c r="G770" s="2">
        <v>5.0</v>
      </c>
      <c r="H770" s="2">
        <v>5.0</v>
      </c>
      <c r="I770" s="2">
        <v>5.0</v>
      </c>
      <c r="J770" s="2">
        <v>5.0</v>
      </c>
      <c r="K770" s="2">
        <v>5.0</v>
      </c>
      <c r="L770" s="2">
        <v>5.0</v>
      </c>
      <c r="M770" s="2">
        <v>5.0</v>
      </c>
      <c r="N770" s="2">
        <v>5.0</v>
      </c>
      <c r="O770" s="2">
        <v>2.0</v>
      </c>
    </row>
    <row r="771">
      <c r="A771" s="3">
        <v>44400.417671724535</v>
      </c>
      <c r="B771" s="2" t="s">
        <v>1326</v>
      </c>
      <c r="C771" s="2" t="s">
        <v>1327</v>
      </c>
      <c r="D771" s="2" t="s">
        <v>18</v>
      </c>
      <c r="E771" s="2" t="s">
        <v>99</v>
      </c>
      <c r="F771" s="2">
        <v>4.0</v>
      </c>
      <c r="G771" s="2">
        <v>5.0</v>
      </c>
      <c r="H771" s="2">
        <v>5.0</v>
      </c>
      <c r="I771" s="2">
        <v>5.0</v>
      </c>
      <c r="J771" s="2">
        <v>5.0</v>
      </c>
      <c r="K771" s="2">
        <v>4.0</v>
      </c>
      <c r="L771" s="2">
        <v>4.0</v>
      </c>
      <c r="M771" s="2">
        <v>5.0</v>
      </c>
      <c r="N771" s="2">
        <v>5.0</v>
      </c>
      <c r="O771" s="2">
        <v>3.0</v>
      </c>
    </row>
    <row r="772">
      <c r="A772" s="3">
        <v>44400.41882096065</v>
      </c>
      <c r="B772" s="2" t="s">
        <v>1326</v>
      </c>
      <c r="C772" s="2" t="s">
        <v>1327</v>
      </c>
      <c r="D772" s="2" t="s">
        <v>18</v>
      </c>
      <c r="E772" s="2" t="s">
        <v>466</v>
      </c>
      <c r="F772" s="2">
        <v>5.0</v>
      </c>
      <c r="G772" s="2">
        <v>5.0</v>
      </c>
      <c r="H772" s="2">
        <v>5.0</v>
      </c>
      <c r="I772" s="2">
        <v>5.0</v>
      </c>
      <c r="J772" s="2">
        <v>5.0</v>
      </c>
      <c r="K772" s="2">
        <v>4.0</v>
      </c>
      <c r="L772" s="2">
        <v>5.0</v>
      </c>
      <c r="M772" s="2">
        <v>4.0</v>
      </c>
      <c r="N772" s="2">
        <v>5.0</v>
      </c>
      <c r="O772" s="2">
        <v>4.0</v>
      </c>
    </row>
    <row r="773">
      <c r="A773" s="3">
        <v>44400.41934320602</v>
      </c>
      <c r="B773" s="2" t="s">
        <v>1328</v>
      </c>
      <c r="C773" s="2" t="s">
        <v>718</v>
      </c>
      <c r="D773" s="2" t="s">
        <v>18</v>
      </c>
      <c r="E773" s="2" t="s">
        <v>735</v>
      </c>
      <c r="F773" s="2">
        <v>5.0</v>
      </c>
      <c r="G773" s="2">
        <v>5.0</v>
      </c>
      <c r="H773" s="2">
        <v>5.0</v>
      </c>
      <c r="I773" s="2">
        <v>5.0</v>
      </c>
      <c r="J773" s="2">
        <v>5.0</v>
      </c>
      <c r="K773" s="2">
        <v>5.0</v>
      </c>
      <c r="L773" s="2">
        <v>5.0</v>
      </c>
      <c r="M773" s="2">
        <v>5.0</v>
      </c>
      <c r="N773" s="2">
        <v>5.0</v>
      </c>
      <c r="O773" s="2">
        <v>1.0</v>
      </c>
      <c r="P773" s="2" t="s">
        <v>1329</v>
      </c>
    </row>
    <row r="774">
      <c r="A774" s="3">
        <v>44400.41976609954</v>
      </c>
      <c r="B774" s="2" t="s">
        <v>1330</v>
      </c>
      <c r="C774" s="2" t="s">
        <v>808</v>
      </c>
      <c r="D774" s="2" t="s">
        <v>809</v>
      </c>
      <c r="E774" s="2" t="s">
        <v>1028</v>
      </c>
      <c r="F774" s="2">
        <v>5.0</v>
      </c>
      <c r="G774" s="2">
        <v>5.0</v>
      </c>
      <c r="H774" s="2">
        <v>5.0</v>
      </c>
      <c r="I774" s="2">
        <v>5.0</v>
      </c>
      <c r="J774" s="2">
        <v>5.0</v>
      </c>
      <c r="K774" s="2">
        <v>5.0</v>
      </c>
      <c r="L774" s="2">
        <v>5.0</v>
      </c>
      <c r="M774" s="2">
        <v>5.0</v>
      </c>
      <c r="N774" s="2">
        <v>5.0</v>
      </c>
      <c r="O774" s="2">
        <v>1.0</v>
      </c>
      <c r="P774" s="2" t="s">
        <v>1331</v>
      </c>
    </row>
    <row r="775">
      <c r="A775" s="3">
        <v>44400.420803796296</v>
      </c>
      <c r="B775" s="2" t="s">
        <v>1326</v>
      </c>
      <c r="C775" s="2" t="s">
        <v>1327</v>
      </c>
      <c r="D775" s="2" t="s">
        <v>18</v>
      </c>
      <c r="E775" s="2" t="s">
        <v>1023</v>
      </c>
      <c r="F775" s="2">
        <v>5.0</v>
      </c>
      <c r="G775" s="2">
        <v>5.0</v>
      </c>
      <c r="H775" s="2">
        <v>5.0</v>
      </c>
      <c r="I775" s="2">
        <v>5.0</v>
      </c>
      <c r="J775" s="2">
        <v>5.0</v>
      </c>
      <c r="K775" s="2">
        <v>5.0</v>
      </c>
      <c r="L775" s="2">
        <v>5.0</v>
      </c>
      <c r="M775" s="2">
        <v>5.0</v>
      </c>
      <c r="N775" s="2">
        <v>5.0</v>
      </c>
      <c r="O775" s="2">
        <v>4.0</v>
      </c>
    </row>
    <row r="776">
      <c r="A776" s="3">
        <v>44400.420931458335</v>
      </c>
      <c r="B776" s="2" t="s">
        <v>1066</v>
      </c>
      <c r="C776" s="2" t="s">
        <v>1067</v>
      </c>
      <c r="D776" s="2" t="s">
        <v>18</v>
      </c>
      <c r="E776" s="2" t="s">
        <v>239</v>
      </c>
      <c r="F776" s="2">
        <v>5.0</v>
      </c>
      <c r="G776" s="2">
        <v>5.0</v>
      </c>
      <c r="H776" s="2">
        <v>5.0</v>
      </c>
      <c r="I776" s="2">
        <v>5.0</v>
      </c>
      <c r="J776" s="2">
        <v>5.0</v>
      </c>
      <c r="K776" s="2">
        <v>5.0</v>
      </c>
      <c r="L776" s="2">
        <v>5.0</v>
      </c>
      <c r="M776" s="2">
        <v>5.0</v>
      </c>
      <c r="N776" s="2">
        <v>5.0</v>
      </c>
      <c r="O776" s="2">
        <v>5.0</v>
      </c>
    </row>
    <row r="777">
      <c r="A777" s="3">
        <v>44400.42174715278</v>
      </c>
      <c r="B777" s="2" t="s">
        <v>1066</v>
      </c>
      <c r="C777" s="2" t="s">
        <v>1067</v>
      </c>
      <c r="D777" s="2" t="s">
        <v>18</v>
      </c>
      <c r="E777" s="2" t="s">
        <v>337</v>
      </c>
      <c r="F777" s="2">
        <v>5.0</v>
      </c>
      <c r="G777" s="2">
        <v>5.0</v>
      </c>
      <c r="H777" s="2">
        <v>5.0</v>
      </c>
      <c r="I777" s="2">
        <v>5.0</v>
      </c>
      <c r="J777" s="2">
        <v>5.0</v>
      </c>
      <c r="K777" s="2">
        <v>5.0</v>
      </c>
      <c r="L777" s="2">
        <v>5.0</v>
      </c>
      <c r="M777" s="2">
        <v>5.0</v>
      </c>
      <c r="N777" s="2">
        <v>5.0</v>
      </c>
      <c r="O777" s="2">
        <v>5.0</v>
      </c>
    </row>
    <row r="778">
      <c r="A778" s="3">
        <v>44400.42267783565</v>
      </c>
      <c r="B778" s="2" t="s">
        <v>1066</v>
      </c>
      <c r="C778" s="2" t="s">
        <v>1067</v>
      </c>
      <c r="D778" s="2" t="s">
        <v>18</v>
      </c>
      <c r="E778" s="2" t="s">
        <v>99</v>
      </c>
      <c r="F778" s="2">
        <v>5.0</v>
      </c>
      <c r="G778" s="2">
        <v>5.0</v>
      </c>
      <c r="H778" s="2">
        <v>5.0</v>
      </c>
      <c r="I778" s="2">
        <v>5.0</v>
      </c>
      <c r="J778" s="2">
        <v>5.0</v>
      </c>
      <c r="K778" s="2">
        <v>5.0</v>
      </c>
      <c r="L778" s="2">
        <v>5.0</v>
      </c>
      <c r="M778" s="2">
        <v>5.0</v>
      </c>
      <c r="N778" s="2">
        <v>5.0</v>
      </c>
      <c r="O778" s="2">
        <v>5.0</v>
      </c>
    </row>
    <row r="779">
      <c r="A779" s="3">
        <v>44400.42338049768</v>
      </c>
      <c r="B779" s="2" t="s">
        <v>1066</v>
      </c>
      <c r="C779" s="2" t="s">
        <v>1067</v>
      </c>
      <c r="D779" s="2" t="s">
        <v>18</v>
      </c>
      <c r="E779" s="2" t="s">
        <v>180</v>
      </c>
      <c r="F779" s="2">
        <v>5.0</v>
      </c>
      <c r="G779" s="2">
        <v>5.0</v>
      </c>
      <c r="H779" s="2">
        <v>5.0</v>
      </c>
      <c r="I779" s="2">
        <v>5.0</v>
      </c>
      <c r="J779" s="2">
        <v>5.0</v>
      </c>
      <c r="K779" s="2">
        <v>5.0</v>
      </c>
      <c r="L779" s="2">
        <v>5.0</v>
      </c>
      <c r="M779" s="2">
        <v>5.0</v>
      </c>
      <c r="N779" s="2">
        <v>5.0</v>
      </c>
      <c r="O779" s="2">
        <v>5.0</v>
      </c>
    </row>
    <row r="780">
      <c r="A780" s="3">
        <v>44400.42429938658</v>
      </c>
      <c r="B780" s="2" t="s">
        <v>1066</v>
      </c>
      <c r="C780" s="2" t="s">
        <v>1067</v>
      </c>
      <c r="D780" s="2" t="s">
        <v>18</v>
      </c>
      <c r="E780" s="2" t="s">
        <v>83</v>
      </c>
      <c r="F780" s="2">
        <v>5.0</v>
      </c>
      <c r="G780" s="2">
        <v>5.0</v>
      </c>
      <c r="H780" s="2">
        <v>5.0</v>
      </c>
      <c r="I780" s="2">
        <v>5.0</v>
      </c>
      <c r="J780" s="2">
        <v>5.0</v>
      </c>
      <c r="K780" s="2">
        <v>5.0</v>
      </c>
      <c r="L780" s="2">
        <v>5.0</v>
      </c>
      <c r="M780" s="2">
        <v>5.0</v>
      </c>
      <c r="N780" s="2">
        <v>5.0</v>
      </c>
      <c r="O780" s="2">
        <v>5.0</v>
      </c>
    </row>
    <row r="781">
      <c r="A781" s="3">
        <v>44400.42481768518</v>
      </c>
      <c r="B781" s="2" t="s">
        <v>1066</v>
      </c>
      <c r="C781" s="2" t="s">
        <v>1067</v>
      </c>
      <c r="D781" s="2" t="s">
        <v>18</v>
      </c>
      <c r="E781" s="2" t="s">
        <v>19</v>
      </c>
      <c r="F781" s="2">
        <v>5.0</v>
      </c>
      <c r="G781" s="2">
        <v>5.0</v>
      </c>
      <c r="H781" s="2">
        <v>5.0</v>
      </c>
      <c r="I781" s="2">
        <v>5.0</v>
      </c>
      <c r="J781" s="2">
        <v>5.0</v>
      </c>
      <c r="K781" s="2">
        <v>5.0</v>
      </c>
      <c r="L781" s="2">
        <v>5.0</v>
      </c>
      <c r="M781" s="2">
        <v>5.0</v>
      </c>
      <c r="N781" s="2">
        <v>5.0</v>
      </c>
      <c r="O781" s="2">
        <v>5.0</v>
      </c>
    </row>
    <row r="782">
      <c r="A782" s="3">
        <v>44400.42587983796</v>
      </c>
      <c r="B782" s="2" t="s">
        <v>918</v>
      </c>
      <c r="C782" s="2" t="s">
        <v>919</v>
      </c>
      <c r="D782" s="2" t="s">
        <v>18</v>
      </c>
      <c r="E782" s="2" t="s">
        <v>1028</v>
      </c>
      <c r="F782" s="2">
        <v>5.0</v>
      </c>
      <c r="G782" s="2">
        <v>5.0</v>
      </c>
      <c r="H782" s="2">
        <v>5.0</v>
      </c>
      <c r="I782" s="2">
        <v>5.0</v>
      </c>
      <c r="J782" s="2">
        <v>5.0</v>
      </c>
      <c r="K782" s="2">
        <v>5.0</v>
      </c>
      <c r="L782" s="2">
        <v>5.0</v>
      </c>
      <c r="M782" s="2">
        <v>5.0</v>
      </c>
      <c r="N782" s="2">
        <v>5.0</v>
      </c>
      <c r="O782" s="2">
        <v>1.0</v>
      </c>
    </row>
    <row r="783">
      <c r="A783" s="3">
        <v>44400.42796832176</v>
      </c>
      <c r="B783" s="2" t="s">
        <v>726</v>
      </c>
      <c r="C783" s="2" t="s">
        <v>727</v>
      </c>
      <c r="D783" s="2" t="s">
        <v>18</v>
      </c>
      <c r="E783" s="2" t="s">
        <v>1023</v>
      </c>
      <c r="F783" s="2">
        <v>5.0</v>
      </c>
      <c r="G783" s="2">
        <v>5.0</v>
      </c>
      <c r="H783" s="2">
        <v>4.0</v>
      </c>
      <c r="I783" s="2">
        <v>5.0</v>
      </c>
      <c r="J783" s="2">
        <v>5.0</v>
      </c>
      <c r="K783" s="2">
        <v>5.0</v>
      </c>
      <c r="L783" s="2">
        <v>5.0</v>
      </c>
      <c r="M783" s="2">
        <v>4.0</v>
      </c>
      <c r="N783" s="2">
        <v>5.0</v>
      </c>
      <c r="O783" s="2">
        <v>4.0</v>
      </c>
      <c r="P783" s="2" t="s">
        <v>1332</v>
      </c>
    </row>
    <row r="784">
      <c r="A784" s="3">
        <v>44400.431272037036</v>
      </c>
      <c r="B784" s="2" t="s">
        <v>726</v>
      </c>
      <c r="C784" s="2" t="s">
        <v>727</v>
      </c>
      <c r="D784" s="2" t="s">
        <v>18</v>
      </c>
      <c r="E784" s="2" t="s">
        <v>83</v>
      </c>
      <c r="F784" s="2">
        <v>4.0</v>
      </c>
      <c r="G784" s="2">
        <v>5.0</v>
      </c>
      <c r="H784" s="2">
        <v>4.0</v>
      </c>
      <c r="I784" s="2">
        <v>5.0</v>
      </c>
      <c r="J784" s="2">
        <v>5.0</v>
      </c>
      <c r="K784" s="2">
        <v>5.0</v>
      </c>
      <c r="L784" s="2">
        <v>5.0</v>
      </c>
      <c r="M784" s="2">
        <v>5.0</v>
      </c>
      <c r="N784" s="2">
        <v>5.0</v>
      </c>
      <c r="O784" s="2">
        <v>4.0</v>
      </c>
      <c r="P784" s="2" t="s">
        <v>1333</v>
      </c>
    </row>
    <row r="785">
      <c r="A785" s="3">
        <v>44400.43228581018</v>
      </c>
      <c r="B785" s="2" t="s">
        <v>726</v>
      </c>
      <c r="C785" s="2" t="s">
        <v>727</v>
      </c>
      <c r="D785" s="2" t="s">
        <v>18</v>
      </c>
      <c r="E785" s="2" t="s">
        <v>56</v>
      </c>
      <c r="F785" s="2">
        <v>5.0</v>
      </c>
      <c r="G785" s="2">
        <v>5.0</v>
      </c>
      <c r="H785" s="2">
        <v>5.0</v>
      </c>
      <c r="I785" s="2">
        <v>5.0</v>
      </c>
      <c r="J785" s="2">
        <v>5.0</v>
      </c>
      <c r="K785" s="2">
        <v>5.0</v>
      </c>
      <c r="L785" s="2">
        <v>5.0</v>
      </c>
      <c r="M785" s="2">
        <v>5.0</v>
      </c>
      <c r="N785" s="2">
        <v>5.0</v>
      </c>
      <c r="O785" s="2">
        <v>5.0</v>
      </c>
      <c r="P785" s="2" t="s">
        <v>1334</v>
      </c>
    </row>
    <row r="786">
      <c r="A786" s="3">
        <v>44400.438498668984</v>
      </c>
      <c r="B786" s="2" t="s">
        <v>296</v>
      </c>
      <c r="C786" s="2" t="s">
        <v>297</v>
      </c>
      <c r="D786" s="2" t="s">
        <v>18</v>
      </c>
      <c r="E786" s="2" t="s">
        <v>1023</v>
      </c>
      <c r="F786" s="2">
        <v>5.0</v>
      </c>
      <c r="G786" s="2">
        <v>5.0</v>
      </c>
      <c r="H786" s="2">
        <v>5.0</v>
      </c>
      <c r="I786" s="2">
        <v>5.0</v>
      </c>
      <c r="J786" s="2">
        <v>5.0</v>
      </c>
      <c r="K786" s="2">
        <v>5.0</v>
      </c>
      <c r="L786" s="2">
        <v>5.0</v>
      </c>
      <c r="M786" s="2">
        <v>5.0</v>
      </c>
      <c r="N786" s="2">
        <v>5.0</v>
      </c>
      <c r="O786" s="2">
        <v>5.0</v>
      </c>
    </row>
    <row r="787">
      <c r="A787" s="3">
        <v>44400.44616234954</v>
      </c>
      <c r="B787" s="2" t="s">
        <v>1335</v>
      </c>
      <c r="C787" s="2" t="s">
        <v>1336</v>
      </c>
      <c r="D787" s="2" t="s">
        <v>18</v>
      </c>
      <c r="E787" s="2" t="s">
        <v>1337</v>
      </c>
      <c r="F787" s="2">
        <v>5.0</v>
      </c>
      <c r="G787" s="2">
        <v>3.0</v>
      </c>
      <c r="H787" s="2">
        <v>4.0</v>
      </c>
      <c r="I787" s="2">
        <v>2.0</v>
      </c>
      <c r="J787" s="2">
        <v>5.0</v>
      </c>
      <c r="K787" s="2">
        <v>4.0</v>
      </c>
      <c r="L787" s="2">
        <v>5.0</v>
      </c>
      <c r="M787" s="2">
        <v>5.0</v>
      </c>
      <c r="N787" s="2">
        <v>5.0</v>
      </c>
      <c r="O787" s="2">
        <v>5.0</v>
      </c>
    </row>
    <row r="788">
      <c r="A788" s="3">
        <v>44400.446544398146</v>
      </c>
      <c r="B788" s="2" t="s">
        <v>1338</v>
      </c>
      <c r="C788" s="2" t="s">
        <v>1339</v>
      </c>
      <c r="D788" s="2" t="s">
        <v>18</v>
      </c>
      <c r="E788" s="2" t="s">
        <v>1337</v>
      </c>
      <c r="F788" s="2">
        <v>1.0</v>
      </c>
      <c r="G788" s="2">
        <v>2.0</v>
      </c>
      <c r="H788" s="2">
        <v>5.0</v>
      </c>
      <c r="I788" s="2">
        <v>4.0</v>
      </c>
      <c r="J788" s="2">
        <v>1.0</v>
      </c>
      <c r="K788" s="2">
        <v>1.0</v>
      </c>
      <c r="L788" s="2">
        <v>1.0</v>
      </c>
      <c r="M788" s="2">
        <v>1.0</v>
      </c>
      <c r="N788" s="2">
        <v>1.0</v>
      </c>
      <c r="O788" s="2">
        <v>2.0</v>
      </c>
      <c r="P788" s="2" t="s">
        <v>1340</v>
      </c>
    </row>
    <row r="789">
      <c r="A789" s="3">
        <v>44400.44665916667</v>
      </c>
      <c r="B789" s="2" t="s">
        <v>46</v>
      </c>
      <c r="C789" s="2" t="s">
        <v>1341</v>
      </c>
      <c r="D789" s="2" t="s">
        <v>18</v>
      </c>
      <c r="E789" s="2" t="s">
        <v>1337</v>
      </c>
      <c r="F789" s="2">
        <v>5.0</v>
      </c>
      <c r="G789" s="2">
        <v>5.0</v>
      </c>
      <c r="H789" s="2">
        <v>4.0</v>
      </c>
      <c r="I789" s="2">
        <v>5.0</v>
      </c>
      <c r="J789" s="2">
        <v>5.0</v>
      </c>
      <c r="K789" s="2">
        <v>4.0</v>
      </c>
      <c r="L789" s="2">
        <v>4.0</v>
      </c>
      <c r="M789" s="2">
        <v>3.0</v>
      </c>
      <c r="N789" s="2">
        <v>4.0</v>
      </c>
      <c r="O789" s="2">
        <v>4.0</v>
      </c>
    </row>
    <row r="790">
      <c r="A790" s="3">
        <v>44400.44723873843</v>
      </c>
      <c r="B790" s="2" t="s">
        <v>1342</v>
      </c>
      <c r="C790" s="2" t="s">
        <v>1343</v>
      </c>
      <c r="D790" s="2" t="s">
        <v>18</v>
      </c>
      <c r="E790" s="2" t="s">
        <v>1337</v>
      </c>
      <c r="F790" s="2">
        <v>4.0</v>
      </c>
      <c r="G790" s="2">
        <v>4.0</v>
      </c>
      <c r="H790" s="2">
        <v>4.0</v>
      </c>
      <c r="I790" s="2">
        <v>5.0</v>
      </c>
      <c r="J790" s="2">
        <v>5.0</v>
      </c>
      <c r="K790" s="2">
        <v>5.0</v>
      </c>
      <c r="L790" s="2">
        <v>5.0</v>
      </c>
      <c r="M790" s="2">
        <v>5.0</v>
      </c>
      <c r="N790" s="2">
        <v>5.0</v>
      </c>
      <c r="O790" s="2">
        <v>1.0</v>
      </c>
    </row>
    <row r="791">
      <c r="A791" s="3">
        <v>44400.45005240741</v>
      </c>
      <c r="B791" s="2" t="s">
        <v>1344</v>
      </c>
      <c r="C791" s="2" t="s">
        <v>1345</v>
      </c>
      <c r="D791" s="2" t="s">
        <v>18</v>
      </c>
      <c r="E791" s="2" t="s">
        <v>1337</v>
      </c>
      <c r="F791" s="2">
        <v>5.0</v>
      </c>
      <c r="G791" s="2">
        <v>5.0</v>
      </c>
      <c r="H791" s="2">
        <v>5.0</v>
      </c>
      <c r="I791" s="2">
        <v>5.0</v>
      </c>
      <c r="J791" s="2">
        <v>5.0</v>
      </c>
      <c r="K791" s="2">
        <v>5.0</v>
      </c>
      <c r="L791" s="2">
        <v>5.0</v>
      </c>
      <c r="M791" s="2">
        <v>5.0</v>
      </c>
      <c r="N791" s="2">
        <v>5.0</v>
      </c>
      <c r="O791" s="2">
        <v>5.0</v>
      </c>
    </row>
    <row r="792">
      <c r="A792" s="3">
        <v>44400.450642129625</v>
      </c>
      <c r="B792" s="2" t="s">
        <v>648</v>
      </c>
      <c r="C792" s="2" t="s">
        <v>649</v>
      </c>
      <c r="D792" s="2" t="s">
        <v>18</v>
      </c>
      <c r="E792" s="2" t="s">
        <v>735</v>
      </c>
      <c r="F792" s="2">
        <v>5.0</v>
      </c>
      <c r="G792" s="2">
        <v>5.0</v>
      </c>
      <c r="H792" s="2">
        <v>5.0</v>
      </c>
      <c r="I792" s="2">
        <v>5.0</v>
      </c>
      <c r="J792" s="2">
        <v>5.0</v>
      </c>
      <c r="K792" s="2">
        <v>5.0</v>
      </c>
      <c r="L792" s="2">
        <v>5.0</v>
      </c>
      <c r="M792" s="2">
        <v>5.0</v>
      </c>
      <c r="N792" s="2">
        <v>5.0</v>
      </c>
      <c r="O792" s="2">
        <v>3.0</v>
      </c>
      <c r="P792" s="2" t="s">
        <v>1346</v>
      </c>
    </row>
    <row r="793">
      <c r="A793" s="3">
        <v>44400.453720335645</v>
      </c>
      <c r="B793" s="2" t="s">
        <v>1347</v>
      </c>
      <c r="C793" s="2" t="s">
        <v>1348</v>
      </c>
      <c r="D793" s="2" t="s">
        <v>18</v>
      </c>
      <c r="E793" s="2" t="s">
        <v>735</v>
      </c>
      <c r="F793" s="2">
        <v>5.0</v>
      </c>
      <c r="G793" s="2">
        <v>5.0</v>
      </c>
      <c r="H793" s="2">
        <v>5.0</v>
      </c>
      <c r="I793" s="2">
        <v>5.0</v>
      </c>
      <c r="J793" s="2">
        <v>5.0</v>
      </c>
      <c r="K793" s="2">
        <v>5.0</v>
      </c>
      <c r="L793" s="2">
        <v>5.0</v>
      </c>
      <c r="M793" s="2">
        <v>5.0</v>
      </c>
      <c r="N793" s="2">
        <v>5.0</v>
      </c>
      <c r="O793" s="2">
        <v>3.0</v>
      </c>
    </row>
    <row r="794">
      <c r="A794" s="3">
        <v>44400.45421289351</v>
      </c>
      <c r="B794" s="2" t="s">
        <v>1349</v>
      </c>
      <c r="C794" s="2" t="s">
        <v>1350</v>
      </c>
      <c r="D794" s="2" t="s">
        <v>18</v>
      </c>
      <c r="E794" s="2" t="s">
        <v>1337</v>
      </c>
      <c r="F794" s="2">
        <v>5.0</v>
      </c>
      <c r="G794" s="2">
        <v>4.0</v>
      </c>
      <c r="H794" s="2">
        <v>5.0</v>
      </c>
      <c r="I794" s="2">
        <v>3.0</v>
      </c>
      <c r="J794" s="2">
        <v>3.0</v>
      </c>
      <c r="K794" s="2">
        <v>5.0</v>
      </c>
      <c r="L794" s="2">
        <v>4.0</v>
      </c>
      <c r="M794" s="2">
        <v>2.0</v>
      </c>
      <c r="N794" s="2">
        <v>5.0</v>
      </c>
      <c r="O794" s="2">
        <v>4.0</v>
      </c>
    </row>
    <row r="795">
      <c r="A795" s="3">
        <v>44400.45588569445</v>
      </c>
      <c r="B795" s="2" t="s">
        <v>1351</v>
      </c>
      <c r="C795" s="2" t="s">
        <v>1352</v>
      </c>
      <c r="D795" s="2" t="s">
        <v>18</v>
      </c>
      <c r="E795" s="2" t="s">
        <v>1337</v>
      </c>
      <c r="F795" s="2">
        <v>5.0</v>
      </c>
      <c r="G795" s="2">
        <v>5.0</v>
      </c>
      <c r="H795" s="2">
        <v>4.0</v>
      </c>
      <c r="I795" s="2">
        <v>4.0</v>
      </c>
      <c r="J795" s="2">
        <v>5.0</v>
      </c>
      <c r="K795" s="2">
        <v>5.0</v>
      </c>
      <c r="L795" s="2">
        <v>5.0</v>
      </c>
      <c r="M795" s="2">
        <v>5.0</v>
      </c>
      <c r="N795" s="2">
        <v>5.0</v>
      </c>
      <c r="O795" s="2">
        <v>4.0</v>
      </c>
    </row>
    <row r="796">
      <c r="A796" s="3">
        <v>44400.45732947916</v>
      </c>
      <c r="B796" s="2" t="s">
        <v>911</v>
      </c>
      <c r="C796" s="2" t="s">
        <v>1353</v>
      </c>
      <c r="D796" s="2" t="s">
        <v>18</v>
      </c>
      <c r="E796" s="2" t="s">
        <v>1337</v>
      </c>
      <c r="F796" s="2">
        <v>4.0</v>
      </c>
      <c r="G796" s="2">
        <v>5.0</v>
      </c>
      <c r="H796" s="2">
        <v>4.0</v>
      </c>
      <c r="I796" s="2">
        <v>5.0</v>
      </c>
      <c r="J796" s="2">
        <v>5.0</v>
      </c>
      <c r="K796" s="2">
        <v>5.0</v>
      </c>
      <c r="L796" s="2">
        <v>5.0</v>
      </c>
      <c r="M796" s="2">
        <v>5.0</v>
      </c>
      <c r="N796" s="2">
        <v>5.0</v>
      </c>
      <c r="O796" s="2">
        <v>4.0</v>
      </c>
    </row>
    <row r="797">
      <c r="A797" s="3">
        <v>44400.459764803236</v>
      </c>
      <c r="B797" s="2" t="s">
        <v>526</v>
      </c>
      <c r="C797" s="2" t="s">
        <v>527</v>
      </c>
      <c r="D797" s="2" t="s">
        <v>18</v>
      </c>
      <c r="E797" s="2" t="s">
        <v>1337</v>
      </c>
      <c r="F797" s="2">
        <v>5.0</v>
      </c>
      <c r="G797" s="2">
        <v>5.0</v>
      </c>
      <c r="H797" s="2">
        <v>5.0</v>
      </c>
      <c r="I797" s="2">
        <v>5.0</v>
      </c>
      <c r="J797" s="2">
        <v>5.0</v>
      </c>
      <c r="K797" s="2">
        <v>5.0</v>
      </c>
      <c r="L797" s="2">
        <v>5.0</v>
      </c>
      <c r="M797" s="2">
        <v>5.0</v>
      </c>
      <c r="N797" s="2">
        <v>5.0</v>
      </c>
      <c r="O797" s="2">
        <v>4.0</v>
      </c>
    </row>
    <row r="798">
      <c r="A798" s="3">
        <v>44400.46030664352</v>
      </c>
      <c r="B798" s="2" t="s">
        <v>1354</v>
      </c>
      <c r="C798" s="2" t="s">
        <v>1355</v>
      </c>
      <c r="D798" s="2" t="s">
        <v>18</v>
      </c>
      <c r="E798" s="2" t="s">
        <v>1337</v>
      </c>
      <c r="F798" s="2">
        <v>5.0</v>
      </c>
      <c r="G798" s="2">
        <v>4.0</v>
      </c>
      <c r="H798" s="2">
        <v>5.0</v>
      </c>
      <c r="I798" s="2">
        <v>3.0</v>
      </c>
      <c r="J798" s="2">
        <v>5.0</v>
      </c>
      <c r="K798" s="2">
        <v>5.0</v>
      </c>
      <c r="L798" s="2">
        <v>4.0</v>
      </c>
      <c r="M798" s="2">
        <v>5.0</v>
      </c>
      <c r="N798" s="2">
        <v>5.0</v>
      </c>
      <c r="O798" s="2">
        <v>5.0</v>
      </c>
    </row>
    <row r="799">
      <c r="A799" s="3">
        <v>44400.460313495365</v>
      </c>
      <c r="B799" s="2" t="s">
        <v>1356</v>
      </c>
      <c r="C799" s="2" t="s">
        <v>1357</v>
      </c>
      <c r="D799" s="2" t="s">
        <v>18</v>
      </c>
      <c r="E799" s="2" t="s">
        <v>1337</v>
      </c>
      <c r="F799" s="2">
        <v>4.0</v>
      </c>
      <c r="G799" s="2">
        <v>4.0</v>
      </c>
      <c r="H799" s="2">
        <v>5.0</v>
      </c>
      <c r="I799" s="2">
        <v>5.0</v>
      </c>
      <c r="J799" s="2">
        <v>5.0</v>
      </c>
      <c r="K799" s="2">
        <v>4.0</v>
      </c>
      <c r="L799" s="2">
        <v>5.0</v>
      </c>
      <c r="M799" s="2">
        <v>4.0</v>
      </c>
      <c r="N799" s="2">
        <v>5.0</v>
      </c>
      <c r="O799" s="2">
        <v>1.0</v>
      </c>
    </row>
    <row r="800">
      <c r="A800" s="3">
        <v>44400.461469629634</v>
      </c>
      <c r="B800" s="2" t="s">
        <v>362</v>
      </c>
      <c r="C800" s="2" t="s">
        <v>26</v>
      </c>
      <c r="D800" s="2" t="s">
        <v>18</v>
      </c>
      <c r="E800" s="2" t="s">
        <v>1337</v>
      </c>
      <c r="F800" s="2">
        <v>4.0</v>
      </c>
      <c r="G800" s="2">
        <v>4.0</v>
      </c>
      <c r="H800" s="2">
        <v>5.0</v>
      </c>
      <c r="I800" s="2">
        <v>3.0</v>
      </c>
      <c r="J800" s="2">
        <v>3.0</v>
      </c>
      <c r="K800" s="2">
        <v>5.0</v>
      </c>
      <c r="L800" s="2">
        <v>4.0</v>
      </c>
      <c r="M800" s="2">
        <v>5.0</v>
      </c>
      <c r="N800" s="2">
        <v>4.0</v>
      </c>
      <c r="O800" s="2">
        <v>3.0</v>
      </c>
    </row>
    <row r="801">
      <c r="A801" s="3">
        <v>44400.46182824074</v>
      </c>
      <c r="B801" s="2" t="s">
        <v>1358</v>
      </c>
      <c r="C801" s="2" t="s">
        <v>1359</v>
      </c>
      <c r="D801" s="2" t="s">
        <v>18</v>
      </c>
      <c r="E801" s="2" t="s">
        <v>1337</v>
      </c>
      <c r="F801" s="2">
        <v>5.0</v>
      </c>
      <c r="G801" s="2">
        <v>5.0</v>
      </c>
      <c r="H801" s="2">
        <v>5.0</v>
      </c>
      <c r="I801" s="2">
        <v>5.0</v>
      </c>
      <c r="J801" s="2">
        <v>5.0</v>
      </c>
      <c r="K801" s="2">
        <v>5.0</v>
      </c>
      <c r="L801" s="2">
        <v>5.0</v>
      </c>
      <c r="M801" s="2">
        <v>5.0</v>
      </c>
      <c r="N801" s="2">
        <v>5.0</v>
      </c>
      <c r="O801" s="2">
        <v>3.0</v>
      </c>
    </row>
    <row r="802">
      <c r="A802" s="3">
        <v>44400.46297846065</v>
      </c>
      <c r="B802" s="2" t="s">
        <v>1360</v>
      </c>
      <c r="C802" s="2" t="s">
        <v>1361</v>
      </c>
      <c r="D802" s="2" t="s">
        <v>18</v>
      </c>
      <c r="E802" s="2" t="s">
        <v>1337</v>
      </c>
      <c r="F802" s="2">
        <v>4.0</v>
      </c>
      <c r="G802" s="2">
        <v>4.0</v>
      </c>
      <c r="H802" s="2">
        <v>5.0</v>
      </c>
      <c r="I802" s="2">
        <v>4.0</v>
      </c>
      <c r="J802" s="2">
        <v>4.0</v>
      </c>
      <c r="K802" s="2">
        <v>4.0</v>
      </c>
      <c r="L802" s="2">
        <v>3.0</v>
      </c>
      <c r="M802" s="2">
        <v>4.0</v>
      </c>
      <c r="N802" s="2">
        <v>4.0</v>
      </c>
      <c r="O802" s="2">
        <v>4.0</v>
      </c>
      <c r="P802" s="2" t="s">
        <v>1362</v>
      </c>
    </row>
    <row r="803">
      <c r="A803" s="3">
        <v>44400.464071828705</v>
      </c>
      <c r="B803" s="2" t="s">
        <v>1358</v>
      </c>
      <c r="C803" s="2" t="s">
        <v>1359</v>
      </c>
      <c r="D803" s="2" t="s">
        <v>18</v>
      </c>
      <c r="E803" s="2" t="s">
        <v>1337</v>
      </c>
      <c r="F803" s="2">
        <v>5.0</v>
      </c>
      <c r="G803" s="2">
        <v>5.0</v>
      </c>
      <c r="H803" s="2">
        <v>5.0</v>
      </c>
      <c r="I803" s="2">
        <v>5.0</v>
      </c>
      <c r="J803" s="2">
        <v>5.0</v>
      </c>
      <c r="K803" s="2">
        <v>5.0</v>
      </c>
      <c r="L803" s="2">
        <v>5.0</v>
      </c>
      <c r="M803" s="2">
        <v>5.0</v>
      </c>
      <c r="N803" s="2">
        <v>5.0</v>
      </c>
      <c r="O803" s="2">
        <v>3.0</v>
      </c>
    </row>
    <row r="804">
      <c r="A804" s="3">
        <v>44400.46412671296</v>
      </c>
      <c r="B804" s="2" t="s">
        <v>499</v>
      </c>
      <c r="C804" s="2" t="s">
        <v>500</v>
      </c>
      <c r="D804" s="2" t="s">
        <v>18</v>
      </c>
      <c r="E804" s="2" t="s">
        <v>735</v>
      </c>
      <c r="F804" s="2">
        <v>4.0</v>
      </c>
      <c r="G804" s="2">
        <v>3.0</v>
      </c>
      <c r="H804" s="2">
        <v>5.0</v>
      </c>
      <c r="I804" s="2">
        <v>4.0</v>
      </c>
      <c r="J804" s="2">
        <v>3.0</v>
      </c>
      <c r="K804" s="2">
        <v>2.0</v>
      </c>
      <c r="L804" s="2">
        <v>2.0</v>
      </c>
      <c r="M804" s="2">
        <v>5.0</v>
      </c>
      <c r="N804" s="2">
        <v>3.0</v>
      </c>
      <c r="O804" s="2">
        <v>1.0</v>
      </c>
    </row>
    <row r="805">
      <c r="A805" s="3">
        <v>44400.46460877315</v>
      </c>
      <c r="B805" s="2" t="s">
        <v>1363</v>
      </c>
      <c r="C805" s="2" t="s">
        <v>1364</v>
      </c>
      <c r="D805" s="2" t="s">
        <v>18</v>
      </c>
      <c r="E805" s="2" t="s">
        <v>1337</v>
      </c>
      <c r="F805" s="2">
        <v>4.0</v>
      </c>
      <c r="G805" s="2">
        <v>4.0</v>
      </c>
      <c r="H805" s="2">
        <v>3.0</v>
      </c>
      <c r="I805" s="2">
        <v>4.0</v>
      </c>
      <c r="J805" s="2">
        <v>4.0</v>
      </c>
      <c r="K805" s="2">
        <v>5.0</v>
      </c>
      <c r="L805" s="2">
        <v>4.0</v>
      </c>
      <c r="M805" s="2">
        <v>4.0</v>
      </c>
      <c r="N805" s="2">
        <v>5.0</v>
      </c>
      <c r="O805" s="2">
        <v>4.0</v>
      </c>
    </row>
    <row r="806">
      <c r="A806" s="3">
        <v>44400.46564607639</v>
      </c>
      <c r="B806" s="2" t="s">
        <v>1358</v>
      </c>
      <c r="C806" s="2" t="s">
        <v>1359</v>
      </c>
      <c r="D806" s="2" t="s">
        <v>18</v>
      </c>
      <c r="E806" s="2" t="s">
        <v>1337</v>
      </c>
      <c r="F806" s="2">
        <v>5.0</v>
      </c>
      <c r="G806" s="2">
        <v>5.0</v>
      </c>
      <c r="H806" s="2">
        <v>5.0</v>
      </c>
      <c r="I806" s="2">
        <v>5.0</v>
      </c>
      <c r="J806" s="2">
        <v>5.0</v>
      </c>
      <c r="K806" s="2">
        <v>5.0</v>
      </c>
      <c r="L806" s="2">
        <v>5.0</v>
      </c>
      <c r="M806" s="2">
        <v>5.0</v>
      </c>
      <c r="N806" s="2">
        <v>5.0</v>
      </c>
      <c r="O806" s="2">
        <v>3.0</v>
      </c>
    </row>
    <row r="807">
      <c r="A807" s="3">
        <v>44400.47123869213</v>
      </c>
      <c r="B807" s="2" t="s">
        <v>936</v>
      </c>
      <c r="C807" s="2" t="s">
        <v>937</v>
      </c>
      <c r="D807" s="2" t="s">
        <v>18</v>
      </c>
      <c r="E807" s="2" t="s">
        <v>1028</v>
      </c>
      <c r="F807" s="2">
        <v>5.0</v>
      </c>
      <c r="G807" s="2">
        <v>5.0</v>
      </c>
      <c r="H807" s="2">
        <v>4.0</v>
      </c>
      <c r="I807" s="2">
        <v>5.0</v>
      </c>
      <c r="J807" s="2">
        <v>5.0</v>
      </c>
      <c r="K807" s="2">
        <v>5.0</v>
      </c>
      <c r="L807" s="2">
        <v>5.0</v>
      </c>
      <c r="M807" s="2">
        <v>5.0</v>
      </c>
      <c r="N807" s="2">
        <v>5.0</v>
      </c>
      <c r="O807" s="2">
        <v>1.0</v>
      </c>
    </row>
    <row r="808">
      <c r="A808" s="3">
        <v>44400.4745272338</v>
      </c>
      <c r="B808" s="2" t="s">
        <v>747</v>
      </c>
      <c r="C808" s="2" t="s">
        <v>748</v>
      </c>
      <c r="D808" s="2" t="s">
        <v>18</v>
      </c>
      <c r="E808" s="2" t="s">
        <v>236</v>
      </c>
      <c r="F808" s="2">
        <v>4.0</v>
      </c>
      <c r="G808" s="2">
        <v>3.0</v>
      </c>
      <c r="H808" s="2">
        <v>4.0</v>
      </c>
      <c r="I808" s="2">
        <v>4.0</v>
      </c>
      <c r="J808" s="2">
        <v>4.0</v>
      </c>
      <c r="K808" s="2">
        <v>4.0</v>
      </c>
      <c r="L808" s="2">
        <v>3.0</v>
      </c>
      <c r="M808" s="2">
        <v>4.0</v>
      </c>
      <c r="N808" s="2">
        <v>3.0</v>
      </c>
      <c r="O808" s="2">
        <v>3.0</v>
      </c>
    </row>
    <row r="809">
      <c r="A809" s="3">
        <v>44400.476774201394</v>
      </c>
      <c r="B809" s="2" t="s">
        <v>401</v>
      </c>
      <c r="C809" s="2" t="s">
        <v>402</v>
      </c>
      <c r="D809" s="2" t="s">
        <v>18</v>
      </c>
      <c r="E809" s="2" t="s">
        <v>1023</v>
      </c>
      <c r="F809" s="2">
        <v>4.0</v>
      </c>
      <c r="G809" s="2">
        <v>4.0</v>
      </c>
      <c r="H809" s="2">
        <v>5.0</v>
      </c>
      <c r="I809" s="2">
        <v>5.0</v>
      </c>
      <c r="J809" s="2">
        <v>3.0</v>
      </c>
      <c r="K809" s="2">
        <v>3.0</v>
      </c>
      <c r="L809" s="2">
        <v>2.0</v>
      </c>
      <c r="M809" s="2">
        <v>3.0</v>
      </c>
      <c r="N809" s="2">
        <v>3.0</v>
      </c>
      <c r="O809" s="2">
        <v>2.0</v>
      </c>
    </row>
    <row r="810">
      <c r="A810" s="3">
        <v>44400.48458268518</v>
      </c>
      <c r="B810" s="2" t="s">
        <v>1365</v>
      </c>
      <c r="C810" s="2" t="s">
        <v>203</v>
      </c>
      <c r="D810" s="2" t="s">
        <v>18</v>
      </c>
      <c r="E810" s="2" t="s">
        <v>890</v>
      </c>
      <c r="F810" s="2">
        <v>5.0</v>
      </c>
      <c r="G810" s="2">
        <v>5.0</v>
      </c>
      <c r="H810" s="2">
        <v>5.0</v>
      </c>
      <c r="I810" s="2">
        <v>4.0</v>
      </c>
      <c r="J810" s="2">
        <v>5.0</v>
      </c>
      <c r="K810" s="2">
        <v>5.0</v>
      </c>
      <c r="L810" s="2">
        <v>4.0</v>
      </c>
      <c r="M810" s="2">
        <v>5.0</v>
      </c>
      <c r="N810" s="2">
        <v>5.0</v>
      </c>
      <c r="O810" s="2">
        <v>2.0</v>
      </c>
    </row>
    <row r="811">
      <c r="A811" s="3">
        <v>44400.48466100694</v>
      </c>
      <c r="B811" s="2" t="s">
        <v>1366</v>
      </c>
      <c r="C811" s="2" t="s">
        <v>1367</v>
      </c>
      <c r="D811" s="2" t="s">
        <v>18</v>
      </c>
      <c r="E811" s="2" t="s">
        <v>475</v>
      </c>
      <c r="F811" s="2">
        <v>5.0</v>
      </c>
      <c r="G811" s="2">
        <v>5.0</v>
      </c>
      <c r="H811" s="2">
        <v>5.0</v>
      </c>
      <c r="I811" s="2">
        <v>5.0</v>
      </c>
      <c r="J811" s="2">
        <v>5.0</v>
      </c>
      <c r="K811" s="2">
        <v>5.0</v>
      </c>
      <c r="L811" s="2">
        <v>5.0</v>
      </c>
      <c r="M811" s="2">
        <v>5.0</v>
      </c>
      <c r="N811" s="2">
        <v>5.0</v>
      </c>
      <c r="O811" s="2">
        <v>3.0</v>
      </c>
      <c r="P811" s="2" t="s">
        <v>1368</v>
      </c>
    </row>
    <row r="812">
      <c r="A812" s="3">
        <v>44400.487142488426</v>
      </c>
      <c r="B812" s="2" t="s">
        <v>1307</v>
      </c>
      <c r="C812" s="2" t="s">
        <v>1369</v>
      </c>
      <c r="D812" s="2" t="s">
        <v>18</v>
      </c>
      <c r="E812" s="2" t="s">
        <v>890</v>
      </c>
      <c r="F812" s="2">
        <v>5.0</v>
      </c>
      <c r="G812" s="2">
        <v>5.0</v>
      </c>
      <c r="H812" s="2">
        <v>5.0</v>
      </c>
      <c r="I812" s="2">
        <v>5.0</v>
      </c>
      <c r="J812" s="2">
        <v>5.0</v>
      </c>
      <c r="K812" s="2">
        <v>5.0</v>
      </c>
      <c r="L812" s="2">
        <v>5.0</v>
      </c>
      <c r="M812" s="2">
        <v>5.0</v>
      </c>
      <c r="N812" s="2">
        <v>5.0</v>
      </c>
      <c r="O812" s="2">
        <v>2.0</v>
      </c>
    </row>
    <row r="813">
      <c r="A813" s="3">
        <v>44400.487247048615</v>
      </c>
      <c r="B813" s="2" t="s">
        <v>1370</v>
      </c>
      <c r="C813" s="2" t="s">
        <v>1371</v>
      </c>
      <c r="D813" s="2" t="s">
        <v>18</v>
      </c>
      <c r="E813" s="2" t="s">
        <v>475</v>
      </c>
      <c r="F813" s="2">
        <v>5.0</v>
      </c>
      <c r="G813" s="2">
        <v>5.0</v>
      </c>
      <c r="H813" s="2">
        <v>5.0</v>
      </c>
      <c r="I813" s="2">
        <v>5.0</v>
      </c>
      <c r="J813" s="2">
        <v>5.0</v>
      </c>
      <c r="K813" s="2">
        <v>5.0</v>
      </c>
      <c r="L813" s="2">
        <v>5.0</v>
      </c>
      <c r="M813" s="2">
        <v>5.0</v>
      </c>
      <c r="N813" s="2">
        <v>5.0</v>
      </c>
      <c r="O813" s="2">
        <v>4.0</v>
      </c>
      <c r="P813" s="2" t="s">
        <v>1372</v>
      </c>
    </row>
    <row r="814">
      <c r="A814" s="3">
        <v>44400.48827785879</v>
      </c>
      <c r="B814" s="2" t="s">
        <v>1373</v>
      </c>
      <c r="C814" s="2" t="s">
        <v>1374</v>
      </c>
      <c r="D814" s="2" t="s">
        <v>18</v>
      </c>
      <c r="E814" s="2" t="s">
        <v>310</v>
      </c>
      <c r="F814" s="2">
        <v>5.0</v>
      </c>
      <c r="G814" s="2">
        <v>5.0</v>
      </c>
      <c r="H814" s="2">
        <v>5.0</v>
      </c>
      <c r="I814" s="2">
        <v>5.0</v>
      </c>
      <c r="J814" s="2">
        <v>5.0</v>
      </c>
      <c r="K814" s="2">
        <v>5.0</v>
      </c>
      <c r="L814" s="2">
        <v>5.0</v>
      </c>
      <c r="M814" s="2">
        <v>5.0</v>
      </c>
      <c r="N814" s="2">
        <v>5.0</v>
      </c>
      <c r="O814" s="2">
        <v>2.0</v>
      </c>
    </row>
    <row r="815">
      <c r="A815" s="3">
        <v>44400.48942189815</v>
      </c>
      <c r="B815" s="2" t="s">
        <v>874</v>
      </c>
      <c r="C815" s="2" t="s">
        <v>875</v>
      </c>
      <c r="D815" s="2" t="s">
        <v>18</v>
      </c>
      <c r="E815" s="2" t="s">
        <v>735</v>
      </c>
      <c r="F815" s="2">
        <v>4.0</v>
      </c>
      <c r="G815" s="2">
        <v>4.0</v>
      </c>
      <c r="H815" s="2">
        <v>5.0</v>
      </c>
      <c r="I815" s="2">
        <v>5.0</v>
      </c>
      <c r="J815" s="2">
        <v>4.0</v>
      </c>
      <c r="K815" s="2">
        <v>4.0</v>
      </c>
      <c r="L815" s="2">
        <v>4.0</v>
      </c>
      <c r="M815" s="2">
        <v>4.0</v>
      </c>
      <c r="N815" s="2">
        <v>4.0</v>
      </c>
      <c r="O815" s="2">
        <v>2.0</v>
      </c>
    </row>
    <row r="816">
      <c r="A816" s="3">
        <v>44400.48981594907</v>
      </c>
      <c r="B816" s="2" t="s">
        <v>1375</v>
      </c>
      <c r="C816" s="2" t="s">
        <v>1376</v>
      </c>
      <c r="D816" s="2" t="s">
        <v>18</v>
      </c>
      <c r="E816" s="2" t="s">
        <v>475</v>
      </c>
      <c r="F816" s="2">
        <v>5.0</v>
      </c>
      <c r="G816" s="2">
        <v>5.0</v>
      </c>
      <c r="H816" s="2">
        <v>5.0</v>
      </c>
      <c r="I816" s="2">
        <v>5.0</v>
      </c>
      <c r="J816" s="2">
        <v>5.0</v>
      </c>
      <c r="K816" s="2">
        <v>4.0</v>
      </c>
      <c r="L816" s="2">
        <v>5.0</v>
      </c>
      <c r="M816" s="2">
        <v>5.0</v>
      </c>
      <c r="N816" s="2">
        <v>5.0</v>
      </c>
      <c r="O816" s="2">
        <v>2.0</v>
      </c>
    </row>
    <row r="817">
      <c r="A817" s="3">
        <v>44400.491760115736</v>
      </c>
      <c r="B817" s="2" t="s">
        <v>480</v>
      </c>
      <c r="C817" s="2" t="s">
        <v>481</v>
      </c>
      <c r="D817" s="2" t="s">
        <v>18</v>
      </c>
      <c r="E817" s="2" t="s">
        <v>890</v>
      </c>
      <c r="F817" s="2">
        <v>4.0</v>
      </c>
      <c r="G817" s="2">
        <v>4.0</v>
      </c>
      <c r="H817" s="2">
        <v>4.0</v>
      </c>
      <c r="I817" s="2">
        <v>4.0</v>
      </c>
      <c r="J817" s="2">
        <v>4.0</v>
      </c>
      <c r="K817" s="2">
        <v>4.0</v>
      </c>
      <c r="L817" s="2">
        <v>4.0</v>
      </c>
      <c r="M817" s="2">
        <v>4.0</v>
      </c>
      <c r="N817" s="2">
        <v>4.0</v>
      </c>
      <c r="O817" s="2">
        <v>4.0</v>
      </c>
    </row>
    <row r="818">
      <c r="A818" s="3">
        <v>44400.492853564814</v>
      </c>
      <c r="B818" s="2" t="s">
        <v>480</v>
      </c>
      <c r="C818" s="2" t="s">
        <v>481</v>
      </c>
      <c r="D818" s="2" t="s">
        <v>18</v>
      </c>
      <c r="E818" s="2" t="s">
        <v>470</v>
      </c>
      <c r="F818" s="2">
        <v>5.0</v>
      </c>
      <c r="G818" s="2">
        <v>5.0</v>
      </c>
      <c r="H818" s="2">
        <v>5.0</v>
      </c>
      <c r="I818" s="2">
        <v>5.0</v>
      </c>
      <c r="J818" s="2">
        <v>5.0</v>
      </c>
      <c r="K818" s="2">
        <v>5.0</v>
      </c>
      <c r="L818" s="2">
        <v>5.0</v>
      </c>
      <c r="M818" s="2">
        <v>5.0</v>
      </c>
      <c r="N818" s="2">
        <v>5.0</v>
      </c>
      <c r="O818" s="2">
        <v>5.0</v>
      </c>
    </row>
    <row r="819">
      <c r="A819" s="3">
        <v>44400.49708247685</v>
      </c>
      <c r="B819" s="2" t="s">
        <v>1377</v>
      </c>
      <c r="C819" s="2" t="s">
        <v>1378</v>
      </c>
      <c r="D819" s="2" t="s">
        <v>18</v>
      </c>
      <c r="E819" s="2" t="s">
        <v>363</v>
      </c>
      <c r="F819" s="2">
        <v>4.0</v>
      </c>
      <c r="G819" s="2">
        <v>4.0</v>
      </c>
      <c r="H819" s="2">
        <v>5.0</v>
      </c>
      <c r="I819" s="2">
        <v>5.0</v>
      </c>
      <c r="J819" s="2">
        <v>5.0</v>
      </c>
      <c r="K819" s="2">
        <v>4.0</v>
      </c>
      <c r="L819" s="2">
        <v>5.0</v>
      </c>
      <c r="M819" s="2">
        <v>3.0</v>
      </c>
      <c r="N819" s="2">
        <v>4.0</v>
      </c>
      <c r="O819" s="2">
        <v>5.0</v>
      </c>
      <c r="P819" s="2" t="s">
        <v>1379</v>
      </c>
    </row>
    <row r="820">
      <c r="A820" s="3">
        <v>44400.49745284722</v>
      </c>
      <c r="B820" s="2" t="s">
        <v>1380</v>
      </c>
      <c r="C820" s="2" t="s">
        <v>1381</v>
      </c>
      <c r="D820" s="2" t="s">
        <v>18</v>
      </c>
      <c r="E820" s="2" t="s">
        <v>475</v>
      </c>
      <c r="F820" s="2">
        <v>5.0</v>
      </c>
      <c r="G820" s="2">
        <v>5.0</v>
      </c>
      <c r="H820" s="2">
        <v>4.0</v>
      </c>
      <c r="I820" s="2">
        <v>5.0</v>
      </c>
      <c r="J820" s="2">
        <v>5.0</v>
      </c>
      <c r="K820" s="2">
        <v>5.0</v>
      </c>
      <c r="L820" s="2">
        <v>4.0</v>
      </c>
      <c r="M820" s="2">
        <v>5.0</v>
      </c>
      <c r="N820" s="2">
        <v>5.0</v>
      </c>
      <c r="O820" s="2">
        <v>5.0</v>
      </c>
      <c r="P820" s="2" t="s">
        <v>1382</v>
      </c>
    </row>
    <row r="821">
      <c r="A821" s="3">
        <v>44400.499834664355</v>
      </c>
      <c r="B821" s="2" t="s">
        <v>1383</v>
      </c>
      <c r="C821" s="2" t="s">
        <v>1384</v>
      </c>
      <c r="D821" s="2" t="s">
        <v>18</v>
      </c>
      <c r="E821" s="2" t="s">
        <v>475</v>
      </c>
      <c r="F821" s="2">
        <v>5.0</v>
      </c>
      <c r="G821" s="2">
        <v>5.0</v>
      </c>
      <c r="H821" s="2">
        <v>5.0</v>
      </c>
      <c r="I821" s="2">
        <v>5.0</v>
      </c>
      <c r="J821" s="2">
        <v>5.0</v>
      </c>
      <c r="K821" s="2">
        <v>5.0</v>
      </c>
      <c r="L821" s="2">
        <v>5.0</v>
      </c>
      <c r="M821" s="2">
        <v>5.0</v>
      </c>
      <c r="N821" s="2">
        <v>5.0</v>
      </c>
      <c r="O821" s="2">
        <v>2.0</v>
      </c>
    </row>
    <row r="822">
      <c r="A822" s="3">
        <v>44400.50226162037</v>
      </c>
      <c r="B822" s="2" t="s">
        <v>63</v>
      </c>
      <c r="C822" s="2" t="s">
        <v>64</v>
      </c>
      <c r="D822" s="2" t="s">
        <v>18</v>
      </c>
      <c r="E822" s="2" t="s">
        <v>475</v>
      </c>
      <c r="F822" s="2">
        <v>5.0</v>
      </c>
      <c r="G822" s="2">
        <v>5.0</v>
      </c>
      <c r="H822" s="2">
        <v>5.0</v>
      </c>
      <c r="I822" s="2">
        <v>5.0</v>
      </c>
      <c r="J822" s="2">
        <v>5.0</v>
      </c>
      <c r="K822" s="2">
        <v>5.0</v>
      </c>
      <c r="L822" s="2">
        <v>4.0</v>
      </c>
      <c r="M822" s="2">
        <v>5.0</v>
      </c>
      <c r="N822" s="2">
        <v>5.0</v>
      </c>
      <c r="O822" s="2">
        <v>4.0</v>
      </c>
    </row>
    <row r="823">
      <c r="A823" s="3">
        <v>44400.50308890046</v>
      </c>
      <c r="B823" s="2" t="s">
        <v>1385</v>
      </c>
      <c r="C823" s="2" t="s">
        <v>518</v>
      </c>
      <c r="D823" s="2" t="s">
        <v>18</v>
      </c>
      <c r="E823" s="2" t="s">
        <v>475</v>
      </c>
      <c r="F823" s="2">
        <v>5.0</v>
      </c>
      <c r="G823" s="2">
        <v>5.0</v>
      </c>
      <c r="H823" s="2">
        <v>5.0</v>
      </c>
      <c r="I823" s="2">
        <v>5.0</v>
      </c>
      <c r="J823" s="2">
        <v>5.0</v>
      </c>
      <c r="K823" s="2">
        <v>5.0</v>
      </c>
      <c r="L823" s="2">
        <v>5.0</v>
      </c>
      <c r="M823" s="2">
        <v>5.0</v>
      </c>
      <c r="N823" s="2">
        <v>5.0</v>
      </c>
      <c r="O823" s="2">
        <v>2.0</v>
      </c>
    </row>
    <row r="824">
      <c r="A824" s="3">
        <v>44400.50471260417</v>
      </c>
      <c r="B824" s="2" t="s">
        <v>128</v>
      </c>
      <c r="C824" s="2" t="s">
        <v>129</v>
      </c>
      <c r="D824" s="2" t="s">
        <v>18</v>
      </c>
      <c r="E824" s="2" t="s">
        <v>1337</v>
      </c>
      <c r="F824" s="2">
        <v>4.0</v>
      </c>
      <c r="G824" s="2">
        <v>4.0</v>
      </c>
      <c r="H824" s="2">
        <v>4.0</v>
      </c>
      <c r="I824" s="2">
        <v>5.0</v>
      </c>
      <c r="J824" s="2">
        <v>4.0</v>
      </c>
      <c r="K824" s="2">
        <v>4.0</v>
      </c>
      <c r="L824" s="2">
        <v>3.0</v>
      </c>
      <c r="M824" s="2">
        <v>4.0</v>
      </c>
      <c r="N824" s="2">
        <v>4.0</v>
      </c>
      <c r="O824" s="2">
        <v>3.0</v>
      </c>
    </row>
    <row r="825">
      <c r="A825" s="3">
        <v>44400.509002199076</v>
      </c>
      <c r="B825" s="2" t="s">
        <v>1386</v>
      </c>
      <c r="C825" s="2" t="s">
        <v>1387</v>
      </c>
      <c r="D825" s="2" t="s">
        <v>18</v>
      </c>
      <c r="E825" s="2" t="s">
        <v>475</v>
      </c>
      <c r="F825" s="2">
        <v>5.0</v>
      </c>
      <c r="G825" s="2">
        <v>5.0</v>
      </c>
      <c r="H825" s="2">
        <v>5.0</v>
      </c>
      <c r="I825" s="2">
        <v>5.0</v>
      </c>
      <c r="J825" s="2">
        <v>5.0</v>
      </c>
      <c r="K825" s="2">
        <v>5.0</v>
      </c>
      <c r="L825" s="2">
        <v>4.0</v>
      </c>
      <c r="M825" s="2">
        <v>5.0</v>
      </c>
      <c r="N825" s="2">
        <v>5.0</v>
      </c>
      <c r="O825" s="2">
        <v>1.0</v>
      </c>
      <c r="P825" s="2" t="s">
        <v>1388</v>
      </c>
    </row>
    <row r="826">
      <c r="A826" s="3">
        <v>44400.51367141204</v>
      </c>
      <c r="B826" s="2" t="s">
        <v>1389</v>
      </c>
      <c r="C826" s="2" t="s">
        <v>1390</v>
      </c>
      <c r="D826" s="2" t="s">
        <v>18</v>
      </c>
      <c r="E826" s="2" t="s">
        <v>735</v>
      </c>
      <c r="F826" s="2">
        <v>4.0</v>
      </c>
      <c r="G826" s="2">
        <v>4.0</v>
      </c>
      <c r="H826" s="2">
        <v>5.0</v>
      </c>
      <c r="I826" s="2">
        <v>5.0</v>
      </c>
      <c r="J826" s="2">
        <v>4.0</v>
      </c>
      <c r="K826" s="2">
        <v>4.0</v>
      </c>
      <c r="L826" s="2">
        <v>5.0</v>
      </c>
      <c r="M826" s="2">
        <v>5.0</v>
      </c>
      <c r="N826" s="2">
        <v>5.0</v>
      </c>
      <c r="O826" s="2">
        <v>2.0</v>
      </c>
    </row>
    <row r="827">
      <c r="A827" s="3">
        <v>44400.51411804398</v>
      </c>
      <c r="B827" s="2" t="s">
        <v>406</v>
      </c>
      <c r="C827" s="2" t="s">
        <v>407</v>
      </c>
      <c r="D827" s="2" t="s">
        <v>18</v>
      </c>
      <c r="E827" s="2" t="s">
        <v>475</v>
      </c>
      <c r="F827" s="2">
        <v>4.0</v>
      </c>
      <c r="G827" s="2">
        <v>4.0</v>
      </c>
      <c r="H827" s="2">
        <v>4.0</v>
      </c>
      <c r="I827" s="2">
        <v>5.0</v>
      </c>
      <c r="J827" s="2">
        <v>4.0</v>
      </c>
      <c r="K827" s="2">
        <v>4.0</v>
      </c>
      <c r="L827" s="2">
        <v>4.0</v>
      </c>
      <c r="M827" s="2">
        <v>4.0</v>
      </c>
      <c r="N827" s="2">
        <v>4.0</v>
      </c>
      <c r="O827" s="2">
        <v>1.0</v>
      </c>
    </row>
    <row r="828">
      <c r="A828" s="3">
        <v>44400.52468728009</v>
      </c>
      <c r="B828" s="2" t="s">
        <v>942</v>
      </c>
      <c r="C828" s="2" t="s">
        <v>943</v>
      </c>
      <c r="D828" s="2" t="s">
        <v>18</v>
      </c>
      <c r="E828" s="2" t="s">
        <v>735</v>
      </c>
      <c r="F828" s="2">
        <v>4.0</v>
      </c>
      <c r="G828" s="2">
        <v>4.0</v>
      </c>
      <c r="H828" s="2">
        <v>4.0</v>
      </c>
      <c r="I828" s="2">
        <v>4.0</v>
      </c>
      <c r="J828" s="2">
        <v>4.0</v>
      </c>
      <c r="K828" s="2">
        <v>5.0</v>
      </c>
      <c r="L828" s="2">
        <v>3.0</v>
      </c>
      <c r="M828" s="2">
        <v>5.0</v>
      </c>
      <c r="N828" s="2">
        <v>4.0</v>
      </c>
      <c r="O828" s="2">
        <v>3.0</v>
      </c>
    </row>
    <row r="829">
      <c r="A829" s="3">
        <v>44400.52468640046</v>
      </c>
      <c r="B829" s="2" t="s">
        <v>71</v>
      </c>
      <c r="C829" s="2" t="s">
        <v>72</v>
      </c>
      <c r="D829" s="2" t="s">
        <v>18</v>
      </c>
      <c r="E829" s="2" t="s">
        <v>1300</v>
      </c>
      <c r="F829" s="2">
        <v>5.0</v>
      </c>
      <c r="G829" s="2">
        <v>5.0</v>
      </c>
      <c r="H829" s="2">
        <v>5.0</v>
      </c>
      <c r="I829" s="2">
        <v>5.0</v>
      </c>
      <c r="J829" s="2">
        <v>5.0</v>
      </c>
      <c r="K829" s="2">
        <v>5.0</v>
      </c>
      <c r="L829" s="2">
        <v>5.0</v>
      </c>
      <c r="M829" s="2">
        <v>5.0</v>
      </c>
      <c r="N829" s="2">
        <v>5.0</v>
      </c>
      <c r="O829" s="2">
        <v>1.0</v>
      </c>
    </row>
    <row r="830">
      <c r="A830" s="3">
        <v>44400.52495481481</v>
      </c>
      <c r="B830" s="2" t="s">
        <v>1391</v>
      </c>
      <c r="C830" s="2" t="s">
        <v>1392</v>
      </c>
      <c r="D830" s="2" t="s">
        <v>18</v>
      </c>
      <c r="E830" s="2" t="s">
        <v>1300</v>
      </c>
      <c r="F830" s="2">
        <v>5.0</v>
      </c>
      <c r="G830" s="2">
        <v>5.0</v>
      </c>
      <c r="H830" s="2">
        <v>5.0</v>
      </c>
      <c r="I830" s="2">
        <v>5.0</v>
      </c>
      <c r="J830" s="2">
        <v>5.0</v>
      </c>
      <c r="K830" s="2">
        <v>5.0</v>
      </c>
      <c r="L830" s="2">
        <v>5.0</v>
      </c>
      <c r="M830" s="2">
        <v>5.0</v>
      </c>
      <c r="N830" s="2">
        <v>5.0</v>
      </c>
      <c r="O830" s="2">
        <v>2.0</v>
      </c>
      <c r="P830" s="2" t="s">
        <v>1393</v>
      </c>
    </row>
    <row r="831">
      <c r="A831" s="3">
        <v>44400.525381886575</v>
      </c>
      <c r="B831" s="2" t="s">
        <v>795</v>
      </c>
      <c r="C831" s="2" t="s">
        <v>796</v>
      </c>
      <c r="D831" s="2" t="s">
        <v>18</v>
      </c>
      <c r="E831" s="2" t="s">
        <v>735</v>
      </c>
      <c r="F831" s="2">
        <v>5.0</v>
      </c>
      <c r="G831" s="2">
        <v>4.0</v>
      </c>
      <c r="H831" s="2">
        <v>5.0</v>
      </c>
      <c r="I831" s="2">
        <v>5.0</v>
      </c>
      <c r="J831" s="2">
        <v>5.0</v>
      </c>
      <c r="K831" s="2">
        <v>5.0</v>
      </c>
      <c r="L831" s="2">
        <v>4.0</v>
      </c>
      <c r="M831" s="2">
        <v>4.0</v>
      </c>
      <c r="N831" s="2">
        <v>5.0</v>
      </c>
      <c r="O831" s="2">
        <v>4.0</v>
      </c>
    </row>
    <row r="832">
      <c r="A832" s="3">
        <v>44400.52603475694</v>
      </c>
      <c r="B832" s="2" t="s">
        <v>71</v>
      </c>
      <c r="C832" s="2" t="s">
        <v>72</v>
      </c>
      <c r="D832" s="2" t="s">
        <v>18</v>
      </c>
      <c r="E832" s="2" t="s">
        <v>987</v>
      </c>
      <c r="F832" s="2">
        <v>5.0</v>
      </c>
      <c r="G832" s="2">
        <v>5.0</v>
      </c>
      <c r="H832" s="2">
        <v>5.0</v>
      </c>
      <c r="I832" s="2">
        <v>5.0</v>
      </c>
      <c r="J832" s="2">
        <v>5.0</v>
      </c>
      <c r="K832" s="2">
        <v>5.0</v>
      </c>
      <c r="L832" s="2">
        <v>5.0</v>
      </c>
      <c r="M832" s="2">
        <v>5.0</v>
      </c>
      <c r="N832" s="2">
        <v>5.0</v>
      </c>
      <c r="O832" s="2">
        <v>1.0</v>
      </c>
    </row>
    <row r="833">
      <c r="A833" s="3">
        <v>44400.52658085648</v>
      </c>
      <c r="B833" s="2" t="s">
        <v>88</v>
      </c>
      <c r="C833" s="2" t="s">
        <v>89</v>
      </c>
      <c r="D833" s="2" t="s">
        <v>18</v>
      </c>
      <c r="E833" s="2" t="s">
        <v>1109</v>
      </c>
      <c r="F833" s="2">
        <v>5.0</v>
      </c>
      <c r="G833" s="2">
        <v>5.0</v>
      </c>
      <c r="H833" s="2">
        <v>5.0</v>
      </c>
      <c r="I833" s="2">
        <v>5.0</v>
      </c>
      <c r="J833" s="2">
        <v>5.0</v>
      </c>
      <c r="K833" s="2">
        <v>5.0</v>
      </c>
      <c r="L833" s="2">
        <v>5.0</v>
      </c>
      <c r="M833" s="2">
        <v>5.0</v>
      </c>
      <c r="N833" s="2">
        <v>5.0</v>
      </c>
      <c r="O833" s="2">
        <v>3.0</v>
      </c>
    </row>
    <row r="834">
      <c r="A834" s="3">
        <v>44400.52677020834</v>
      </c>
      <c r="B834" s="2" t="s">
        <v>1394</v>
      </c>
      <c r="C834" s="2" t="s">
        <v>1395</v>
      </c>
      <c r="D834" s="2" t="s">
        <v>18</v>
      </c>
      <c r="E834" s="2" t="s">
        <v>1300</v>
      </c>
      <c r="F834" s="2">
        <v>5.0</v>
      </c>
      <c r="G834" s="2">
        <v>5.0</v>
      </c>
      <c r="H834" s="2">
        <v>5.0</v>
      </c>
      <c r="I834" s="2">
        <v>5.0</v>
      </c>
      <c r="J834" s="2">
        <v>5.0</v>
      </c>
      <c r="K834" s="2">
        <v>5.0</v>
      </c>
      <c r="L834" s="2">
        <v>5.0</v>
      </c>
      <c r="M834" s="2">
        <v>5.0</v>
      </c>
      <c r="N834" s="2">
        <v>5.0</v>
      </c>
      <c r="O834" s="2">
        <v>5.0</v>
      </c>
      <c r="P834" s="2" t="s">
        <v>1396</v>
      </c>
    </row>
    <row r="835">
      <c r="A835" s="3">
        <v>44400.52711885417</v>
      </c>
      <c r="B835" s="2" t="s">
        <v>851</v>
      </c>
      <c r="C835" s="2" t="s">
        <v>1397</v>
      </c>
      <c r="D835" s="2" t="s">
        <v>18</v>
      </c>
      <c r="E835" s="2" t="s">
        <v>1300</v>
      </c>
      <c r="F835" s="2">
        <v>5.0</v>
      </c>
      <c r="G835" s="2">
        <v>5.0</v>
      </c>
      <c r="H835" s="2">
        <v>5.0</v>
      </c>
      <c r="I835" s="2">
        <v>5.0</v>
      </c>
      <c r="J835" s="2">
        <v>5.0</v>
      </c>
      <c r="K835" s="2">
        <v>5.0</v>
      </c>
      <c r="L835" s="2">
        <v>5.0</v>
      </c>
      <c r="M835" s="2">
        <v>5.0</v>
      </c>
      <c r="N835" s="2">
        <v>5.0</v>
      </c>
      <c r="O835" s="2">
        <v>2.0</v>
      </c>
      <c r="P835" s="2" t="s">
        <v>1398</v>
      </c>
    </row>
    <row r="836">
      <c r="A836" s="3">
        <v>44400.52818148148</v>
      </c>
      <c r="B836" s="2" t="s">
        <v>1399</v>
      </c>
      <c r="C836" s="2" t="s">
        <v>1400</v>
      </c>
      <c r="D836" s="2" t="s">
        <v>18</v>
      </c>
      <c r="E836" s="2" t="s">
        <v>1300</v>
      </c>
      <c r="F836" s="2">
        <v>5.0</v>
      </c>
      <c r="G836" s="2">
        <v>5.0</v>
      </c>
      <c r="H836" s="2">
        <v>4.0</v>
      </c>
      <c r="I836" s="2">
        <v>5.0</v>
      </c>
      <c r="J836" s="2">
        <v>5.0</v>
      </c>
      <c r="K836" s="2">
        <v>4.0</v>
      </c>
      <c r="L836" s="2">
        <v>4.0</v>
      </c>
      <c r="M836" s="2">
        <v>5.0</v>
      </c>
      <c r="N836" s="2">
        <v>5.0</v>
      </c>
      <c r="O836" s="2">
        <v>1.0</v>
      </c>
    </row>
    <row r="837">
      <c r="A837" s="3">
        <v>44400.528872870374</v>
      </c>
      <c r="B837" s="2" t="s">
        <v>195</v>
      </c>
      <c r="C837" s="2" t="s">
        <v>196</v>
      </c>
      <c r="D837" s="2" t="s">
        <v>18</v>
      </c>
      <c r="E837" s="2" t="s">
        <v>180</v>
      </c>
      <c r="F837" s="2">
        <v>5.0</v>
      </c>
      <c r="G837" s="2">
        <v>5.0</v>
      </c>
      <c r="H837" s="2">
        <v>5.0</v>
      </c>
      <c r="I837" s="2">
        <v>5.0</v>
      </c>
      <c r="J837" s="2">
        <v>5.0</v>
      </c>
      <c r="K837" s="2">
        <v>5.0</v>
      </c>
      <c r="L837" s="2">
        <v>5.0</v>
      </c>
      <c r="M837" s="2">
        <v>5.0</v>
      </c>
      <c r="N837" s="2">
        <v>5.0</v>
      </c>
      <c r="O837" s="2">
        <v>3.0</v>
      </c>
    </row>
    <row r="838">
      <c r="A838" s="3">
        <v>44400.52895861111</v>
      </c>
      <c r="B838" s="2" t="s">
        <v>803</v>
      </c>
      <c r="C838" s="2" t="s">
        <v>804</v>
      </c>
      <c r="D838" s="2" t="s">
        <v>18</v>
      </c>
      <c r="E838" s="2" t="s">
        <v>1028</v>
      </c>
      <c r="F838" s="2">
        <v>5.0</v>
      </c>
      <c r="G838" s="2">
        <v>5.0</v>
      </c>
      <c r="H838" s="2">
        <v>5.0</v>
      </c>
      <c r="I838" s="2">
        <v>5.0</v>
      </c>
      <c r="J838" s="2">
        <v>5.0</v>
      </c>
      <c r="K838" s="2">
        <v>5.0</v>
      </c>
      <c r="L838" s="2">
        <v>5.0</v>
      </c>
      <c r="M838" s="2">
        <v>5.0</v>
      </c>
      <c r="N838" s="2">
        <v>5.0</v>
      </c>
      <c r="O838" s="2">
        <v>5.0</v>
      </c>
    </row>
    <row r="839">
      <c r="A839" s="3">
        <v>44400.528979270835</v>
      </c>
      <c r="B839" s="2" t="s">
        <v>1401</v>
      </c>
      <c r="C839" s="2" t="s">
        <v>1402</v>
      </c>
      <c r="D839" s="2" t="s">
        <v>18</v>
      </c>
      <c r="E839" s="2" t="s">
        <v>635</v>
      </c>
      <c r="F839" s="2">
        <v>5.0</v>
      </c>
      <c r="G839" s="2">
        <v>5.0</v>
      </c>
      <c r="H839" s="2">
        <v>5.0</v>
      </c>
      <c r="I839" s="2">
        <v>5.0</v>
      </c>
      <c r="J839" s="2">
        <v>5.0</v>
      </c>
      <c r="K839" s="2">
        <v>5.0</v>
      </c>
      <c r="L839" s="2">
        <v>5.0</v>
      </c>
      <c r="M839" s="2">
        <v>5.0</v>
      </c>
      <c r="N839" s="2">
        <v>5.0</v>
      </c>
      <c r="O839" s="2">
        <v>2.0</v>
      </c>
    </row>
    <row r="840">
      <c r="A840" s="3">
        <v>44400.52969207176</v>
      </c>
      <c r="B840" s="2" t="s">
        <v>803</v>
      </c>
      <c r="C840" s="2" t="s">
        <v>804</v>
      </c>
      <c r="D840" s="2" t="s">
        <v>18</v>
      </c>
      <c r="E840" s="2" t="s">
        <v>1300</v>
      </c>
      <c r="F840" s="2">
        <v>5.0</v>
      </c>
      <c r="G840" s="2">
        <v>5.0</v>
      </c>
      <c r="H840" s="2">
        <v>5.0</v>
      </c>
      <c r="I840" s="2">
        <v>5.0</v>
      </c>
      <c r="J840" s="2">
        <v>5.0</v>
      </c>
      <c r="K840" s="2">
        <v>5.0</v>
      </c>
      <c r="L840" s="2">
        <v>5.0</v>
      </c>
      <c r="M840" s="2">
        <v>5.0</v>
      </c>
      <c r="N840" s="2">
        <v>5.0</v>
      </c>
      <c r="O840" s="2">
        <v>1.0</v>
      </c>
    </row>
    <row r="841">
      <c r="A841" s="3">
        <v>44400.52971136574</v>
      </c>
      <c r="B841" s="2" t="s">
        <v>1401</v>
      </c>
      <c r="C841" s="2" t="s">
        <v>1402</v>
      </c>
      <c r="D841" s="2" t="s">
        <v>18</v>
      </c>
      <c r="E841" s="2" t="s">
        <v>201</v>
      </c>
      <c r="F841" s="2">
        <v>5.0</v>
      </c>
      <c r="G841" s="2">
        <v>5.0</v>
      </c>
      <c r="H841" s="2">
        <v>5.0</v>
      </c>
      <c r="I841" s="2">
        <v>5.0</v>
      </c>
      <c r="J841" s="2">
        <v>5.0</v>
      </c>
      <c r="K841" s="2">
        <v>5.0</v>
      </c>
      <c r="L841" s="2">
        <v>5.0</v>
      </c>
      <c r="M841" s="2">
        <v>5.0</v>
      </c>
      <c r="N841" s="2">
        <v>2.0</v>
      </c>
      <c r="O841" s="2">
        <v>3.0</v>
      </c>
    </row>
    <row r="842">
      <c r="A842" s="3">
        <v>44400.53079109953</v>
      </c>
      <c r="B842" s="2" t="s">
        <v>1012</v>
      </c>
      <c r="C842" s="2" t="s">
        <v>1403</v>
      </c>
      <c r="D842" s="2" t="s">
        <v>18</v>
      </c>
      <c r="E842" s="2" t="s">
        <v>475</v>
      </c>
      <c r="F842" s="2">
        <v>5.0</v>
      </c>
      <c r="G842" s="2">
        <v>5.0</v>
      </c>
      <c r="H842" s="2">
        <v>5.0</v>
      </c>
      <c r="I842" s="2">
        <v>5.0</v>
      </c>
      <c r="J842" s="2">
        <v>5.0</v>
      </c>
      <c r="K842" s="2">
        <v>5.0</v>
      </c>
      <c r="L842" s="2">
        <v>5.0</v>
      </c>
      <c r="M842" s="2">
        <v>5.0</v>
      </c>
      <c r="N842" s="2">
        <v>5.0</v>
      </c>
      <c r="O842" s="2">
        <v>5.0</v>
      </c>
      <c r="P842" s="2" t="s">
        <v>1404</v>
      </c>
    </row>
    <row r="843">
      <c r="A843" s="3">
        <v>44400.53086462963</v>
      </c>
      <c r="B843" s="2" t="s">
        <v>1405</v>
      </c>
      <c r="C843" s="2" t="s">
        <v>1406</v>
      </c>
      <c r="D843" s="2" t="s">
        <v>18</v>
      </c>
      <c r="E843" s="2" t="s">
        <v>1300</v>
      </c>
      <c r="F843" s="2">
        <v>5.0</v>
      </c>
      <c r="G843" s="2">
        <v>5.0</v>
      </c>
      <c r="H843" s="2">
        <v>5.0</v>
      </c>
      <c r="I843" s="2">
        <v>4.0</v>
      </c>
      <c r="J843" s="2">
        <v>5.0</v>
      </c>
      <c r="K843" s="2">
        <v>5.0</v>
      </c>
      <c r="L843" s="2">
        <v>5.0</v>
      </c>
      <c r="M843" s="2">
        <v>5.0</v>
      </c>
      <c r="N843" s="2">
        <v>5.0</v>
      </c>
      <c r="O843" s="2">
        <v>1.0</v>
      </c>
      <c r="P843" s="2" t="s">
        <v>1407</v>
      </c>
    </row>
    <row r="844">
      <c r="A844" s="3">
        <v>44400.531769837966</v>
      </c>
      <c r="B844" s="2" t="s">
        <v>382</v>
      </c>
      <c r="C844" s="2" t="s">
        <v>1408</v>
      </c>
      <c r="D844" s="2" t="s">
        <v>18</v>
      </c>
      <c r="E844" s="2" t="s">
        <v>1300</v>
      </c>
      <c r="F844" s="2">
        <v>5.0</v>
      </c>
      <c r="G844" s="2">
        <v>5.0</v>
      </c>
      <c r="H844" s="2">
        <v>5.0</v>
      </c>
      <c r="I844" s="2">
        <v>5.0</v>
      </c>
      <c r="J844" s="2">
        <v>5.0</v>
      </c>
      <c r="K844" s="2">
        <v>5.0</v>
      </c>
      <c r="L844" s="2">
        <v>5.0</v>
      </c>
      <c r="M844" s="2">
        <v>5.0</v>
      </c>
      <c r="N844" s="2">
        <v>5.0</v>
      </c>
      <c r="O844" s="2">
        <v>5.0</v>
      </c>
    </row>
    <row r="845">
      <c r="A845" s="3">
        <v>44400.53184956018</v>
      </c>
      <c r="B845" s="2" t="s">
        <v>851</v>
      </c>
      <c r="C845" s="2" t="s">
        <v>1409</v>
      </c>
      <c r="D845" s="2" t="s">
        <v>18</v>
      </c>
      <c r="E845" s="2" t="s">
        <v>1300</v>
      </c>
      <c r="F845" s="2">
        <v>5.0</v>
      </c>
      <c r="G845" s="2">
        <v>5.0</v>
      </c>
      <c r="H845" s="2">
        <v>5.0</v>
      </c>
      <c r="I845" s="2">
        <v>5.0</v>
      </c>
      <c r="J845" s="2">
        <v>5.0</v>
      </c>
      <c r="K845" s="2">
        <v>5.0</v>
      </c>
      <c r="L845" s="2">
        <v>5.0</v>
      </c>
      <c r="M845" s="2">
        <v>5.0</v>
      </c>
      <c r="N845" s="2">
        <v>5.0</v>
      </c>
      <c r="O845" s="2">
        <v>2.0</v>
      </c>
      <c r="P845" s="2" t="s">
        <v>1410</v>
      </c>
    </row>
    <row r="846">
      <c r="A846" s="3">
        <v>44400.532262002314</v>
      </c>
      <c r="B846" s="2" t="s">
        <v>1405</v>
      </c>
      <c r="C846" s="2" t="s">
        <v>1406</v>
      </c>
      <c r="D846" s="2" t="s">
        <v>18</v>
      </c>
      <c r="E846" s="2" t="s">
        <v>988</v>
      </c>
      <c r="F846" s="2">
        <v>4.0</v>
      </c>
      <c r="G846" s="2">
        <v>4.0</v>
      </c>
      <c r="H846" s="2">
        <v>4.0</v>
      </c>
      <c r="I846" s="2">
        <v>5.0</v>
      </c>
      <c r="J846" s="2">
        <v>3.0</v>
      </c>
      <c r="K846" s="2">
        <v>3.0</v>
      </c>
      <c r="L846" s="2">
        <v>4.0</v>
      </c>
      <c r="M846" s="2">
        <v>4.0</v>
      </c>
      <c r="N846" s="2">
        <v>4.0</v>
      </c>
      <c r="O846" s="2">
        <v>1.0</v>
      </c>
    </row>
    <row r="847">
      <c r="A847" s="3">
        <v>44400.53361304398</v>
      </c>
      <c r="B847" s="2" t="s">
        <v>1224</v>
      </c>
      <c r="C847" s="2" t="s">
        <v>1225</v>
      </c>
      <c r="D847" s="2" t="s">
        <v>18</v>
      </c>
      <c r="E847" s="2" t="s">
        <v>1300</v>
      </c>
      <c r="F847" s="2">
        <v>5.0</v>
      </c>
      <c r="G847" s="2">
        <v>4.0</v>
      </c>
      <c r="H847" s="2">
        <v>5.0</v>
      </c>
      <c r="I847" s="2">
        <v>5.0</v>
      </c>
      <c r="J847" s="2">
        <v>5.0</v>
      </c>
      <c r="K847" s="2">
        <v>4.0</v>
      </c>
      <c r="L847" s="2">
        <v>3.0</v>
      </c>
      <c r="M847" s="2">
        <v>3.0</v>
      </c>
      <c r="N847" s="2">
        <v>4.0</v>
      </c>
      <c r="O847" s="2">
        <v>1.0</v>
      </c>
    </row>
    <row r="848">
      <c r="A848" s="3">
        <v>44400.53513725694</v>
      </c>
      <c r="B848" s="2" t="s">
        <v>660</v>
      </c>
      <c r="C848" s="2" t="s">
        <v>661</v>
      </c>
      <c r="D848" s="2" t="s">
        <v>18</v>
      </c>
      <c r="E848" s="2" t="s">
        <v>735</v>
      </c>
      <c r="F848" s="2">
        <v>5.0</v>
      </c>
      <c r="G848" s="2">
        <v>5.0</v>
      </c>
      <c r="H848" s="2">
        <v>5.0</v>
      </c>
      <c r="I848" s="2">
        <v>5.0</v>
      </c>
      <c r="J848" s="2">
        <v>5.0</v>
      </c>
      <c r="K848" s="2">
        <v>5.0</v>
      </c>
      <c r="L848" s="2">
        <v>5.0</v>
      </c>
      <c r="M848" s="2">
        <v>5.0</v>
      </c>
      <c r="N848" s="2">
        <v>5.0</v>
      </c>
      <c r="O848" s="2">
        <v>2.0</v>
      </c>
    </row>
    <row r="849">
      <c r="A849" s="3">
        <v>44400.53570758102</v>
      </c>
      <c r="B849" s="2" t="s">
        <v>1411</v>
      </c>
      <c r="C849" s="2" t="s">
        <v>1412</v>
      </c>
      <c r="D849" s="2" t="s">
        <v>18</v>
      </c>
      <c r="E849" s="2" t="s">
        <v>735</v>
      </c>
      <c r="F849" s="2">
        <v>5.0</v>
      </c>
      <c r="G849" s="2">
        <v>5.0</v>
      </c>
      <c r="H849" s="2">
        <v>5.0</v>
      </c>
      <c r="I849" s="2">
        <v>5.0</v>
      </c>
      <c r="J849" s="2">
        <v>5.0</v>
      </c>
      <c r="K849" s="2">
        <v>5.0</v>
      </c>
      <c r="L849" s="2">
        <v>5.0</v>
      </c>
      <c r="M849" s="2">
        <v>5.0</v>
      </c>
      <c r="N849" s="2">
        <v>5.0</v>
      </c>
      <c r="O849" s="2">
        <v>2.0</v>
      </c>
    </row>
    <row r="850">
      <c r="A850" s="3">
        <v>44400.5375937037</v>
      </c>
      <c r="B850" s="2" t="s">
        <v>1413</v>
      </c>
      <c r="C850" s="2" t="s">
        <v>23</v>
      </c>
      <c r="D850" s="2" t="s">
        <v>18</v>
      </c>
      <c r="E850" s="2" t="s">
        <v>1300</v>
      </c>
      <c r="F850" s="2">
        <v>4.0</v>
      </c>
      <c r="G850" s="2">
        <v>3.0</v>
      </c>
      <c r="H850" s="2">
        <v>5.0</v>
      </c>
      <c r="I850" s="2">
        <v>5.0</v>
      </c>
      <c r="J850" s="2">
        <v>3.0</v>
      </c>
      <c r="K850" s="2">
        <v>3.0</v>
      </c>
      <c r="L850" s="2">
        <v>2.0</v>
      </c>
      <c r="M850" s="2">
        <v>3.0</v>
      </c>
      <c r="N850" s="2">
        <v>4.0</v>
      </c>
      <c r="O850" s="2">
        <v>1.0</v>
      </c>
    </row>
    <row r="851">
      <c r="A851" s="3">
        <v>44400.53783408565</v>
      </c>
      <c r="B851" s="2" t="s">
        <v>485</v>
      </c>
      <c r="C851" s="2" t="s">
        <v>486</v>
      </c>
      <c r="D851" s="2" t="s">
        <v>18</v>
      </c>
      <c r="E851" s="2" t="s">
        <v>1300</v>
      </c>
      <c r="F851" s="2">
        <v>5.0</v>
      </c>
      <c r="G851" s="2">
        <v>5.0</v>
      </c>
      <c r="H851" s="2">
        <v>4.0</v>
      </c>
      <c r="I851" s="2">
        <v>5.0</v>
      </c>
      <c r="J851" s="2">
        <v>5.0</v>
      </c>
      <c r="K851" s="2">
        <v>5.0</v>
      </c>
      <c r="L851" s="2">
        <v>5.0</v>
      </c>
      <c r="M851" s="2">
        <v>5.0</v>
      </c>
      <c r="N851" s="2">
        <v>5.0</v>
      </c>
      <c r="O851" s="2">
        <v>2.0</v>
      </c>
    </row>
    <row r="852">
      <c r="A852" s="3">
        <v>44400.54382880787</v>
      </c>
      <c r="B852" s="2" t="s">
        <v>769</v>
      </c>
      <c r="C852" s="2" t="s">
        <v>770</v>
      </c>
      <c r="D852" s="2" t="s">
        <v>18</v>
      </c>
      <c r="E852" s="2" t="s">
        <v>1300</v>
      </c>
      <c r="F852" s="2">
        <v>5.0</v>
      </c>
      <c r="G852" s="2">
        <v>5.0</v>
      </c>
      <c r="H852" s="2">
        <v>5.0</v>
      </c>
      <c r="I852" s="2">
        <v>5.0</v>
      </c>
      <c r="J852" s="2">
        <v>5.0</v>
      </c>
      <c r="K852" s="2">
        <v>5.0</v>
      </c>
      <c r="L852" s="2">
        <v>5.0</v>
      </c>
      <c r="M852" s="2">
        <v>5.0</v>
      </c>
      <c r="N852" s="2">
        <v>5.0</v>
      </c>
      <c r="O852" s="2">
        <v>1.0</v>
      </c>
    </row>
    <row r="853">
      <c r="A853" s="3">
        <v>44400.544335949075</v>
      </c>
      <c r="B853" s="2" t="s">
        <v>497</v>
      </c>
      <c r="C853" s="2" t="s">
        <v>498</v>
      </c>
      <c r="D853" s="2" t="s">
        <v>18</v>
      </c>
      <c r="E853" s="2" t="s">
        <v>475</v>
      </c>
      <c r="F853" s="2">
        <v>5.0</v>
      </c>
      <c r="G853" s="2">
        <v>5.0</v>
      </c>
      <c r="H853" s="2">
        <v>5.0</v>
      </c>
      <c r="I853" s="2">
        <v>5.0</v>
      </c>
      <c r="J853" s="2">
        <v>5.0</v>
      </c>
      <c r="K853" s="2">
        <v>5.0</v>
      </c>
      <c r="L853" s="2">
        <v>5.0</v>
      </c>
      <c r="M853" s="2">
        <v>5.0</v>
      </c>
      <c r="N853" s="2">
        <v>5.0</v>
      </c>
      <c r="O853" s="2">
        <v>1.0</v>
      </c>
    </row>
    <row r="854">
      <c r="A854" s="3">
        <v>44400.54540717593</v>
      </c>
      <c r="B854" s="2" t="s">
        <v>1414</v>
      </c>
      <c r="C854" s="2" t="s">
        <v>1415</v>
      </c>
      <c r="D854" s="2" t="s">
        <v>18</v>
      </c>
      <c r="E854" s="2" t="s">
        <v>1300</v>
      </c>
      <c r="F854" s="2">
        <v>5.0</v>
      </c>
      <c r="G854" s="2">
        <v>5.0</v>
      </c>
      <c r="H854" s="2">
        <v>5.0</v>
      </c>
      <c r="I854" s="2">
        <v>4.0</v>
      </c>
      <c r="J854" s="2">
        <v>5.0</v>
      </c>
      <c r="K854" s="2">
        <v>5.0</v>
      </c>
      <c r="L854" s="2">
        <v>5.0</v>
      </c>
      <c r="M854" s="2">
        <v>5.0</v>
      </c>
      <c r="N854" s="2">
        <v>5.0</v>
      </c>
      <c r="O854" s="2">
        <v>5.0</v>
      </c>
      <c r="P854" s="2" t="s">
        <v>1416</v>
      </c>
    </row>
    <row r="855">
      <c r="A855" s="3">
        <v>44400.54794621527</v>
      </c>
      <c r="B855" s="2" t="s">
        <v>1417</v>
      </c>
      <c r="C855" s="2" t="s">
        <v>1418</v>
      </c>
      <c r="D855" s="2" t="s">
        <v>18</v>
      </c>
      <c r="E855" s="2" t="s">
        <v>19</v>
      </c>
      <c r="F855" s="2">
        <v>5.0</v>
      </c>
      <c r="G855" s="2">
        <v>5.0</v>
      </c>
      <c r="H855" s="2">
        <v>5.0</v>
      </c>
      <c r="I855" s="2">
        <v>5.0</v>
      </c>
      <c r="J855" s="2">
        <v>5.0</v>
      </c>
      <c r="K855" s="2">
        <v>5.0</v>
      </c>
      <c r="L855" s="2">
        <v>5.0</v>
      </c>
      <c r="M855" s="2">
        <v>5.0</v>
      </c>
      <c r="N855" s="2">
        <v>5.0</v>
      </c>
      <c r="O855" s="2">
        <v>4.0</v>
      </c>
    </row>
    <row r="856">
      <c r="A856" s="3">
        <v>44400.548219641205</v>
      </c>
      <c r="B856" s="2" t="s">
        <v>1419</v>
      </c>
      <c r="C856" s="2" t="s">
        <v>1420</v>
      </c>
      <c r="D856" s="2" t="s">
        <v>121</v>
      </c>
      <c r="E856" s="2" t="s">
        <v>99</v>
      </c>
      <c r="F856" s="2">
        <v>5.0</v>
      </c>
      <c r="G856" s="2">
        <v>5.0</v>
      </c>
      <c r="H856" s="2">
        <v>5.0</v>
      </c>
      <c r="I856" s="2">
        <v>5.0</v>
      </c>
      <c r="J856" s="2">
        <v>5.0</v>
      </c>
      <c r="K856" s="2">
        <v>5.0</v>
      </c>
      <c r="L856" s="2">
        <v>5.0</v>
      </c>
      <c r="M856" s="2">
        <v>5.0</v>
      </c>
      <c r="N856" s="2">
        <v>5.0</v>
      </c>
      <c r="O856" s="2">
        <v>5.0</v>
      </c>
    </row>
    <row r="857">
      <c r="A857" s="3">
        <v>44400.55014141204</v>
      </c>
      <c r="B857" s="2" t="s">
        <v>843</v>
      </c>
      <c r="C857" s="2" t="s">
        <v>844</v>
      </c>
      <c r="D857" s="2" t="s">
        <v>18</v>
      </c>
      <c r="E857" s="2" t="s">
        <v>735</v>
      </c>
      <c r="F857" s="2">
        <v>4.0</v>
      </c>
      <c r="G857" s="2">
        <v>4.0</v>
      </c>
      <c r="H857" s="2">
        <v>4.0</v>
      </c>
      <c r="I857" s="2">
        <v>4.0</v>
      </c>
      <c r="J857" s="2">
        <v>1.0</v>
      </c>
      <c r="K857" s="2">
        <v>4.0</v>
      </c>
      <c r="L857" s="2">
        <v>2.0</v>
      </c>
      <c r="M857" s="2">
        <v>4.0</v>
      </c>
      <c r="N857" s="2">
        <v>4.0</v>
      </c>
      <c r="O857" s="2">
        <v>1.0</v>
      </c>
    </row>
    <row r="858">
      <c r="A858" s="3">
        <v>44400.55116407407</v>
      </c>
      <c r="B858" s="2" t="s">
        <v>1421</v>
      </c>
      <c r="C858" s="2" t="s">
        <v>1422</v>
      </c>
      <c r="D858" s="2" t="s">
        <v>18</v>
      </c>
      <c r="E858" s="2" t="s">
        <v>1300</v>
      </c>
      <c r="F858" s="2">
        <v>5.0</v>
      </c>
      <c r="G858" s="2">
        <v>5.0</v>
      </c>
      <c r="H858" s="2">
        <v>5.0</v>
      </c>
      <c r="I858" s="2">
        <v>5.0</v>
      </c>
      <c r="J858" s="2">
        <v>5.0</v>
      </c>
      <c r="K858" s="2">
        <v>5.0</v>
      </c>
      <c r="L858" s="2">
        <v>5.0</v>
      </c>
      <c r="M858" s="2">
        <v>5.0</v>
      </c>
      <c r="N858" s="2">
        <v>5.0</v>
      </c>
      <c r="O858" s="2">
        <v>4.0</v>
      </c>
      <c r="P858" s="2" t="s">
        <v>1423</v>
      </c>
    </row>
    <row r="859">
      <c r="A859" s="3">
        <v>44400.553738622686</v>
      </c>
      <c r="B859" s="2" t="s">
        <v>584</v>
      </c>
      <c r="C859" s="2" t="s">
        <v>585</v>
      </c>
      <c r="D859" s="2" t="s">
        <v>18</v>
      </c>
      <c r="E859" s="2" t="s">
        <v>1300</v>
      </c>
      <c r="F859" s="2">
        <v>5.0</v>
      </c>
      <c r="G859" s="2">
        <v>5.0</v>
      </c>
      <c r="H859" s="2">
        <v>4.0</v>
      </c>
      <c r="I859" s="2">
        <v>5.0</v>
      </c>
      <c r="J859" s="2">
        <v>5.0</v>
      </c>
      <c r="K859" s="2">
        <v>5.0</v>
      </c>
      <c r="L859" s="2">
        <v>5.0</v>
      </c>
      <c r="M859" s="2">
        <v>5.0</v>
      </c>
      <c r="N859" s="2">
        <v>5.0</v>
      </c>
      <c r="O859" s="2">
        <v>5.0</v>
      </c>
    </row>
    <row r="860">
      <c r="A860" s="3">
        <v>44400.55381216435</v>
      </c>
      <c r="B860" s="2" t="s">
        <v>347</v>
      </c>
      <c r="C860" s="2" t="s">
        <v>348</v>
      </c>
      <c r="D860" s="2" t="s">
        <v>18</v>
      </c>
      <c r="E860" s="2" t="s">
        <v>1300</v>
      </c>
      <c r="F860" s="2">
        <v>5.0</v>
      </c>
      <c r="G860" s="2">
        <v>5.0</v>
      </c>
      <c r="H860" s="2">
        <v>5.0</v>
      </c>
      <c r="I860" s="2">
        <v>5.0</v>
      </c>
      <c r="J860" s="2">
        <v>5.0</v>
      </c>
      <c r="K860" s="2">
        <v>5.0</v>
      </c>
      <c r="L860" s="2">
        <v>5.0</v>
      </c>
      <c r="M860" s="2">
        <v>5.0</v>
      </c>
      <c r="N860" s="2">
        <v>5.0</v>
      </c>
      <c r="O860" s="2">
        <v>5.0</v>
      </c>
      <c r="P860" s="2" t="s">
        <v>1424</v>
      </c>
    </row>
    <row r="861">
      <c r="A861" s="3">
        <v>44400.55797480324</v>
      </c>
      <c r="B861" s="2" t="s">
        <v>1297</v>
      </c>
      <c r="C861" s="2" t="s">
        <v>1298</v>
      </c>
      <c r="D861" s="2" t="s">
        <v>377</v>
      </c>
      <c r="E861" s="2" t="s">
        <v>735</v>
      </c>
      <c r="F861" s="2">
        <v>4.0</v>
      </c>
      <c r="G861" s="2">
        <v>4.0</v>
      </c>
      <c r="H861" s="2">
        <v>4.0</v>
      </c>
      <c r="I861" s="2">
        <v>4.0</v>
      </c>
      <c r="J861" s="2">
        <v>4.0</v>
      </c>
      <c r="K861" s="2">
        <v>4.0</v>
      </c>
      <c r="L861" s="2">
        <v>4.0</v>
      </c>
      <c r="M861" s="2">
        <v>4.0</v>
      </c>
      <c r="N861" s="2">
        <v>4.0</v>
      </c>
      <c r="O861" s="2">
        <v>4.0</v>
      </c>
      <c r="P861" s="2" t="s">
        <v>1299</v>
      </c>
    </row>
    <row r="862">
      <c r="A862" s="3">
        <v>44400.57040978009</v>
      </c>
      <c r="B862" s="2" t="s">
        <v>1425</v>
      </c>
      <c r="C862" s="2" t="s">
        <v>1426</v>
      </c>
      <c r="D862" s="2" t="s">
        <v>18</v>
      </c>
      <c r="E862" s="2" t="s">
        <v>475</v>
      </c>
      <c r="F862" s="2">
        <v>5.0</v>
      </c>
      <c r="G862" s="2">
        <v>5.0</v>
      </c>
      <c r="H862" s="2">
        <v>5.0</v>
      </c>
      <c r="I862" s="2">
        <v>4.0</v>
      </c>
      <c r="J862" s="2">
        <v>5.0</v>
      </c>
      <c r="K862" s="2">
        <v>4.0</v>
      </c>
      <c r="L862" s="2">
        <v>4.0</v>
      </c>
      <c r="M862" s="2">
        <v>4.0</v>
      </c>
      <c r="N862" s="2">
        <v>5.0</v>
      </c>
      <c r="O862" s="2">
        <v>4.0</v>
      </c>
      <c r="P862" s="2" t="s">
        <v>1427</v>
      </c>
    </row>
    <row r="863">
      <c r="A863" s="3">
        <v>44400.57164664352</v>
      </c>
      <c r="B863" s="2" t="s">
        <v>1428</v>
      </c>
      <c r="C863" s="2" t="s">
        <v>1429</v>
      </c>
      <c r="D863" s="2" t="s">
        <v>18</v>
      </c>
      <c r="E863" s="2" t="s">
        <v>1300</v>
      </c>
      <c r="F863" s="2">
        <v>5.0</v>
      </c>
      <c r="G863" s="2">
        <v>4.0</v>
      </c>
      <c r="H863" s="2">
        <v>2.0</v>
      </c>
      <c r="I863" s="2">
        <v>3.0</v>
      </c>
      <c r="J863" s="2">
        <v>5.0</v>
      </c>
      <c r="K863" s="2">
        <v>4.0</v>
      </c>
      <c r="L863" s="2">
        <v>4.0</v>
      </c>
      <c r="M863" s="2">
        <v>3.0</v>
      </c>
      <c r="N863" s="2">
        <v>3.0</v>
      </c>
      <c r="O863" s="2">
        <v>2.0</v>
      </c>
    </row>
    <row r="864">
      <c r="A864" s="3">
        <v>44400.57295903935</v>
      </c>
      <c r="B864" s="2" t="s">
        <v>1430</v>
      </c>
      <c r="C864" s="2" t="s">
        <v>1431</v>
      </c>
      <c r="D864" s="2" t="s">
        <v>18</v>
      </c>
      <c r="E864" s="2" t="s">
        <v>1337</v>
      </c>
      <c r="F864" s="2">
        <v>5.0</v>
      </c>
      <c r="G864" s="2">
        <v>5.0</v>
      </c>
      <c r="H864" s="2">
        <v>4.0</v>
      </c>
      <c r="I864" s="2">
        <v>5.0</v>
      </c>
      <c r="J864" s="2">
        <v>5.0</v>
      </c>
      <c r="K864" s="2">
        <v>5.0</v>
      </c>
      <c r="L864" s="2">
        <v>5.0</v>
      </c>
      <c r="M864" s="2">
        <v>5.0</v>
      </c>
      <c r="N864" s="2">
        <v>5.0</v>
      </c>
      <c r="O864" s="2">
        <v>4.0</v>
      </c>
    </row>
    <row r="865">
      <c r="A865" s="3">
        <v>44400.57551894676</v>
      </c>
      <c r="B865" s="2" t="s">
        <v>221</v>
      </c>
      <c r="C865" s="2" t="s">
        <v>222</v>
      </c>
      <c r="D865" s="2" t="s">
        <v>18</v>
      </c>
      <c r="E865" s="2" t="s">
        <v>1028</v>
      </c>
      <c r="F865" s="2">
        <v>5.0</v>
      </c>
      <c r="G865" s="2">
        <v>5.0</v>
      </c>
      <c r="H865" s="2">
        <v>5.0</v>
      </c>
      <c r="I865" s="2">
        <v>5.0</v>
      </c>
      <c r="J865" s="2">
        <v>5.0</v>
      </c>
      <c r="K865" s="2">
        <v>5.0</v>
      </c>
      <c r="L865" s="2">
        <v>5.0</v>
      </c>
      <c r="M865" s="2">
        <v>5.0</v>
      </c>
      <c r="N865" s="2">
        <v>5.0</v>
      </c>
      <c r="O865" s="2">
        <v>1.0</v>
      </c>
    </row>
    <row r="866">
      <c r="A866" s="3">
        <v>44400.57645929398</v>
      </c>
      <c r="B866" s="2" t="s">
        <v>791</v>
      </c>
      <c r="C866" s="2" t="s">
        <v>792</v>
      </c>
      <c r="D866" s="2" t="s">
        <v>18</v>
      </c>
      <c r="E866" s="2" t="s">
        <v>1300</v>
      </c>
      <c r="F866" s="2">
        <v>5.0</v>
      </c>
      <c r="G866" s="2">
        <v>5.0</v>
      </c>
      <c r="H866" s="2">
        <v>5.0</v>
      </c>
      <c r="I866" s="2">
        <v>5.0</v>
      </c>
      <c r="J866" s="2">
        <v>5.0</v>
      </c>
      <c r="K866" s="2">
        <v>5.0</v>
      </c>
      <c r="L866" s="2">
        <v>5.0</v>
      </c>
      <c r="M866" s="2">
        <v>5.0</v>
      </c>
      <c r="N866" s="2">
        <v>5.0</v>
      </c>
      <c r="O866" s="2">
        <v>2.0</v>
      </c>
    </row>
    <row r="867">
      <c r="A867" s="3">
        <v>44400.57928523148</v>
      </c>
      <c r="B867" s="2" t="s">
        <v>408</v>
      </c>
      <c r="C867" s="2" t="s">
        <v>409</v>
      </c>
      <c r="D867" s="2" t="s">
        <v>18</v>
      </c>
      <c r="E867" s="2" t="s">
        <v>475</v>
      </c>
      <c r="F867" s="2">
        <v>5.0</v>
      </c>
      <c r="G867" s="2">
        <v>5.0</v>
      </c>
      <c r="H867" s="2">
        <v>5.0</v>
      </c>
      <c r="I867" s="2">
        <v>5.0</v>
      </c>
      <c r="J867" s="2">
        <v>5.0</v>
      </c>
      <c r="K867" s="2">
        <v>5.0</v>
      </c>
      <c r="L867" s="2">
        <v>5.0</v>
      </c>
      <c r="M867" s="2">
        <v>5.0</v>
      </c>
      <c r="N867" s="2">
        <v>5.0</v>
      </c>
      <c r="O867" s="2">
        <v>4.0</v>
      </c>
    </row>
    <row r="868">
      <c r="A868" s="3">
        <v>44400.580947766204</v>
      </c>
      <c r="B868" s="2" t="s">
        <v>1432</v>
      </c>
      <c r="C868" s="2" t="s">
        <v>1433</v>
      </c>
      <c r="D868" s="2" t="s">
        <v>18</v>
      </c>
      <c r="E868" s="2" t="s">
        <v>234</v>
      </c>
      <c r="F868" s="2">
        <v>5.0</v>
      </c>
      <c r="G868" s="2">
        <v>5.0</v>
      </c>
      <c r="H868" s="2">
        <v>5.0</v>
      </c>
      <c r="I868" s="2">
        <v>5.0</v>
      </c>
      <c r="J868" s="2">
        <v>5.0</v>
      </c>
      <c r="K868" s="2">
        <v>5.0</v>
      </c>
      <c r="L868" s="2">
        <v>5.0</v>
      </c>
      <c r="M868" s="2">
        <v>5.0</v>
      </c>
      <c r="N868" s="2">
        <v>5.0</v>
      </c>
      <c r="O868" s="2">
        <v>5.0</v>
      </c>
    </row>
    <row r="869">
      <c r="A869" s="3">
        <v>44400.582811886576</v>
      </c>
      <c r="B869" s="2" t="s">
        <v>1432</v>
      </c>
      <c r="C869" s="2" t="s">
        <v>1433</v>
      </c>
      <c r="D869" s="2" t="s">
        <v>18</v>
      </c>
      <c r="E869" s="2" t="s">
        <v>475</v>
      </c>
      <c r="F869" s="2">
        <v>5.0</v>
      </c>
      <c r="G869" s="2">
        <v>5.0</v>
      </c>
      <c r="H869" s="2">
        <v>5.0</v>
      </c>
      <c r="I869" s="2">
        <v>5.0</v>
      </c>
      <c r="J869" s="2">
        <v>5.0</v>
      </c>
      <c r="K869" s="2">
        <v>5.0</v>
      </c>
      <c r="L869" s="2">
        <v>5.0</v>
      </c>
      <c r="M869" s="2">
        <v>5.0</v>
      </c>
      <c r="N869" s="2">
        <v>5.0</v>
      </c>
      <c r="O869" s="2">
        <v>5.0</v>
      </c>
    </row>
    <row r="870">
      <c r="A870" s="3">
        <v>44400.594176597224</v>
      </c>
      <c r="B870" s="2" t="s">
        <v>726</v>
      </c>
      <c r="C870" s="2" t="s">
        <v>727</v>
      </c>
      <c r="D870" s="2" t="s">
        <v>18</v>
      </c>
      <c r="E870" s="2" t="s">
        <v>475</v>
      </c>
      <c r="F870" s="2">
        <v>5.0</v>
      </c>
      <c r="G870" s="2">
        <v>4.0</v>
      </c>
      <c r="H870" s="2">
        <v>4.0</v>
      </c>
      <c r="I870" s="2">
        <v>5.0</v>
      </c>
      <c r="J870" s="2">
        <v>5.0</v>
      </c>
      <c r="K870" s="2">
        <v>4.0</v>
      </c>
      <c r="L870" s="2">
        <v>4.0</v>
      </c>
      <c r="M870" s="2">
        <v>5.0</v>
      </c>
      <c r="N870" s="2">
        <v>5.0</v>
      </c>
      <c r="O870" s="2">
        <v>5.0</v>
      </c>
    </row>
    <row r="871">
      <c r="A871" s="3">
        <v>44400.59880665509</v>
      </c>
      <c r="B871" s="2" t="s">
        <v>1434</v>
      </c>
      <c r="C871" s="2" t="s">
        <v>1435</v>
      </c>
      <c r="D871" s="2" t="s">
        <v>18</v>
      </c>
      <c r="E871" s="2" t="s">
        <v>735</v>
      </c>
      <c r="F871" s="2">
        <v>4.0</v>
      </c>
      <c r="G871" s="2">
        <v>5.0</v>
      </c>
      <c r="H871" s="2">
        <v>5.0</v>
      </c>
      <c r="I871" s="2">
        <v>5.0</v>
      </c>
      <c r="J871" s="2">
        <v>5.0</v>
      </c>
      <c r="K871" s="2">
        <v>4.0</v>
      </c>
      <c r="L871" s="2">
        <v>4.0</v>
      </c>
      <c r="M871" s="2">
        <v>5.0</v>
      </c>
      <c r="N871" s="2">
        <v>4.0</v>
      </c>
      <c r="O871" s="2">
        <v>5.0</v>
      </c>
    </row>
    <row r="872">
      <c r="A872" s="3">
        <v>44400.600328437504</v>
      </c>
      <c r="B872" s="2" t="s">
        <v>1436</v>
      </c>
      <c r="C872" s="2" t="s">
        <v>1437</v>
      </c>
      <c r="D872" s="2" t="s">
        <v>18</v>
      </c>
      <c r="E872" s="2" t="s">
        <v>735</v>
      </c>
      <c r="F872" s="2">
        <v>4.0</v>
      </c>
      <c r="G872" s="2">
        <v>4.0</v>
      </c>
      <c r="H872" s="2">
        <v>5.0</v>
      </c>
      <c r="I872" s="2">
        <v>5.0</v>
      </c>
      <c r="J872" s="2">
        <v>4.0</v>
      </c>
      <c r="K872" s="2">
        <v>4.0</v>
      </c>
      <c r="L872" s="2">
        <v>4.0</v>
      </c>
      <c r="M872" s="2">
        <v>4.0</v>
      </c>
      <c r="N872" s="2">
        <v>5.0</v>
      </c>
      <c r="O872" s="2">
        <v>4.0</v>
      </c>
    </row>
    <row r="873">
      <c r="A873" s="3">
        <v>44400.60589723379</v>
      </c>
      <c r="B873" s="2" t="s">
        <v>144</v>
      </c>
      <c r="C873" s="2" t="s">
        <v>51</v>
      </c>
      <c r="D873" s="2" t="s">
        <v>18</v>
      </c>
      <c r="E873" s="2" t="s">
        <v>1300</v>
      </c>
      <c r="F873" s="2">
        <v>5.0</v>
      </c>
      <c r="G873" s="2">
        <v>5.0</v>
      </c>
      <c r="H873" s="2">
        <v>5.0</v>
      </c>
      <c r="I873" s="2">
        <v>5.0</v>
      </c>
      <c r="J873" s="2">
        <v>5.0</v>
      </c>
      <c r="K873" s="2">
        <v>5.0</v>
      </c>
      <c r="L873" s="2">
        <v>5.0</v>
      </c>
      <c r="M873" s="2">
        <v>5.0</v>
      </c>
      <c r="N873" s="2">
        <v>5.0</v>
      </c>
      <c r="O873" s="2">
        <v>2.0</v>
      </c>
    </row>
    <row r="874">
      <c r="A874" s="3">
        <v>44400.611135439816</v>
      </c>
      <c r="B874" s="2" t="s">
        <v>1438</v>
      </c>
      <c r="C874" s="2" t="s">
        <v>1439</v>
      </c>
      <c r="D874" s="2" t="s">
        <v>18</v>
      </c>
      <c r="E874" s="2" t="s">
        <v>1440</v>
      </c>
      <c r="F874" s="2">
        <v>4.0</v>
      </c>
      <c r="G874" s="2">
        <v>4.0</v>
      </c>
      <c r="H874" s="2">
        <v>5.0</v>
      </c>
      <c r="I874" s="2">
        <v>5.0</v>
      </c>
      <c r="J874" s="2">
        <v>4.0</v>
      </c>
      <c r="K874" s="2">
        <v>4.0</v>
      </c>
      <c r="L874" s="2">
        <v>5.0</v>
      </c>
      <c r="M874" s="2">
        <v>5.0</v>
      </c>
      <c r="N874" s="2">
        <v>5.0</v>
      </c>
      <c r="O874" s="2">
        <v>2.0</v>
      </c>
    </row>
    <row r="875">
      <c r="A875" s="3">
        <v>44400.612708518514</v>
      </c>
      <c r="B875" s="2" t="s">
        <v>1441</v>
      </c>
      <c r="C875" s="2" t="s">
        <v>1442</v>
      </c>
      <c r="D875" s="2" t="s">
        <v>18</v>
      </c>
      <c r="E875" s="2" t="s">
        <v>1440</v>
      </c>
      <c r="F875" s="2">
        <v>5.0</v>
      </c>
      <c r="G875" s="2">
        <v>5.0</v>
      </c>
      <c r="H875" s="2">
        <v>5.0</v>
      </c>
      <c r="I875" s="2">
        <v>5.0</v>
      </c>
      <c r="J875" s="2">
        <v>5.0</v>
      </c>
      <c r="K875" s="2">
        <v>5.0</v>
      </c>
      <c r="L875" s="2">
        <v>5.0</v>
      </c>
      <c r="M875" s="2">
        <v>5.0</v>
      </c>
      <c r="N875" s="2">
        <v>5.0</v>
      </c>
      <c r="O875" s="2">
        <v>1.0</v>
      </c>
      <c r="P875" s="2" t="s">
        <v>1443</v>
      </c>
    </row>
    <row r="876">
      <c r="A876" s="3">
        <v>44400.613540555554</v>
      </c>
      <c r="B876" s="2" t="s">
        <v>1444</v>
      </c>
      <c r="C876" s="2" t="s">
        <v>1445</v>
      </c>
      <c r="D876" s="2" t="s">
        <v>18</v>
      </c>
      <c r="E876" s="2" t="s">
        <v>1440</v>
      </c>
      <c r="F876" s="2">
        <v>5.0</v>
      </c>
      <c r="G876" s="2">
        <v>5.0</v>
      </c>
      <c r="H876" s="2">
        <v>5.0</v>
      </c>
      <c r="I876" s="2">
        <v>5.0</v>
      </c>
      <c r="J876" s="2">
        <v>5.0</v>
      </c>
      <c r="K876" s="2">
        <v>5.0</v>
      </c>
      <c r="L876" s="2">
        <v>5.0</v>
      </c>
      <c r="M876" s="2">
        <v>5.0</v>
      </c>
      <c r="N876" s="2">
        <v>5.0</v>
      </c>
      <c r="O876" s="2">
        <v>1.0</v>
      </c>
      <c r="P876" s="2" t="s">
        <v>1446</v>
      </c>
    </row>
    <row r="877">
      <c r="A877" s="3">
        <v>44400.61191923611</v>
      </c>
      <c r="B877" s="2" t="s">
        <v>1335</v>
      </c>
      <c r="C877" s="2" t="s">
        <v>1336</v>
      </c>
      <c r="D877" s="2" t="s">
        <v>18</v>
      </c>
      <c r="E877" s="2" t="s">
        <v>1440</v>
      </c>
      <c r="F877" s="2">
        <v>4.0</v>
      </c>
      <c r="G877" s="2">
        <v>5.0</v>
      </c>
      <c r="H877" s="2">
        <v>4.0</v>
      </c>
      <c r="I877" s="2">
        <v>2.0</v>
      </c>
      <c r="J877" s="2">
        <v>5.0</v>
      </c>
      <c r="K877" s="2">
        <v>3.0</v>
      </c>
      <c r="L877" s="2">
        <v>5.0</v>
      </c>
      <c r="M877" s="2">
        <v>5.0</v>
      </c>
      <c r="N877" s="2">
        <v>5.0</v>
      </c>
      <c r="O877" s="2">
        <v>3.0</v>
      </c>
    </row>
    <row r="878">
      <c r="A878" s="3">
        <v>44400.61224153935</v>
      </c>
      <c r="B878" s="2" t="s">
        <v>248</v>
      </c>
      <c r="C878" s="2" t="s">
        <v>249</v>
      </c>
      <c r="D878" s="2" t="s">
        <v>18</v>
      </c>
      <c r="E878" s="2" t="s">
        <v>1440</v>
      </c>
      <c r="F878" s="2">
        <v>5.0</v>
      </c>
      <c r="G878" s="2">
        <v>5.0</v>
      </c>
      <c r="H878" s="2">
        <v>5.0</v>
      </c>
      <c r="I878" s="2">
        <v>5.0</v>
      </c>
      <c r="J878" s="2">
        <v>5.0</v>
      </c>
      <c r="K878" s="2">
        <v>5.0</v>
      </c>
      <c r="L878" s="2">
        <v>5.0</v>
      </c>
      <c r="M878" s="2">
        <v>5.0</v>
      </c>
      <c r="N878" s="2">
        <v>5.0</v>
      </c>
      <c r="O878" s="2">
        <v>5.0</v>
      </c>
    </row>
    <row r="879">
      <c r="A879" s="3">
        <v>44400.612286828706</v>
      </c>
      <c r="B879" s="2" t="s">
        <v>1447</v>
      </c>
      <c r="C879" s="2" t="s">
        <v>1448</v>
      </c>
      <c r="D879" s="2" t="s">
        <v>18</v>
      </c>
      <c r="E879" s="2" t="s">
        <v>1440</v>
      </c>
      <c r="F879" s="2">
        <v>5.0</v>
      </c>
      <c r="G879" s="2">
        <v>5.0</v>
      </c>
      <c r="H879" s="2">
        <v>5.0</v>
      </c>
      <c r="I879" s="2">
        <v>5.0</v>
      </c>
      <c r="J879" s="2">
        <v>5.0</v>
      </c>
      <c r="K879" s="2">
        <v>5.0</v>
      </c>
      <c r="L879" s="2">
        <v>5.0</v>
      </c>
      <c r="M879" s="2">
        <v>5.0</v>
      </c>
      <c r="N879" s="2">
        <v>5.0</v>
      </c>
      <c r="O879" s="2">
        <v>2.0</v>
      </c>
    </row>
    <row r="880">
      <c r="A880" s="3">
        <v>44400.61255695602</v>
      </c>
      <c r="B880" s="2" t="s">
        <v>1344</v>
      </c>
      <c r="C880" s="2" t="s">
        <v>1345</v>
      </c>
      <c r="D880" s="2" t="s">
        <v>18</v>
      </c>
      <c r="E880" s="2" t="s">
        <v>1440</v>
      </c>
      <c r="F880" s="2">
        <v>5.0</v>
      </c>
      <c r="G880" s="2">
        <v>5.0</v>
      </c>
      <c r="H880" s="2">
        <v>5.0</v>
      </c>
      <c r="I880" s="2">
        <v>5.0</v>
      </c>
      <c r="J880" s="2">
        <v>5.0</v>
      </c>
      <c r="K880" s="2">
        <v>5.0</v>
      </c>
      <c r="L880" s="2">
        <v>5.0</v>
      </c>
      <c r="M880" s="2">
        <v>5.0</v>
      </c>
      <c r="N880" s="2">
        <v>5.0</v>
      </c>
      <c r="O880" s="2">
        <v>5.0</v>
      </c>
    </row>
    <row r="881">
      <c r="A881" s="3">
        <v>44400.61337056713</v>
      </c>
      <c r="B881" s="2" t="s">
        <v>1064</v>
      </c>
      <c r="C881" s="2" t="s">
        <v>1065</v>
      </c>
      <c r="D881" s="2" t="s">
        <v>18</v>
      </c>
      <c r="E881" s="2" t="s">
        <v>1440</v>
      </c>
      <c r="F881" s="2">
        <v>4.0</v>
      </c>
      <c r="G881" s="2">
        <v>4.0</v>
      </c>
      <c r="H881" s="2">
        <v>4.0</v>
      </c>
      <c r="I881" s="2">
        <v>4.0</v>
      </c>
      <c r="J881" s="2">
        <v>4.0</v>
      </c>
      <c r="K881" s="2">
        <v>4.0</v>
      </c>
      <c r="L881" s="2">
        <v>4.0</v>
      </c>
      <c r="M881" s="2">
        <v>4.0</v>
      </c>
      <c r="N881" s="2">
        <v>4.0</v>
      </c>
      <c r="O881" s="2">
        <v>4.0</v>
      </c>
    </row>
    <row r="882">
      <c r="A882" s="3">
        <v>44400.61694195602</v>
      </c>
      <c r="B882" s="2" t="s">
        <v>1449</v>
      </c>
      <c r="C882" s="2" t="s">
        <v>1450</v>
      </c>
      <c r="D882" s="2" t="s">
        <v>18</v>
      </c>
      <c r="E882" s="2" t="s">
        <v>1440</v>
      </c>
      <c r="F882" s="2">
        <v>5.0</v>
      </c>
      <c r="G882" s="2">
        <v>5.0</v>
      </c>
      <c r="H882" s="2">
        <v>5.0</v>
      </c>
      <c r="I882" s="2">
        <v>4.0</v>
      </c>
      <c r="J882" s="2">
        <v>5.0</v>
      </c>
      <c r="K882" s="2">
        <v>4.0</v>
      </c>
      <c r="L882" s="2">
        <v>5.0</v>
      </c>
      <c r="M882" s="2">
        <v>5.0</v>
      </c>
      <c r="N882" s="2">
        <v>5.0</v>
      </c>
      <c r="O882" s="2">
        <v>1.0</v>
      </c>
    </row>
    <row r="883">
      <c r="A883" s="3">
        <v>44400.617441875</v>
      </c>
      <c r="B883" s="2" t="s">
        <v>1451</v>
      </c>
      <c r="C883" s="2" t="s">
        <v>1452</v>
      </c>
      <c r="D883" s="2" t="s">
        <v>18</v>
      </c>
      <c r="E883" s="2" t="s">
        <v>735</v>
      </c>
      <c r="F883" s="2">
        <v>3.0</v>
      </c>
      <c r="G883" s="2">
        <v>3.0</v>
      </c>
      <c r="H883" s="2">
        <v>3.0</v>
      </c>
      <c r="I883" s="2">
        <v>5.0</v>
      </c>
      <c r="J883" s="2">
        <v>1.0</v>
      </c>
      <c r="K883" s="2">
        <v>5.0</v>
      </c>
      <c r="L883" s="2">
        <v>1.0</v>
      </c>
      <c r="M883" s="2">
        <v>3.0</v>
      </c>
      <c r="N883" s="2">
        <v>5.0</v>
      </c>
      <c r="O883" s="2">
        <v>1.0</v>
      </c>
    </row>
    <row r="884">
      <c r="A884" s="3">
        <v>44400.62093931713</v>
      </c>
      <c r="B884" s="2" t="s">
        <v>1385</v>
      </c>
      <c r="C884" s="2" t="s">
        <v>518</v>
      </c>
      <c r="D884" s="2" t="s">
        <v>18</v>
      </c>
      <c r="E884" s="2" t="s">
        <v>1440</v>
      </c>
      <c r="F884" s="2">
        <v>5.0</v>
      </c>
      <c r="G884" s="2">
        <v>5.0</v>
      </c>
      <c r="H884" s="2">
        <v>5.0</v>
      </c>
      <c r="I884" s="2">
        <v>5.0</v>
      </c>
      <c r="J884" s="2">
        <v>5.0</v>
      </c>
      <c r="K884" s="2">
        <v>5.0</v>
      </c>
      <c r="L884" s="2">
        <v>4.0</v>
      </c>
      <c r="M884" s="2">
        <v>5.0</v>
      </c>
      <c r="N884" s="2">
        <v>5.0</v>
      </c>
      <c r="O884" s="2">
        <v>4.0</v>
      </c>
    </row>
    <row r="885">
      <c r="A885" s="3">
        <v>44400.62180658565</v>
      </c>
      <c r="B885" s="2" t="s">
        <v>1453</v>
      </c>
      <c r="C885" s="2" t="s">
        <v>1454</v>
      </c>
      <c r="D885" s="2" t="s">
        <v>18</v>
      </c>
      <c r="E885" s="2" t="s">
        <v>1440</v>
      </c>
      <c r="F885" s="2">
        <v>5.0</v>
      </c>
      <c r="G885" s="2">
        <v>5.0</v>
      </c>
      <c r="H885" s="2">
        <v>5.0</v>
      </c>
      <c r="I885" s="2">
        <v>5.0</v>
      </c>
      <c r="J885" s="2">
        <v>5.0</v>
      </c>
      <c r="K885" s="2">
        <v>5.0</v>
      </c>
      <c r="L885" s="2">
        <v>5.0</v>
      </c>
      <c r="M885" s="2">
        <v>5.0</v>
      </c>
      <c r="N885" s="2">
        <v>5.0</v>
      </c>
      <c r="O885" s="2">
        <v>5.0</v>
      </c>
    </row>
    <row r="886">
      <c r="A886" s="3">
        <v>44400.623250856486</v>
      </c>
      <c r="B886" s="2" t="s">
        <v>1455</v>
      </c>
      <c r="C886" s="2" t="s">
        <v>1456</v>
      </c>
      <c r="D886" s="2" t="s">
        <v>18</v>
      </c>
      <c r="E886" s="2" t="s">
        <v>1440</v>
      </c>
      <c r="F886" s="2">
        <v>5.0</v>
      </c>
      <c r="G886" s="2">
        <v>4.0</v>
      </c>
      <c r="H886" s="2">
        <v>5.0</v>
      </c>
      <c r="I886" s="2">
        <v>5.0</v>
      </c>
      <c r="J886" s="2">
        <v>5.0</v>
      </c>
      <c r="K886" s="2">
        <v>5.0</v>
      </c>
      <c r="L886" s="2">
        <v>5.0</v>
      </c>
      <c r="M886" s="2">
        <v>5.0</v>
      </c>
      <c r="N886" s="2">
        <v>5.0</v>
      </c>
      <c r="O886" s="2">
        <v>1.0</v>
      </c>
    </row>
    <row r="887">
      <c r="A887" s="3">
        <v>44400.62514108796</v>
      </c>
      <c r="B887" s="2" t="s">
        <v>126</v>
      </c>
      <c r="C887" s="2" t="s">
        <v>127</v>
      </c>
      <c r="D887" s="2" t="s">
        <v>18</v>
      </c>
      <c r="E887" s="2" t="s">
        <v>1028</v>
      </c>
      <c r="F887" s="2">
        <v>5.0</v>
      </c>
      <c r="G887" s="2">
        <v>5.0</v>
      </c>
      <c r="H887" s="2">
        <v>5.0</v>
      </c>
      <c r="I887" s="2">
        <v>5.0</v>
      </c>
      <c r="J887" s="2">
        <v>5.0</v>
      </c>
      <c r="K887" s="2">
        <v>5.0</v>
      </c>
      <c r="L887" s="2">
        <v>5.0</v>
      </c>
      <c r="M887" s="2">
        <v>5.0</v>
      </c>
      <c r="N887" s="2">
        <v>5.0</v>
      </c>
      <c r="O887" s="2">
        <v>1.0</v>
      </c>
    </row>
    <row r="888">
      <c r="A888" s="3">
        <v>44400.62521547454</v>
      </c>
      <c r="B888" s="2" t="s">
        <v>256</v>
      </c>
      <c r="C888" s="2" t="s">
        <v>1457</v>
      </c>
      <c r="D888" s="2" t="s">
        <v>121</v>
      </c>
      <c r="E888" s="2" t="s">
        <v>1028</v>
      </c>
      <c r="F888" s="2">
        <v>5.0</v>
      </c>
      <c r="G888" s="2">
        <v>4.0</v>
      </c>
      <c r="H888" s="2">
        <v>4.0</v>
      </c>
      <c r="I888" s="2">
        <v>5.0</v>
      </c>
      <c r="J888" s="2">
        <v>5.0</v>
      </c>
      <c r="K888" s="2">
        <v>5.0</v>
      </c>
      <c r="L888" s="2">
        <v>5.0</v>
      </c>
      <c r="M888" s="2">
        <v>5.0</v>
      </c>
      <c r="N888" s="2">
        <v>5.0</v>
      </c>
      <c r="O888" s="2">
        <v>5.0</v>
      </c>
      <c r="P888" s="2" t="s">
        <v>1458</v>
      </c>
    </row>
    <row r="889">
      <c r="A889" s="3">
        <v>44400.6258327199</v>
      </c>
      <c r="B889" s="2" t="s">
        <v>1459</v>
      </c>
      <c r="C889" s="2" t="s">
        <v>1460</v>
      </c>
      <c r="D889" s="2" t="s">
        <v>18</v>
      </c>
      <c r="E889" s="2" t="s">
        <v>99</v>
      </c>
      <c r="F889" s="2">
        <v>5.0</v>
      </c>
      <c r="G889" s="2">
        <v>4.0</v>
      </c>
      <c r="H889" s="2">
        <v>5.0</v>
      </c>
      <c r="I889" s="2">
        <v>5.0</v>
      </c>
      <c r="J889" s="2">
        <v>5.0</v>
      </c>
      <c r="K889" s="2">
        <v>5.0</v>
      </c>
      <c r="L889" s="2">
        <v>4.0</v>
      </c>
      <c r="M889" s="2">
        <v>5.0</v>
      </c>
      <c r="N889" s="2">
        <v>5.0</v>
      </c>
      <c r="O889" s="2">
        <v>2.0</v>
      </c>
    </row>
    <row r="890">
      <c r="A890" s="3">
        <v>44400.631147430555</v>
      </c>
      <c r="B890" s="2" t="s">
        <v>1461</v>
      </c>
      <c r="C890" s="2" t="s">
        <v>1462</v>
      </c>
      <c r="D890" s="2" t="s">
        <v>18</v>
      </c>
      <c r="E890" s="2" t="s">
        <v>475</v>
      </c>
      <c r="F890" s="2">
        <v>5.0</v>
      </c>
      <c r="G890" s="2">
        <v>5.0</v>
      </c>
      <c r="H890" s="2">
        <v>4.0</v>
      </c>
      <c r="I890" s="2">
        <v>5.0</v>
      </c>
      <c r="J890" s="2">
        <v>5.0</v>
      </c>
      <c r="K890" s="2">
        <v>5.0</v>
      </c>
      <c r="L890" s="2">
        <v>5.0</v>
      </c>
      <c r="M890" s="2">
        <v>5.0</v>
      </c>
      <c r="N890" s="2">
        <v>5.0</v>
      </c>
      <c r="O890" s="2">
        <v>5.0</v>
      </c>
    </row>
    <row r="891">
      <c r="A891" s="3">
        <v>44400.63193268518</v>
      </c>
      <c r="B891" s="2" t="s">
        <v>1461</v>
      </c>
      <c r="C891" s="2" t="s">
        <v>1462</v>
      </c>
      <c r="D891" s="2" t="s">
        <v>18</v>
      </c>
      <c r="E891" s="2" t="s">
        <v>1300</v>
      </c>
      <c r="F891" s="2">
        <v>5.0</v>
      </c>
      <c r="G891" s="2">
        <v>5.0</v>
      </c>
      <c r="H891" s="2">
        <v>5.0</v>
      </c>
      <c r="I891" s="2">
        <v>5.0</v>
      </c>
      <c r="J891" s="2">
        <v>5.0</v>
      </c>
      <c r="K891" s="2">
        <v>5.0</v>
      </c>
      <c r="L891" s="2">
        <v>5.0</v>
      </c>
      <c r="M891" s="2">
        <v>5.0</v>
      </c>
      <c r="N891" s="2">
        <v>5.0</v>
      </c>
      <c r="O891" s="2">
        <v>5.0</v>
      </c>
    </row>
    <row r="892">
      <c r="A892" s="3">
        <v>44400.63221811343</v>
      </c>
      <c r="B892" s="2" t="s">
        <v>906</v>
      </c>
      <c r="C892" s="2" t="s">
        <v>907</v>
      </c>
      <c r="D892" s="2" t="s">
        <v>18</v>
      </c>
      <c r="E892" s="2" t="s">
        <v>475</v>
      </c>
      <c r="F892" s="2">
        <v>5.0</v>
      </c>
      <c r="G892" s="2">
        <v>4.0</v>
      </c>
      <c r="H892" s="2">
        <v>4.0</v>
      </c>
      <c r="I892" s="2">
        <v>5.0</v>
      </c>
      <c r="J892" s="2">
        <v>5.0</v>
      </c>
      <c r="K892" s="2">
        <v>5.0</v>
      </c>
      <c r="L892" s="2">
        <v>5.0</v>
      </c>
      <c r="M892" s="2">
        <v>5.0</v>
      </c>
      <c r="N892" s="2">
        <v>5.0</v>
      </c>
      <c r="O892" s="2">
        <v>3.0</v>
      </c>
      <c r="P892" s="2" t="s">
        <v>1463</v>
      </c>
    </row>
    <row r="893">
      <c r="A893" s="3">
        <v>44400.633348738425</v>
      </c>
      <c r="B893" s="2" t="s">
        <v>1444</v>
      </c>
      <c r="C893" s="2" t="s">
        <v>1445</v>
      </c>
      <c r="D893" s="2" t="s">
        <v>18</v>
      </c>
      <c r="E893" s="2" t="s">
        <v>1109</v>
      </c>
      <c r="F893" s="2">
        <v>5.0</v>
      </c>
      <c r="G893" s="2">
        <v>5.0</v>
      </c>
      <c r="H893" s="2">
        <v>5.0</v>
      </c>
      <c r="I893" s="2">
        <v>5.0</v>
      </c>
      <c r="J893" s="2">
        <v>5.0</v>
      </c>
      <c r="K893" s="2">
        <v>5.0</v>
      </c>
      <c r="L893" s="2">
        <v>5.0</v>
      </c>
      <c r="M893" s="2">
        <v>5.0</v>
      </c>
      <c r="N893" s="2">
        <v>4.0</v>
      </c>
      <c r="O893" s="2">
        <v>1.0</v>
      </c>
    </row>
    <row r="894">
      <c r="A894" s="3">
        <v>44400.63455556713</v>
      </c>
      <c r="B894" s="2" t="s">
        <v>1175</v>
      </c>
      <c r="C894" s="2" t="s">
        <v>1176</v>
      </c>
      <c r="D894" s="2" t="s">
        <v>377</v>
      </c>
      <c r="E894" s="2" t="s">
        <v>1300</v>
      </c>
      <c r="F894" s="2">
        <v>4.0</v>
      </c>
      <c r="G894" s="2">
        <v>4.0</v>
      </c>
      <c r="H894" s="2">
        <v>5.0</v>
      </c>
      <c r="I894" s="2">
        <v>5.0</v>
      </c>
      <c r="J894" s="2">
        <v>4.0</v>
      </c>
      <c r="K894" s="2">
        <v>4.0</v>
      </c>
      <c r="L894" s="2">
        <v>5.0</v>
      </c>
      <c r="M894" s="2">
        <v>5.0</v>
      </c>
      <c r="N894" s="2">
        <v>5.0</v>
      </c>
      <c r="O894" s="2">
        <v>4.0</v>
      </c>
      <c r="P894" s="2" t="s">
        <v>1464</v>
      </c>
    </row>
    <row r="895">
      <c r="A895" s="3">
        <v>44400.63658295139</v>
      </c>
      <c r="B895" s="2" t="s">
        <v>1444</v>
      </c>
      <c r="C895" s="2" t="s">
        <v>1445</v>
      </c>
      <c r="D895" s="2" t="s">
        <v>18</v>
      </c>
      <c r="E895" s="2" t="s">
        <v>588</v>
      </c>
      <c r="F895" s="2">
        <v>5.0</v>
      </c>
      <c r="G895" s="2">
        <v>5.0</v>
      </c>
      <c r="H895" s="2">
        <v>5.0</v>
      </c>
      <c r="I895" s="2">
        <v>5.0</v>
      </c>
      <c r="J895" s="2">
        <v>5.0</v>
      </c>
      <c r="K895" s="2">
        <v>5.0</v>
      </c>
      <c r="L895" s="2">
        <v>5.0</v>
      </c>
      <c r="M895" s="2">
        <v>5.0</v>
      </c>
      <c r="N895" s="2">
        <v>5.0</v>
      </c>
      <c r="O895" s="2">
        <v>1.0</v>
      </c>
      <c r="P895" s="2" t="s">
        <v>1465</v>
      </c>
    </row>
    <row r="896">
      <c r="A896" s="3">
        <v>44400.641894375</v>
      </c>
      <c r="B896" s="2" t="s">
        <v>1466</v>
      </c>
      <c r="C896" s="2" t="s">
        <v>1467</v>
      </c>
      <c r="D896" s="2" t="s">
        <v>18</v>
      </c>
      <c r="E896" s="2" t="s">
        <v>583</v>
      </c>
      <c r="F896" s="2">
        <v>5.0</v>
      </c>
      <c r="G896" s="2">
        <v>5.0</v>
      </c>
      <c r="H896" s="2">
        <v>5.0</v>
      </c>
      <c r="I896" s="2">
        <v>5.0</v>
      </c>
      <c r="J896" s="2">
        <v>5.0</v>
      </c>
      <c r="K896" s="2">
        <v>4.0</v>
      </c>
      <c r="L896" s="2">
        <v>4.0</v>
      </c>
      <c r="M896" s="2">
        <v>5.0</v>
      </c>
      <c r="N896" s="2">
        <v>4.0</v>
      </c>
      <c r="O896" s="2">
        <v>4.0</v>
      </c>
    </row>
    <row r="897">
      <c r="A897" s="3">
        <v>44400.64270674768</v>
      </c>
      <c r="B897" s="2" t="s">
        <v>598</v>
      </c>
      <c r="C897" s="2" t="s">
        <v>1468</v>
      </c>
      <c r="D897" s="2" t="s">
        <v>18</v>
      </c>
      <c r="E897" s="2" t="s">
        <v>475</v>
      </c>
      <c r="F897" s="2">
        <v>5.0</v>
      </c>
      <c r="G897" s="2">
        <v>5.0</v>
      </c>
      <c r="H897" s="2">
        <v>5.0</v>
      </c>
      <c r="I897" s="2">
        <v>5.0</v>
      </c>
      <c r="J897" s="2">
        <v>5.0</v>
      </c>
      <c r="K897" s="2">
        <v>5.0</v>
      </c>
      <c r="L897" s="2">
        <v>5.0</v>
      </c>
      <c r="M897" s="2">
        <v>5.0</v>
      </c>
      <c r="N897" s="2">
        <v>5.0</v>
      </c>
      <c r="O897" s="2">
        <v>3.0</v>
      </c>
    </row>
    <row r="898">
      <c r="A898" s="3">
        <v>44400.64796741898</v>
      </c>
      <c r="B898" s="2" t="s">
        <v>1461</v>
      </c>
      <c r="C898" s="2" t="s">
        <v>1469</v>
      </c>
      <c r="D898" s="2" t="s">
        <v>18</v>
      </c>
      <c r="E898" s="2" t="s">
        <v>988</v>
      </c>
      <c r="F898" s="2">
        <v>5.0</v>
      </c>
      <c r="G898" s="2">
        <v>5.0</v>
      </c>
      <c r="H898" s="2">
        <v>5.0</v>
      </c>
      <c r="I898" s="2">
        <v>5.0</v>
      </c>
      <c r="J898" s="2">
        <v>5.0</v>
      </c>
      <c r="K898" s="2">
        <v>5.0</v>
      </c>
      <c r="L898" s="2">
        <v>5.0</v>
      </c>
      <c r="M898" s="2">
        <v>5.0</v>
      </c>
      <c r="N898" s="2">
        <v>5.0</v>
      </c>
      <c r="O898" s="2">
        <v>5.0</v>
      </c>
    </row>
    <row r="899">
      <c r="A899" s="3">
        <v>44400.648277546294</v>
      </c>
      <c r="B899" s="2" t="s">
        <v>989</v>
      </c>
      <c r="C899" s="2" t="s">
        <v>1470</v>
      </c>
      <c r="D899" s="2" t="s">
        <v>18</v>
      </c>
      <c r="E899" s="2" t="s">
        <v>988</v>
      </c>
      <c r="F899" s="2">
        <v>5.0</v>
      </c>
      <c r="G899" s="2">
        <v>5.0</v>
      </c>
      <c r="H899" s="2">
        <v>5.0</v>
      </c>
      <c r="I899" s="2">
        <v>5.0</v>
      </c>
      <c r="J899" s="2">
        <v>5.0</v>
      </c>
      <c r="K899" s="2">
        <v>5.0</v>
      </c>
      <c r="L899" s="2">
        <v>5.0</v>
      </c>
      <c r="M899" s="2">
        <v>5.0</v>
      </c>
      <c r="N899" s="2">
        <v>5.0</v>
      </c>
      <c r="O899" s="2">
        <v>5.0</v>
      </c>
    </row>
    <row r="900">
      <c r="A900" s="3">
        <v>44400.648425694446</v>
      </c>
      <c r="B900" s="2" t="s">
        <v>299</v>
      </c>
      <c r="C900" s="2" t="s">
        <v>300</v>
      </c>
      <c r="D900" s="2" t="s">
        <v>18</v>
      </c>
      <c r="E900" s="2" t="s">
        <v>1440</v>
      </c>
      <c r="F900" s="2">
        <v>5.0</v>
      </c>
      <c r="G900" s="2">
        <v>5.0</v>
      </c>
      <c r="H900" s="2">
        <v>5.0</v>
      </c>
      <c r="I900" s="2">
        <v>5.0</v>
      </c>
      <c r="J900" s="2">
        <v>5.0</v>
      </c>
      <c r="K900" s="2">
        <v>5.0</v>
      </c>
      <c r="L900" s="2">
        <v>5.0</v>
      </c>
      <c r="M900" s="2">
        <v>5.0</v>
      </c>
      <c r="N900" s="2">
        <v>5.0</v>
      </c>
      <c r="O900" s="2">
        <v>1.0</v>
      </c>
    </row>
    <row r="901">
      <c r="A901" s="3">
        <v>44400.64867258102</v>
      </c>
      <c r="B901" s="2" t="s">
        <v>1471</v>
      </c>
      <c r="C901" s="2" t="s">
        <v>525</v>
      </c>
      <c r="D901" s="2" t="s">
        <v>18</v>
      </c>
      <c r="E901" s="2" t="s">
        <v>475</v>
      </c>
      <c r="F901" s="2">
        <v>5.0</v>
      </c>
      <c r="G901" s="2">
        <v>5.0</v>
      </c>
      <c r="H901" s="2">
        <v>5.0</v>
      </c>
      <c r="I901" s="2">
        <v>5.0</v>
      </c>
      <c r="J901" s="2">
        <v>5.0</v>
      </c>
      <c r="K901" s="2">
        <v>5.0</v>
      </c>
      <c r="L901" s="2">
        <v>5.0</v>
      </c>
      <c r="M901" s="2">
        <v>5.0</v>
      </c>
      <c r="N901" s="2">
        <v>5.0</v>
      </c>
      <c r="O901" s="2">
        <v>1.0</v>
      </c>
    </row>
    <row r="902">
      <c r="A902" s="3">
        <v>44400.64872709491</v>
      </c>
      <c r="B902" s="2" t="s">
        <v>906</v>
      </c>
      <c r="C902" s="2" t="s">
        <v>907</v>
      </c>
      <c r="D902" s="2" t="s">
        <v>18</v>
      </c>
      <c r="E902" s="2" t="s">
        <v>988</v>
      </c>
      <c r="F902" s="2">
        <v>5.0</v>
      </c>
      <c r="G902" s="2">
        <v>5.0</v>
      </c>
      <c r="H902" s="2">
        <v>5.0</v>
      </c>
      <c r="I902" s="2">
        <v>5.0</v>
      </c>
      <c r="J902" s="2">
        <v>5.0</v>
      </c>
      <c r="K902" s="2">
        <v>5.0</v>
      </c>
      <c r="L902" s="2">
        <v>5.0</v>
      </c>
      <c r="M902" s="2">
        <v>5.0</v>
      </c>
      <c r="N902" s="2">
        <v>5.0</v>
      </c>
      <c r="O902" s="2">
        <v>1.0</v>
      </c>
      <c r="P902" s="2" t="s">
        <v>1472</v>
      </c>
    </row>
    <row r="903">
      <c r="A903" s="3">
        <v>44400.64935253472</v>
      </c>
      <c r="B903" s="2" t="s">
        <v>1473</v>
      </c>
      <c r="C903" s="2" t="s">
        <v>1474</v>
      </c>
      <c r="D903" s="2" t="s">
        <v>18</v>
      </c>
      <c r="E903" s="2" t="s">
        <v>988</v>
      </c>
      <c r="F903" s="2">
        <v>5.0</v>
      </c>
      <c r="G903" s="2">
        <v>4.0</v>
      </c>
      <c r="H903" s="2">
        <v>5.0</v>
      </c>
      <c r="I903" s="2">
        <v>5.0</v>
      </c>
      <c r="J903" s="2">
        <v>5.0</v>
      </c>
      <c r="K903" s="2">
        <v>4.0</v>
      </c>
      <c r="L903" s="2">
        <v>3.0</v>
      </c>
      <c r="M903" s="2">
        <v>3.0</v>
      </c>
      <c r="N903" s="2">
        <v>3.0</v>
      </c>
      <c r="O903" s="2">
        <v>1.0</v>
      </c>
    </row>
    <row r="904">
      <c r="A904" s="3">
        <v>44400.65208326389</v>
      </c>
      <c r="B904" s="2" t="s">
        <v>112</v>
      </c>
      <c r="C904" s="2" t="s">
        <v>113</v>
      </c>
      <c r="D904" s="2" t="s">
        <v>18</v>
      </c>
      <c r="E904" s="2" t="s">
        <v>988</v>
      </c>
      <c r="F904" s="2">
        <v>5.0</v>
      </c>
      <c r="G904" s="2">
        <v>5.0</v>
      </c>
      <c r="H904" s="2">
        <v>5.0</v>
      </c>
      <c r="I904" s="2">
        <v>5.0</v>
      </c>
      <c r="J904" s="2">
        <v>5.0</v>
      </c>
      <c r="K904" s="2">
        <v>5.0</v>
      </c>
      <c r="L904" s="2">
        <v>5.0</v>
      </c>
      <c r="M904" s="2">
        <v>5.0</v>
      </c>
      <c r="N904" s="2">
        <v>5.0</v>
      </c>
      <c r="O904" s="2">
        <v>5.0</v>
      </c>
    </row>
    <row r="905">
      <c r="A905" s="3">
        <v>44400.65309439815</v>
      </c>
      <c r="B905" s="2" t="s">
        <v>1475</v>
      </c>
      <c r="C905" s="2" t="s">
        <v>1476</v>
      </c>
      <c r="D905" s="2" t="s">
        <v>18</v>
      </c>
      <c r="E905" s="2" t="s">
        <v>475</v>
      </c>
      <c r="F905" s="2">
        <v>5.0</v>
      </c>
      <c r="G905" s="2">
        <v>5.0</v>
      </c>
      <c r="H905" s="2">
        <v>5.0</v>
      </c>
      <c r="I905" s="2">
        <v>3.0</v>
      </c>
      <c r="J905" s="2">
        <v>5.0</v>
      </c>
      <c r="K905" s="2">
        <v>5.0</v>
      </c>
      <c r="L905" s="2">
        <v>5.0</v>
      </c>
      <c r="M905" s="2">
        <v>5.0</v>
      </c>
      <c r="N905" s="2">
        <v>5.0</v>
      </c>
      <c r="O905" s="2">
        <v>2.0</v>
      </c>
    </row>
    <row r="906">
      <c r="A906" s="3">
        <v>44400.65435603009</v>
      </c>
      <c r="B906" s="2" t="s">
        <v>1475</v>
      </c>
      <c r="C906" s="2" t="s">
        <v>1476</v>
      </c>
      <c r="D906" s="2" t="s">
        <v>18</v>
      </c>
      <c r="E906" s="2" t="s">
        <v>1300</v>
      </c>
      <c r="F906" s="2">
        <v>5.0</v>
      </c>
      <c r="G906" s="2">
        <v>5.0</v>
      </c>
      <c r="H906" s="2">
        <v>5.0</v>
      </c>
      <c r="I906" s="2">
        <v>5.0</v>
      </c>
      <c r="J906" s="2">
        <v>5.0</v>
      </c>
      <c r="K906" s="2">
        <v>5.0</v>
      </c>
      <c r="L906" s="2">
        <v>5.0</v>
      </c>
      <c r="M906" s="2">
        <v>5.0</v>
      </c>
      <c r="N906" s="2">
        <v>5.0</v>
      </c>
      <c r="O906" s="2">
        <v>1.0</v>
      </c>
    </row>
    <row r="907">
      <c r="A907" s="3">
        <v>44400.656034432875</v>
      </c>
      <c r="B907" s="2" t="s">
        <v>1477</v>
      </c>
      <c r="C907" s="2" t="s">
        <v>1478</v>
      </c>
      <c r="D907" s="2" t="s">
        <v>642</v>
      </c>
      <c r="E907" s="2" t="s">
        <v>988</v>
      </c>
      <c r="F907" s="2">
        <v>5.0</v>
      </c>
      <c r="G907" s="2">
        <v>5.0</v>
      </c>
      <c r="H907" s="2">
        <v>5.0</v>
      </c>
      <c r="I907" s="2">
        <v>5.0</v>
      </c>
      <c r="J907" s="2">
        <v>5.0</v>
      </c>
      <c r="K907" s="2">
        <v>5.0</v>
      </c>
      <c r="L907" s="2">
        <v>5.0</v>
      </c>
      <c r="M907" s="2">
        <v>5.0</v>
      </c>
      <c r="N907" s="2">
        <v>5.0</v>
      </c>
      <c r="O907" s="2">
        <v>1.0</v>
      </c>
      <c r="P907" s="2" t="s">
        <v>1479</v>
      </c>
    </row>
    <row r="908">
      <c r="A908" s="3">
        <v>44400.65618984954</v>
      </c>
      <c r="B908" s="2" t="s">
        <v>112</v>
      </c>
      <c r="C908" s="2" t="s">
        <v>113</v>
      </c>
      <c r="D908" s="2" t="s">
        <v>18</v>
      </c>
      <c r="E908" s="2" t="s">
        <v>988</v>
      </c>
      <c r="F908" s="2">
        <v>5.0</v>
      </c>
      <c r="G908" s="2">
        <v>5.0</v>
      </c>
      <c r="H908" s="2">
        <v>5.0</v>
      </c>
      <c r="I908" s="2">
        <v>5.0</v>
      </c>
      <c r="J908" s="2">
        <v>5.0</v>
      </c>
      <c r="K908" s="2">
        <v>5.0</v>
      </c>
      <c r="L908" s="2">
        <v>5.0</v>
      </c>
      <c r="M908" s="2">
        <v>5.0</v>
      </c>
      <c r="N908" s="2">
        <v>5.0</v>
      </c>
      <c r="O908" s="2">
        <v>3.0</v>
      </c>
      <c r="P908" s="2" t="s">
        <v>1480</v>
      </c>
    </row>
    <row r="909">
      <c r="A909" s="3">
        <v>44400.656950185185</v>
      </c>
      <c r="B909" s="2" t="s">
        <v>636</v>
      </c>
      <c r="C909" s="2" t="s">
        <v>637</v>
      </c>
      <c r="D909" s="2" t="s">
        <v>18</v>
      </c>
      <c r="E909" s="2" t="s">
        <v>735</v>
      </c>
      <c r="F909" s="2">
        <v>5.0</v>
      </c>
      <c r="G909" s="2">
        <v>5.0</v>
      </c>
      <c r="H909" s="2">
        <v>5.0</v>
      </c>
      <c r="I909" s="2">
        <v>5.0</v>
      </c>
      <c r="J909" s="2">
        <v>4.0</v>
      </c>
      <c r="K909" s="2">
        <v>3.0</v>
      </c>
      <c r="L909" s="2">
        <v>4.0</v>
      </c>
      <c r="M909" s="2">
        <v>4.0</v>
      </c>
      <c r="N909" s="2">
        <v>5.0</v>
      </c>
      <c r="O909" s="2">
        <v>3.0</v>
      </c>
    </row>
    <row r="910">
      <c r="A910" s="3">
        <v>44400.65871092593</v>
      </c>
      <c r="B910" s="2" t="s">
        <v>1481</v>
      </c>
      <c r="C910" s="2" t="s">
        <v>1482</v>
      </c>
      <c r="D910" s="2" t="s">
        <v>18</v>
      </c>
      <c r="E910" s="2" t="s">
        <v>1337</v>
      </c>
      <c r="F910" s="2">
        <v>5.0</v>
      </c>
      <c r="G910" s="2">
        <v>5.0</v>
      </c>
      <c r="H910" s="2">
        <v>3.0</v>
      </c>
      <c r="I910" s="2">
        <v>5.0</v>
      </c>
      <c r="J910" s="2">
        <v>5.0</v>
      </c>
      <c r="K910" s="2">
        <v>5.0</v>
      </c>
      <c r="L910" s="2">
        <v>5.0</v>
      </c>
      <c r="M910" s="2">
        <v>5.0</v>
      </c>
      <c r="N910" s="2">
        <v>5.0</v>
      </c>
      <c r="O910" s="2">
        <v>2.0</v>
      </c>
    </row>
    <row r="911">
      <c r="A911" s="3">
        <v>44400.6593969213</v>
      </c>
      <c r="B911" s="2" t="s">
        <v>145</v>
      </c>
      <c r="C911" s="2" t="s">
        <v>146</v>
      </c>
      <c r="D911" s="2" t="s">
        <v>18</v>
      </c>
      <c r="E911" s="2" t="s">
        <v>988</v>
      </c>
      <c r="F911" s="2">
        <v>4.0</v>
      </c>
      <c r="G911" s="2">
        <v>5.0</v>
      </c>
      <c r="H911" s="2">
        <v>5.0</v>
      </c>
      <c r="I911" s="2">
        <v>5.0</v>
      </c>
      <c r="J911" s="2">
        <v>4.0</v>
      </c>
      <c r="K911" s="2">
        <v>5.0</v>
      </c>
      <c r="L911" s="2">
        <v>3.0</v>
      </c>
      <c r="M911" s="2">
        <v>4.0</v>
      </c>
      <c r="N911" s="2">
        <v>5.0</v>
      </c>
      <c r="O911" s="2">
        <v>1.0</v>
      </c>
      <c r="P911" s="2" t="s">
        <v>1483</v>
      </c>
    </row>
    <row r="912">
      <c r="A912" s="3">
        <v>44400.660205231485</v>
      </c>
      <c r="B912" s="2" t="s">
        <v>1484</v>
      </c>
      <c r="C912" s="2" t="s">
        <v>1485</v>
      </c>
      <c r="D912" s="2" t="s">
        <v>18</v>
      </c>
      <c r="E912" s="2" t="s">
        <v>890</v>
      </c>
      <c r="F912" s="2">
        <v>5.0</v>
      </c>
      <c r="G912" s="2">
        <v>5.0</v>
      </c>
      <c r="H912" s="2">
        <v>5.0</v>
      </c>
      <c r="I912" s="2">
        <v>5.0</v>
      </c>
      <c r="J912" s="2">
        <v>5.0</v>
      </c>
      <c r="K912" s="2">
        <v>5.0</v>
      </c>
      <c r="L912" s="2">
        <v>5.0</v>
      </c>
      <c r="M912" s="2">
        <v>5.0</v>
      </c>
      <c r="N912" s="2">
        <v>5.0</v>
      </c>
      <c r="O912" s="2">
        <v>3.0</v>
      </c>
    </row>
    <row r="913">
      <c r="A913" s="3">
        <v>44400.66142193287</v>
      </c>
      <c r="B913" s="2" t="s">
        <v>1486</v>
      </c>
      <c r="C913" s="2" t="s">
        <v>1487</v>
      </c>
      <c r="D913" s="2" t="s">
        <v>18</v>
      </c>
      <c r="E913" s="2" t="s">
        <v>988</v>
      </c>
      <c r="F913" s="2">
        <v>5.0</v>
      </c>
      <c r="G913" s="2">
        <v>5.0</v>
      </c>
      <c r="H913" s="2">
        <v>5.0</v>
      </c>
      <c r="I913" s="2">
        <v>5.0</v>
      </c>
      <c r="J913" s="2">
        <v>5.0</v>
      </c>
      <c r="K913" s="2">
        <v>5.0</v>
      </c>
      <c r="L913" s="2">
        <v>5.0</v>
      </c>
      <c r="M913" s="2">
        <v>5.0</v>
      </c>
      <c r="N913" s="2">
        <v>5.0</v>
      </c>
      <c r="O913" s="2">
        <v>3.0</v>
      </c>
      <c r="P913" s="2" t="s">
        <v>1488</v>
      </c>
    </row>
    <row r="914">
      <c r="A914" s="3">
        <v>44400.66275902778</v>
      </c>
      <c r="B914" s="2" t="s">
        <v>1489</v>
      </c>
      <c r="C914" s="2" t="s">
        <v>1490</v>
      </c>
      <c r="D914" s="2" t="s">
        <v>18</v>
      </c>
      <c r="E914" s="2" t="s">
        <v>1440</v>
      </c>
      <c r="F914" s="2">
        <v>5.0</v>
      </c>
      <c r="G914" s="2">
        <v>5.0</v>
      </c>
      <c r="H914" s="2">
        <v>5.0</v>
      </c>
      <c r="I914" s="2">
        <v>4.0</v>
      </c>
      <c r="J914" s="2">
        <v>5.0</v>
      </c>
      <c r="K914" s="2">
        <v>5.0</v>
      </c>
      <c r="L914" s="2">
        <v>5.0</v>
      </c>
      <c r="M914" s="2">
        <v>5.0</v>
      </c>
      <c r="N914" s="2">
        <v>5.0</v>
      </c>
      <c r="O914" s="2">
        <v>5.0</v>
      </c>
    </row>
    <row r="915">
      <c r="A915" s="3">
        <v>44400.66481283565</v>
      </c>
      <c r="B915" s="2" t="s">
        <v>567</v>
      </c>
      <c r="C915" s="2" t="s">
        <v>568</v>
      </c>
      <c r="D915" s="2" t="s">
        <v>18</v>
      </c>
      <c r="E915" s="2" t="s">
        <v>988</v>
      </c>
      <c r="F915" s="2">
        <v>5.0</v>
      </c>
      <c r="G915" s="2">
        <v>5.0</v>
      </c>
      <c r="H915" s="2">
        <v>5.0</v>
      </c>
      <c r="I915" s="2">
        <v>5.0</v>
      </c>
      <c r="J915" s="2">
        <v>5.0</v>
      </c>
      <c r="K915" s="2">
        <v>5.0</v>
      </c>
      <c r="L915" s="2">
        <v>5.0</v>
      </c>
      <c r="M915" s="2">
        <v>5.0</v>
      </c>
      <c r="N915" s="2">
        <v>5.0</v>
      </c>
      <c r="O915" s="2">
        <v>3.0</v>
      </c>
    </row>
    <row r="916">
      <c r="A916" s="3">
        <v>44400.665680879625</v>
      </c>
      <c r="B916" s="2" t="s">
        <v>1491</v>
      </c>
      <c r="C916" s="2" t="s">
        <v>460</v>
      </c>
      <c r="D916" s="2" t="s">
        <v>18</v>
      </c>
      <c r="E916" s="2" t="s">
        <v>988</v>
      </c>
      <c r="F916" s="2">
        <v>5.0</v>
      </c>
      <c r="G916" s="2">
        <v>4.0</v>
      </c>
      <c r="H916" s="2">
        <v>4.0</v>
      </c>
      <c r="I916" s="2">
        <v>5.0</v>
      </c>
      <c r="J916" s="2">
        <v>5.0</v>
      </c>
      <c r="K916" s="2">
        <v>4.0</v>
      </c>
      <c r="L916" s="2">
        <v>4.0</v>
      </c>
      <c r="M916" s="2">
        <v>5.0</v>
      </c>
      <c r="N916" s="2">
        <v>5.0</v>
      </c>
      <c r="O916" s="2">
        <v>3.0</v>
      </c>
    </row>
    <row r="917">
      <c r="A917" s="3">
        <v>44400.66590555555</v>
      </c>
      <c r="B917" s="2" t="s">
        <v>1492</v>
      </c>
      <c r="C917" s="2" t="s">
        <v>1493</v>
      </c>
      <c r="D917" s="2" t="s">
        <v>18</v>
      </c>
      <c r="E917" s="2" t="s">
        <v>988</v>
      </c>
      <c r="F917" s="2">
        <v>5.0</v>
      </c>
      <c r="G917" s="2">
        <v>5.0</v>
      </c>
      <c r="H917" s="2">
        <v>5.0</v>
      </c>
      <c r="I917" s="2">
        <v>5.0</v>
      </c>
      <c r="J917" s="2">
        <v>5.0</v>
      </c>
      <c r="K917" s="2">
        <v>5.0</v>
      </c>
      <c r="L917" s="2">
        <v>5.0</v>
      </c>
      <c r="M917" s="2">
        <v>5.0</v>
      </c>
      <c r="N917" s="2">
        <v>5.0</v>
      </c>
      <c r="O917" s="2">
        <v>1.0</v>
      </c>
      <c r="P917" s="2" t="s">
        <v>1494</v>
      </c>
    </row>
    <row r="918">
      <c r="A918" s="3">
        <v>44400.666790601856</v>
      </c>
      <c r="B918" s="2" t="s">
        <v>1495</v>
      </c>
      <c r="C918" s="2" t="s">
        <v>1496</v>
      </c>
      <c r="D918" s="2" t="s">
        <v>82</v>
      </c>
      <c r="E918" s="2" t="s">
        <v>988</v>
      </c>
      <c r="F918" s="2">
        <v>3.0</v>
      </c>
      <c r="G918" s="2">
        <v>4.0</v>
      </c>
      <c r="H918" s="2">
        <v>4.0</v>
      </c>
      <c r="I918" s="2">
        <v>4.0</v>
      </c>
      <c r="J918" s="2">
        <v>5.0</v>
      </c>
      <c r="K918" s="2">
        <v>3.0</v>
      </c>
      <c r="L918" s="2">
        <v>3.0</v>
      </c>
      <c r="M918" s="2">
        <v>4.0</v>
      </c>
      <c r="N918" s="2">
        <v>3.0</v>
      </c>
      <c r="O918" s="2">
        <v>1.0</v>
      </c>
      <c r="P918" s="2" t="s">
        <v>1497</v>
      </c>
    </row>
    <row r="919">
      <c r="A919" s="3">
        <v>44400.666825636574</v>
      </c>
      <c r="B919" s="2" t="s">
        <v>1498</v>
      </c>
      <c r="C919" s="2" t="s">
        <v>1499</v>
      </c>
      <c r="D919" s="2" t="s">
        <v>18</v>
      </c>
      <c r="E919" s="2" t="s">
        <v>988</v>
      </c>
      <c r="F919" s="2">
        <v>5.0</v>
      </c>
      <c r="G919" s="2">
        <v>5.0</v>
      </c>
      <c r="H919" s="2">
        <v>5.0</v>
      </c>
      <c r="I919" s="2">
        <v>5.0</v>
      </c>
      <c r="J919" s="2">
        <v>5.0</v>
      </c>
      <c r="K919" s="2">
        <v>5.0</v>
      </c>
      <c r="L919" s="2">
        <v>5.0</v>
      </c>
      <c r="M919" s="2">
        <v>5.0</v>
      </c>
      <c r="N919" s="2">
        <v>5.0</v>
      </c>
      <c r="O919" s="2">
        <v>3.0</v>
      </c>
      <c r="P919" s="2" t="s">
        <v>1500</v>
      </c>
    </row>
    <row r="920">
      <c r="A920" s="3">
        <v>44400.66759975694</v>
      </c>
      <c r="B920" s="2" t="s">
        <v>1501</v>
      </c>
      <c r="C920" s="2" t="s">
        <v>1502</v>
      </c>
      <c r="D920" s="2" t="s">
        <v>1503</v>
      </c>
      <c r="E920" s="2" t="s">
        <v>988</v>
      </c>
      <c r="F920" s="2">
        <v>5.0</v>
      </c>
      <c r="G920" s="2">
        <v>5.0</v>
      </c>
      <c r="H920" s="2">
        <v>4.0</v>
      </c>
      <c r="I920" s="2">
        <v>5.0</v>
      </c>
      <c r="J920" s="2">
        <v>5.0</v>
      </c>
      <c r="K920" s="2">
        <v>4.0</v>
      </c>
      <c r="L920" s="2">
        <v>5.0</v>
      </c>
      <c r="M920" s="2">
        <v>5.0</v>
      </c>
      <c r="N920" s="2">
        <v>5.0</v>
      </c>
      <c r="O920" s="2">
        <v>1.0</v>
      </c>
      <c r="P920" s="2" t="s">
        <v>1504</v>
      </c>
    </row>
    <row r="921">
      <c r="A921" s="3">
        <v>44400.66921765046</v>
      </c>
      <c r="B921" s="2" t="s">
        <v>690</v>
      </c>
      <c r="C921" s="2" t="s">
        <v>691</v>
      </c>
      <c r="D921" s="2" t="s">
        <v>18</v>
      </c>
      <c r="E921" s="2" t="s">
        <v>988</v>
      </c>
      <c r="F921" s="2">
        <v>5.0</v>
      </c>
      <c r="G921" s="2">
        <v>5.0</v>
      </c>
      <c r="H921" s="2">
        <v>5.0</v>
      </c>
      <c r="I921" s="2">
        <v>5.0</v>
      </c>
      <c r="J921" s="2">
        <v>5.0</v>
      </c>
      <c r="K921" s="2">
        <v>5.0</v>
      </c>
      <c r="L921" s="2">
        <v>5.0</v>
      </c>
      <c r="M921" s="2">
        <v>5.0</v>
      </c>
      <c r="N921" s="2">
        <v>5.0</v>
      </c>
      <c r="O921" s="2">
        <v>1.0</v>
      </c>
      <c r="P921" s="2" t="s">
        <v>1505</v>
      </c>
    </row>
    <row r="922">
      <c r="A922" s="3">
        <v>44400.66955520833</v>
      </c>
      <c r="B922" s="2" t="s">
        <v>1506</v>
      </c>
      <c r="C922" s="2" t="s">
        <v>1507</v>
      </c>
      <c r="D922" s="2" t="s">
        <v>18</v>
      </c>
      <c r="E922" s="2" t="s">
        <v>988</v>
      </c>
      <c r="F922" s="2">
        <v>5.0</v>
      </c>
      <c r="G922" s="2">
        <v>5.0</v>
      </c>
      <c r="H922" s="2">
        <v>5.0</v>
      </c>
      <c r="I922" s="2">
        <v>5.0</v>
      </c>
      <c r="J922" s="2">
        <v>5.0</v>
      </c>
      <c r="K922" s="2">
        <v>5.0</v>
      </c>
      <c r="L922" s="2">
        <v>5.0</v>
      </c>
      <c r="M922" s="2">
        <v>5.0</v>
      </c>
      <c r="N922" s="2">
        <v>5.0</v>
      </c>
      <c r="O922" s="2">
        <v>4.0</v>
      </c>
      <c r="P922" s="2" t="s">
        <v>1508</v>
      </c>
    </row>
    <row r="923">
      <c r="A923" s="3">
        <v>44400.67027096065</v>
      </c>
      <c r="B923" s="2" t="s">
        <v>1509</v>
      </c>
      <c r="C923" s="2" t="s">
        <v>1510</v>
      </c>
      <c r="D923" s="2" t="s">
        <v>18</v>
      </c>
      <c r="E923" s="2" t="s">
        <v>988</v>
      </c>
      <c r="F923" s="2">
        <v>5.0</v>
      </c>
      <c r="G923" s="2">
        <v>5.0</v>
      </c>
      <c r="H923" s="2">
        <v>5.0</v>
      </c>
      <c r="I923" s="2">
        <v>5.0</v>
      </c>
      <c r="J923" s="2">
        <v>5.0</v>
      </c>
      <c r="K923" s="2">
        <v>5.0</v>
      </c>
      <c r="L923" s="2">
        <v>5.0</v>
      </c>
      <c r="M923" s="2">
        <v>5.0</v>
      </c>
      <c r="N923" s="2">
        <v>5.0</v>
      </c>
      <c r="O923" s="2">
        <v>5.0</v>
      </c>
      <c r="P923" s="2" t="s">
        <v>1511</v>
      </c>
    </row>
    <row r="924">
      <c r="A924" s="3">
        <v>44400.67071332176</v>
      </c>
      <c r="B924" s="2" t="s">
        <v>1512</v>
      </c>
      <c r="C924" s="2" t="s">
        <v>1496</v>
      </c>
      <c r="D924" s="2" t="s">
        <v>82</v>
      </c>
      <c r="E924" s="2" t="s">
        <v>988</v>
      </c>
      <c r="F924" s="2">
        <v>3.0</v>
      </c>
      <c r="G924" s="2">
        <v>4.0</v>
      </c>
      <c r="H924" s="2">
        <v>4.0</v>
      </c>
      <c r="I924" s="2">
        <v>4.0</v>
      </c>
      <c r="J924" s="2">
        <v>5.0</v>
      </c>
      <c r="K924" s="2">
        <v>3.0</v>
      </c>
      <c r="L924" s="2">
        <v>3.0</v>
      </c>
      <c r="M924" s="2">
        <v>4.0</v>
      </c>
      <c r="N924" s="2">
        <v>3.0</v>
      </c>
      <c r="O924" s="2">
        <v>1.0</v>
      </c>
      <c r="P924" s="2" t="s">
        <v>1513</v>
      </c>
    </row>
    <row r="925">
      <c r="A925" s="3">
        <v>44400.67252085648</v>
      </c>
      <c r="B925" s="2" t="s">
        <v>1383</v>
      </c>
      <c r="C925" s="2" t="s">
        <v>1384</v>
      </c>
      <c r="D925" s="2" t="s">
        <v>18</v>
      </c>
      <c r="E925" s="2" t="s">
        <v>1440</v>
      </c>
      <c r="F925" s="2">
        <v>5.0</v>
      </c>
      <c r="G925" s="2">
        <v>5.0</v>
      </c>
      <c r="H925" s="2">
        <v>5.0</v>
      </c>
      <c r="I925" s="2">
        <v>5.0</v>
      </c>
      <c r="J925" s="2">
        <v>5.0</v>
      </c>
      <c r="K925" s="2">
        <v>5.0</v>
      </c>
      <c r="L925" s="2">
        <v>5.0</v>
      </c>
      <c r="M925" s="2">
        <v>5.0</v>
      </c>
      <c r="N925" s="2">
        <v>5.0</v>
      </c>
      <c r="O925" s="2">
        <v>1.0</v>
      </c>
    </row>
    <row r="926">
      <c r="A926" s="3">
        <v>44400.673355335646</v>
      </c>
      <c r="B926" s="2" t="s">
        <v>1514</v>
      </c>
      <c r="C926" s="2" t="s">
        <v>1348</v>
      </c>
      <c r="D926" s="2" t="s">
        <v>18</v>
      </c>
      <c r="E926" s="2" t="s">
        <v>1440</v>
      </c>
      <c r="F926" s="2">
        <v>5.0</v>
      </c>
      <c r="G926" s="2">
        <v>5.0</v>
      </c>
      <c r="H926" s="2">
        <v>5.0</v>
      </c>
      <c r="I926" s="2">
        <v>5.0</v>
      </c>
      <c r="J926" s="2">
        <v>5.0</v>
      </c>
      <c r="K926" s="2">
        <v>5.0</v>
      </c>
      <c r="L926" s="2">
        <v>5.0</v>
      </c>
      <c r="M926" s="2">
        <v>5.0</v>
      </c>
      <c r="N926" s="2">
        <v>5.0</v>
      </c>
      <c r="O926" s="2">
        <v>4.0</v>
      </c>
    </row>
    <row r="927">
      <c r="A927" s="3">
        <v>44400.67485546296</v>
      </c>
      <c r="B927" s="2" t="s">
        <v>1515</v>
      </c>
      <c r="C927" s="2" t="s">
        <v>1516</v>
      </c>
      <c r="D927" s="2" t="s">
        <v>18</v>
      </c>
      <c r="E927" s="2" t="s">
        <v>583</v>
      </c>
      <c r="F927" s="2">
        <v>3.0</v>
      </c>
      <c r="G927" s="2">
        <v>4.0</v>
      </c>
      <c r="H927" s="2">
        <v>5.0</v>
      </c>
      <c r="I927" s="2">
        <v>4.0</v>
      </c>
      <c r="J927" s="2">
        <v>5.0</v>
      </c>
      <c r="K927" s="2">
        <v>5.0</v>
      </c>
      <c r="L927" s="2">
        <v>2.0</v>
      </c>
      <c r="M927" s="2">
        <v>3.0</v>
      </c>
      <c r="N927" s="2">
        <v>3.0</v>
      </c>
      <c r="O927" s="2">
        <v>5.0</v>
      </c>
    </row>
    <row r="928">
      <c r="A928" s="3">
        <v>44400.67665796296</v>
      </c>
      <c r="B928" s="2" t="s">
        <v>1517</v>
      </c>
      <c r="C928" s="2" t="s">
        <v>1518</v>
      </c>
      <c r="D928" s="2" t="s">
        <v>18</v>
      </c>
      <c r="E928" s="2" t="s">
        <v>988</v>
      </c>
      <c r="F928" s="2">
        <v>5.0</v>
      </c>
      <c r="G928" s="2">
        <v>4.0</v>
      </c>
      <c r="H928" s="2">
        <v>5.0</v>
      </c>
      <c r="I928" s="2">
        <v>3.0</v>
      </c>
      <c r="J928" s="2">
        <v>5.0</v>
      </c>
      <c r="K928" s="2">
        <v>4.0</v>
      </c>
      <c r="L928" s="2">
        <v>4.0</v>
      </c>
      <c r="M928" s="2">
        <v>3.0</v>
      </c>
      <c r="N928" s="2">
        <v>5.0</v>
      </c>
      <c r="O928" s="2">
        <v>4.0</v>
      </c>
      <c r="P928" s="2" t="s">
        <v>1519</v>
      </c>
    </row>
    <row r="929">
      <c r="A929" s="3">
        <v>44400.680810844904</v>
      </c>
      <c r="B929" s="2" t="s">
        <v>1520</v>
      </c>
      <c r="C929" s="2" t="s">
        <v>1521</v>
      </c>
      <c r="D929" s="2" t="s">
        <v>18</v>
      </c>
      <c r="E929" s="2" t="s">
        <v>1440</v>
      </c>
      <c r="F929" s="2">
        <v>5.0</v>
      </c>
      <c r="G929" s="2">
        <v>4.0</v>
      </c>
      <c r="H929" s="2">
        <v>5.0</v>
      </c>
      <c r="I929" s="2">
        <v>5.0</v>
      </c>
      <c r="J929" s="2">
        <v>5.0</v>
      </c>
      <c r="K929" s="2">
        <v>4.0</v>
      </c>
      <c r="L929" s="2">
        <v>5.0</v>
      </c>
      <c r="M929" s="2">
        <v>4.0</v>
      </c>
      <c r="N929" s="2">
        <v>5.0</v>
      </c>
      <c r="O929" s="2">
        <v>2.0</v>
      </c>
    </row>
    <row r="930">
      <c r="A930" s="3">
        <v>44400.683432453705</v>
      </c>
      <c r="B930" s="2" t="s">
        <v>1522</v>
      </c>
      <c r="C930" s="2" t="s">
        <v>1523</v>
      </c>
      <c r="D930" s="2" t="s">
        <v>18</v>
      </c>
      <c r="E930" s="2" t="s">
        <v>988</v>
      </c>
      <c r="F930" s="2">
        <v>5.0</v>
      </c>
      <c r="G930" s="2">
        <v>4.0</v>
      </c>
      <c r="H930" s="2">
        <v>5.0</v>
      </c>
      <c r="I930" s="2">
        <v>5.0</v>
      </c>
      <c r="J930" s="2">
        <v>5.0</v>
      </c>
      <c r="K930" s="2">
        <v>5.0</v>
      </c>
      <c r="L930" s="2">
        <v>4.0</v>
      </c>
      <c r="M930" s="2">
        <v>5.0</v>
      </c>
      <c r="N930" s="2">
        <v>4.0</v>
      </c>
      <c r="O930" s="2">
        <v>1.0</v>
      </c>
    </row>
    <row r="931">
      <c r="A931" s="3">
        <v>44400.68366350695</v>
      </c>
      <c r="B931" s="2" t="s">
        <v>871</v>
      </c>
      <c r="C931" s="2" t="s">
        <v>872</v>
      </c>
      <c r="D931" s="2" t="s">
        <v>18</v>
      </c>
      <c r="E931" s="2" t="s">
        <v>988</v>
      </c>
      <c r="F931" s="2">
        <v>5.0</v>
      </c>
      <c r="G931" s="2">
        <v>5.0</v>
      </c>
      <c r="H931" s="2">
        <v>5.0</v>
      </c>
      <c r="I931" s="2">
        <v>5.0</v>
      </c>
      <c r="J931" s="2">
        <v>5.0</v>
      </c>
      <c r="K931" s="2">
        <v>5.0</v>
      </c>
      <c r="L931" s="2">
        <v>5.0</v>
      </c>
      <c r="M931" s="2">
        <v>5.0</v>
      </c>
      <c r="N931" s="2">
        <v>5.0</v>
      </c>
      <c r="O931" s="2">
        <v>2.0</v>
      </c>
      <c r="P931" s="2" t="s">
        <v>1524</v>
      </c>
    </row>
    <row r="932">
      <c r="A932" s="3">
        <v>44400.686887303236</v>
      </c>
      <c r="B932" s="2" t="s">
        <v>1525</v>
      </c>
      <c r="C932" s="2" t="s">
        <v>1526</v>
      </c>
      <c r="D932" s="2" t="s">
        <v>18</v>
      </c>
      <c r="E932" s="2" t="s">
        <v>1300</v>
      </c>
      <c r="F932" s="2">
        <v>5.0</v>
      </c>
      <c r="G932" s="2">
        <v>5.0</v>
      </c>
      <c r="H932" s="2">
        <v>4.0</v>
      </c>
      <c r="I932" s="2">
        <v>4.0</v>
      </c>
      <c r="J932" s="2">
        <v>5.0</v>
      </c>
      <c r="K932" s="2">
        <v>5.0</v>
      </c>
      <c r="L932" s="2">
        <v>5.0</v>
      </c>
      <c r="M932" s="2">
        <v>5.0</v>
      </c>
      <c r="N932" s="2">
        <v>5.0</v>
      </c>
      <c r="O932" s="2">
        <v>4.0</v>
      </c>
      <c r="P932" s="2" t="s">
        <v>1527</v>
      </c>
    </row>
    <row r="933">
      <c r="A933" s="3">
        <v>44400.691263877314</v>
      </c>
      <c r="B933" s="2" t="s">
        <v>1344</v>
      </c>
      <c r="C933" s="2" t="s">
        <v>1345</v>
      </c>
      <c r="D933" s="2" t="s">
        <v>18</v>
      </c>
      <c r="E933" s="2" t="s">
        <v>830</v>
      </c>
      <c r="F933" s="2">
        <v>5.0</v>
      </c>
      <c r="G933" s="2">
        <v>5.0</v>
      </c>
      <c r="H933" s="2">
        <v>5.0</v>
      </c>
      <c r="I933" s="2">
        <v>5.0</v>
      </c>
      <c r="J933" s="2">
        <v>5.0</v>
      </c>
      <c r="K933" s="2">
        <v>5.0</v>
      </c>
      <c r="L933" s="2">
        <v>5.0</v>
      </c>
      <c r="M933" s="2">
        <v>5.0</v>
      </c>
      <c r="N933" s="2">
        <v>5.0</v>
      </c>
      <c r="O933" s="2">
        <v>5.0</v>
      </c>
    </row>
    <row r="934">
      <c r="A934" s="3">
        <v>44400.691689837964</v>
      </c>
      <c r="B934" s="2" t="s">
        <v>775</v>
      </c>
      <c r="C934" s="2" t="s">
        <v>1528</v>
      </c>
      <c r="D934" s="2" t="s">
        <v>18</v>
      </c>
      <c r="E934" s="2" t="s">
        <v>201</v>
      </c>
      <c r="F934" s="2">
        <v>1.0</v>
      </c>
      <c r="G934" s="2">
        <v>1.0</v>
      </c>
      <c r="H934" s="2">
        <v>1.0</v>
      </c>
      <c r="I934" s="2">
        <v>1.0</v>
      </c>
      <c r="J934" s="2">
        <v>1.0</v>
      </c>
      <c r="K934" s="2">
        <v>1.0</v>
      </c>
      <c r="L934" s="2">
        <v>1.0</v>
      </c>
      <c r="M934" s="2">
        <v>1.0</v>
      </c>
      <c r="N934" s="2">
        <v>1.0</v>
      </c>
      <c r="O934" s="2">
        <v>1.0</v>
      </c>
      <c r="P934" s="2" t="s">
        <v>1529</v>
      </c>
    </row>
    <row r="935">
      <c r="A935" s="3">
        <v>44400.69188351852</v>
      </c>
      <c r="B935" s="2" t="s">
        <v>522</v>
      </c>
      <c r="C935" s="2" t="s">
        <v>523</v>
      </c>
      <c r="D935" s="2" t="s">
        <v>18</v>
      </c>
      <c r="E935" s="2" t="s">
        <v>830</v>
      </c>
      <c r="F935" s="2">
        <v>5.0</v>
      </c>
      <c r="G935" s="2">
        <v>2.0</v>
      </c>
      <c r="H935" s="2">
        <v>5.0</v>
      </c>
      <c r="I935" s="2">
        <v>5.0</v>
      </c>
      <c r="J935" s="2">
        <v>4.0</v>
      </c>
      <c r="K935" s="2">
        <v>4.0</v>
      </c>
      <c r="L935" s="2">
        <v>5.0</v>
      </c>
      <c r="M935" s="2">
        <v>4.0</v>
      </c>
      <c r="N935" s="2">
        <v>5.0</v>
      </c>
      <c r="O935" s="2">
        <v>1.0</v>
      </c>
    </row>
    <row r="936">
      <c r="A936" s="3">
        <v>44400.69253857639</v>
      </c>
      <c r="B936" s="2" t="s">
        <v>1417</v>
      </c>
      <c r="C936" s="2" t="s">
        <v>1530</v>
      </c>
      <c r="D936" s="2" t="s">
        <v>18</v>
      </c>
      <c r="E936" s="2" t="s">
        <v>1440</v>
      </c>
      <c r="F936" s="2">
        <v>5.0</v>
      </c>
      <c r="G936" s="2">
        <v>5.0</v>
      </c>
      <c r="H936" s="2">
        <v>5.0</v>
      </c>
      <c r="I936" s="2">
        <v>4.0</v>
      </c>
      <c r="J936" s="2">
        <v>5.0</v>
      </c>
      <c r="K936" s="2">
        <v>5.0</v>
      </c>
      <c r="L936" s="2">
        <v>5.0</v>
      </c>
      <c r="M936" s="2">
        <v>5.0</v>
      </c>
      <c r="N936" s="2">
        <v>5.0</v>
      </c>
      <c r="O936" s="2">
        <v>5.0</v>
      </c>
    </row>
    <row r="937">
      <c r="A937" s="3">
        <v>44400.70345797454</v>
      </c>
      <c r="B937" s="2" t="s">
        <v>1303</v>
      </c>
      <c r="C937" s="2" t="s">
        <v>1304</v>
      </c>
      <c r="D937" s="2" t="s">
        <v>121</v>
      </c>
      <c r="E937" s="2" t="s">
        <v>830</v>
      </c>
      <c r="F937" s="2">
        <v>5.0</v>
      </c>
      <c r="G937" s="2">
        <v>5.0</v>
      </c>
      <c r="H937" s="2">
        <v>5.0</v>
      </c>
      <c r="I937" s="2">
        <v>5.0</v>
      </c>
      <c r="J937" s="2">
        <v>5.0</v>
      </c>
      <c r="K937" s="2">
        <v>5.0</v>
      </c>
      <c r="L937" s="2">
        <v>5.0</v>
      </c>
      <c r="M937" s="2">
        <v>5.0</v>
      </c>
      <c r="N937" s="2">
        <v>5.0</v>
      </c>
      <c r="O937" s="2">
        <v>1.0</v>
      </c>
    </row>
    <row r="938">
      <c r="A938" s="3">
        <v>44400.71097251157</v>
      </c>
      <c r="B938" s="2" t="s">
        <v>851</v>
      </c>
      <c r="C938" s="2" t="s">
        <v>1397</v>
      </c>
      <c r="D938" s="2" t="s">
        <v>18</v>
      </c>
      <c r="E938" s="2" t="s">
        <v>1440</v>
      </c>
      <c r="F938" s="2">
        <v>4.0</v>
      </c>
      <c r="G938" s="2">
        <v>4.0</v>
      </c>
      <c r="H938" s="2">
        <v>5.0</v>
      </c>
      <c r="I938" s="2">
        <v>5.0</v>
      </c>
      <c r="J938" s="2">
        <v>5.0</v>
      </c>
      <c r="K938" s="2">
        <v>4.0</v>
      </c>
      <c r="L938" s="2">
        <v>4.0</v>
      </c>
      <c r="M938" s="2">
        <v>4.0</v>
      </c>
      <c r="N938" s="2">
        <v>4.0</v>
      </c>
      <c r="O938" s="2">
        <v>5.0</v>
      </c>
    </row>
    <row r="939">
      <c r="A939" s="3">
        <v>44400.71265627314</v>
      </c>
      <c r="B939" s="2" t="s">
        <v>628</v>
      </c>
      <c r="C939" s="2" t="s">
        <v>629</v>
      </c>
      <c r="D939" s="2" t="s">
        <v>18</v>
      </c>
      <c r="E939" s="2" t="s">
        <v>988</v>
      </c>
      <c r="F939" s="2">
        <v>5.0</v>
      </c>
      <c r="G939" s="2">
        <v>5.0</v>
      </c>
      <c r="H939" s="2">
        <v>5.0</v>
      </c>
      <c r="I939" s="2">
        <v>5.0</v>
      </c>
      <c r="J939" s="2">
        <v>5.0</v>
      </c>
      <c r="K939" s="2">
        <v>5.0</v>
      </c>
      <c r="L939" s="2">
        <v>5.0</v>
      </c>
      <c r="M939" s="2">
        <v>5.0</v>
      </c>
      <c r="N939" s="2">
        <v>5.0</v>
      </c>
      <c r="O939" s="2">
        <v>2.0</v>
      </c>
    </row>
    <row r="940">
      <c r="A940" s="3">
        <v>44400.71269274305</v>
      </c>
      <c r="B940" s="2" t="s">
        <v>1531</v>
      </c>
      <c r="C940" s="2" t="s">
        <v>1532</v>
      </c>
      <c r="D940" s="2" t="s">
        <v>18</v>
      </c>
      <c r="E940" s="2" t="s">
        <v>830</v>
      </c>
      <c r="F940" s="2">
        <v>5.0</v>
      </c>
      <c r="G940" s="2">
        <v>5.0</v>
      </c>
      <c r="H940" s="2">
        <v>5.0</v>
      </c>
      <c r="I940" s="2">
        <v>5.0</v>
      </c>
      <c r="J940" s="2">
        <v>5.0</v>
      </c>
      <c r="K940" s="2">
        <v>5.0</v>
      </c>
      <c r="L940" s="2">
        <v>5.0</v>
      </c>
      <c r="M940" s="2">
        <v>5.0</v>
      </c>
      <c r="N940" s="2">
        <v>5.0</v>
      </c>
      <c r="O940" s="2">
        <v>2.0</v>
      </c>
    </row>
    <row r="941">
      <c r="A941" s="3">
        <v>44400.71436690972</v>
      </c>
      <c r="B941" s="2" t="s">
        <v>1533</v>
      </c>
      <c r="C941" s="2" t="s">
        <v>1534</v>
      </c>
      <c r="D941" s="2" t="s">
        <v>18</v>
      </c>
      <c r="E941" s="2" t="s">
        <v>583</v>
      </c>
      <c r="F941" s="2">
        <v>3.0</v>
      </c>
      <c r="G941" s="2">
        <v>2.0</v>
      </c>
      <c r="H941" s="2">
        <v>3.0</v>
      </c>
      <c r="I941" s="2">
        <v>4.0</v>
      </c>
      <c r="J941" s="2">
        <v>3.0</v>
      </c>
      <c r="K941" s="2">
        <v>3.0</v>
      </c>
      <c r="L941" s="2">
        <v>2.0</v>
      </c>
      <c r="M941" s="2">
        <v>3.0</v>
      </c>
      <c r="N941" s="2">
        <v>4.0</v>
      </c>
      <c r="O941" s="2">
        <v>2.0</v>
      </c>
    </row>
    <row r="942">
      <c r="A942" s="3">
        <v>44400.71438622686</v>
      </c>
      <c r="B942" s="2" t="s">
        <v>1535</v>
      </c>
      <c r="C942" s="2" t="s">
        <v>1536</v>
      </c>
      <c r="D942" s="2" t="s">
        <v>642</v>
      </c>
      <c r="E942" s="2" t="s">
        <v>1069</v>
      </c>
      <c r="F942" s="2">
        <v>5.0</v>
      </c>
      <c r="G942" s="2">
        <v>5.0</v>
      </c>
      <c r="H942" s="2">
        <v>5.0</v>
      </c>
      <c r="I942" s="2">
        <v>5.0</v>
      </c>
      <c r="J942" s="2">
        <v>5.0</v>
      </c>
      <c r="K942" s="2">
        <v>5.0</v>
      </c>
      <c r="L942" s="2">
        <v>5.0</v>
      </c>
      <c r="M942" s="2">
        <v>4.0</v>
      </c>
      <c r="N942" s="2">
        <v>5.0</v>
      </c>
      <c r="O942" s="2">
        <v>1.0</v>
      </c>
    </row>
    <row r="943">
      <c r="A943" s="3">
        <v>44400.714689120374</v>
      </c>
      <c r="B943" s="2" t="s">
        <v>162</v>
      </c>
      <c r="C943" s="2" t="s">
        <v>163</v>
      </c>
      <c r="D943" s="2" t="s">
        <v>121</v>
      </c>
      <c r="E943" s="2" t="s">
        <v>830</v>
      </c>
      <c r="F943" s="2">
        <v>5.0</v>
      </c>
      <c r="G943" s="2">
        <v>5.0</v>
      </c>
      <c r="H943" s="2">
        <v>5.0</v>
      </c>
      <c r="I943" s="2">
        <v>5.0</v>
      </c>
      <c r="J943" s="2">
        <v>5.0</v>
      </c>
      <c r="K943" s="2">
        <v>5.0</v>
      </c>
      <c r="L943" s="2">
        <v>5.0</v>
      </c>
      <c r="M943" s="2">
        <v>5.0</v>
      </c>
      <c r="N943" s="2">
        <v>5.0</v>
      </c>
      <c r="O943" s="2">
        <v>5.0</v>
      </c>
      <c r="P943" s="2" t="s">
        <v>1537</v>
      </c>
    </row>
    <row r="944">
      <c r="A944" s="3">
        <v>44400.717129895835</v>
      </c>
      <c r="B944" s="2" t="s">
        <v>1538</v>
      </c>
      <c r="C944" s="2" t="s">
        <v>1539</v>
      </c>
      <c r="D944" s="2" t="s">
        <v>18</v>
      </c>
      <c r="E944" s="2" t="s">
        <v>1069</v>
      </c>
      <c r="F944" s="2">
        <v>5.0</v>
      </c>
      <c r="G944" s="2">
        <v>4.0</v>
      </c>
      <c r="H944" s="2">
        <v>5.0</v>
      </c>
      <c r="I944" s="2">
        <v>5.0</v>
      </c>
      <c r="J944" s="2">
        <v>5.0</v>
      </c>
      <c r="K944" s="2">
        <v>4.0</v>
      </c>
      <c r="L944" s="2">
        <v>4.0</v>
      </c>
      <c r="M944" s="2">
        <v>5.0</v>
      </c>
      <c r="N944" s="2">
        <v>5.0</v>
      </c>
      <c r="O944" s="2">
        <v>2.0</v>
      </c>
    </row>
    <row r="945">
      <c r="A945" s="3">
        <v>44400.718442094905</v>
      </c>
      <c r="B945" s="2" t="s">
        <v>1290</v>
      </c>
      <c r="C945" s="2" t="s">
        <v>1291</v>
      </c>
      <c r="D945" s="2" t="s">
        <v>18</v>
      </c>
      <c r="E945" s="2" t="s">
        <v>735</v>
      </c>
      <c r="F945" s="2">
        <v>5.0</v>
      </c>
      <c r="G945" s="2">
        <v>5.0</v>
      </c>
      <c r="H945" s="2">
        <v>5.0</v>
      </c>
      <c r="I945" s="2">
        <v>5.0</v>
      </c>
      <c r="J945" s="2">
        <v>5.0</v>
      </c>
      <c r="K945" s="2">
        <v>5.0</v>
      </c>
      <c r="L945" s="2">
        <v>5.0</v>
      </c>
      <c r="M945" s="2">
        <v>5.0</v>
      </c>
      <c r="N945" s="2">
        <v>5.0</v>
      </c>
      <c r="O945" s="2">
        <v>3.0</v>
      </c>
    </row>
    <row r="946">
      <c r="A946" s="3">
        <v>44400.718888958334</v>
      </c>
      <c r="B946" s="2" t="s">
        <v>1540</v>
      </c>
      <c r="C946" s="2" t="s">
        <v>1541</v>
      </c>
      <c r="D946" s="2" t="s">
        <v>642</v>
      </c>
      <c r="E946" s="2" t="s">
        <v>1069</v>
      </c>
      <c r="F946" s="2">
        <v>5.0</v>
      </c>
      <c r="G946" s="2">
        <v>5.0</v>
      </c>
      <c r="H946" s="2">
        <v>5.0</v>
      </c>
      <c r="I946" s="2">
        <v>4.0</v>
      </c>
      <c r="J946" s="2">
        <v>5.0</v>
      </c>
      <c r="K946" s="2">
        <v>5.0</v>
      </c>
      <c r="L946" s="2">
        <v>5.0</v>
      </c>
      <c r="M946" s="2">
        <v>5.0</v>
      </c>
      <c r="N946" s="2">
        <v>5.0</v>
      </c>
      <c r="O946" s="2">
        <v>1.0</v>
      </c>
      <c r="P946" s="2" t="s">
        <v>1542</v>
      </c>
    </row>
    <row r="947">
      <c r="A947" s="3">
        <v>44400.72140034722</v>
      </c>
      <c r="B947" s="2" t="s">
        <v>1543</v>
      </c>
      <c r="C947" s="2" t="s">
        <v>1544</v>
      </c>
      <c r="D947" s="2" t="s">
        <v>18</v>
      </c>
      <c r="E947" s="2" t="s">
        <v>1440</v>
      </c>
      <c r="F947" s="2">
        <v>5.0</v>
      </c>
      <c r="G947" s="2">
        <v>5.0</v>
      </c>
      <c r="H947" s="2">
        <v>5.0</v>
      </c>
      <c r="I947" s="2">
        <v>5.0</v>
      </c>
      <c r="J947" s="2">
        <v>5.0</v>
      </c>
      <c r="K947" s="2">
        <v>5.0</v>
      </c>
      <c r="L947" s="2">
        <v>5.0</v>
      </c>
      <c r="M947" s="2">
        <v>5.0</v>
      </c>
      <c r="N947" s="2">
        <v>5.0</v>
      </c>
      <c r="O947" s="2">
        <v>2.0</v>
      </c>
      <c r="P947" s="2" t="s">
        <v>1545</v>
      </c>
    </row>
    <row r="948">
      <c r="A948" s="3">
        <v>44400.723230601856</v>
      </c>
      <c r="B948" s="2" t="s">
        <v>1330</v>
      </c>
      <c r="C948" s="2" t="s">
        <v>808</v>
      </c>
      <c r="D948" s="2" t="s">
        <v>809</v>
      </c>
      <c r="E948" s="2" t="s">
        <v>239</v>
      </c>
      <c r="F948" s="2">
        <v>4.0</v>
      </c>
      <c r="G948" s="2">
        <v>5.0</v>
      </c>
      <c r="H948" s="2">
        <v>4.0</v>
      </c>
      <c r="I948" s="2">
        <v>4.0</v>
      </c>
      <c r="J948" s="2">
        <v>5.0</v>
      </c>
      <c r="K948" s="2">
        <v>4.0</v>
      </c>
      <c r="L948" s="2">
        <v>4.0</v>
      </c>
      <c r="M948" s="2">
        <v>4.0</v>
      </c>
      <c r="N948" s="2">
        <v>5.0</v>
      </c>
      <c r="O948" s="2">
        <v>1.0</v>
      </c>
      <c r="P948" s="2" t="s">
        <v>1546</v>
      </c>
    </row>
    <row r="949">
      <c r="A949" s="3">
        <v>44400.726653148144</v>
      </c>
      <c r="B949" s="2" t="s">
        <v>594</v>
      </c>
      <c r="C949" s="2" t="s">
        <v>595</v>
      </c>
      <c r="D949" s="2" t="s">
        <v>18</v>
      </c>
      <c r="E949" s="2" t="s">
        <v>1547</v>
      </c>
      <c r="F949" s="2">
        <v>4.0</v>
      </c>
      <c r="G949" s="2">
        <v>5.0</v>
      </c>
      <c r="H949" s="2">
        <v>5.0</v>
      </c>
      <c r="I949" s="2">
        <v>5.0</v>
      </c>
      <c r="J949" s="2">
        <v>5.0</v>
      </c>
      <c r="K949" s="2">
        <v>5.0</v>
      </c>
      <c r="L949" s="2">
        <v>4.0</v>
      </c>
      <c r="M949" s="2">
        <v>5.0</v>
      </c>
      <c r="N949" s="2">
        <v>5.0</v>
      </c>
      <c r="O949" s="2">
        <v>1.0</v>
      </c>
      <c r="P949" s="2" t="s">
        <v>1548</v>
      </c>
    </row>
    <row r="950">
      <c r="A950" s="3">
        <v>44400.73037603009</v>
      </c>
      <c r="B950" s="2" t="s">
        <v>1549</v>
      </c>
      <c r="C950" s="2" t="s">
        <v>1550</v>
      </c>
      <c r="D950" s="2" t="s">
        <v>18</v>
      </c>
      <c r="E950" s="2" t="s">
        <v>1440</v>
      </c>
      <c r="F950" s="2">
        <v>4.0</v>
      </c>
      <c r="G950" s="2">
        <v>5.0</v>
      </c>
      <c r="H950" s="2">
        <v>5.0</v>
      </c>
      <c r="I950" s="2">
        <v>4.0</v>
      </c>
      <c r="J950" s="2">
        <v>4.0</v>
      </c>
      <c r="K950" s="2">
        <v>5.0</v>
      </c>
      <c r="L950" s="2">
        <v>4.0</v>
      </c>
      <c r="M950" s="2">
        <v>5.0</v>
      </c>
      <c r="N950" s="2">
        <v>4.0</v>
      </c>
      <c r="O950" s="2">
        <v>1.0</v>
      </c>
    </row>
    <row r="951">
      <c r="A951" s="3">
        <v>44400.73080329861</v>
      </c>
      <c r="B951" s="2" t="s">
        <v>1221</v>
      </c>
      <c r="C951" s="2" t="s">
        <v>1222</v>
      </c>
      <c r="D951" s="2" t="s">
        <v>18</v>
      </c>
      <c r="E951" s="2" t="s">
        <v>1069</v>
      </c>
      <c r="F951" s="2">
        <v>4.0</v>
      </c>
      <c r="G951" s="2">
        <v>4.0</v>
      </c>
      <c r="H951" s="2">
        <v>5.0</v>
      </c>
      <c r="I951" s="2">
        <v>5.0</v>
      </c>
      <c r="J951" s="2">
        <v>5.0</v>
      </c>
      <c r="K951" s="2">
        <v>5.0</v>
      </c>
      <c r="L951" s="2">
        <v>4.0</v>
      </c>
      <c r="M951" s="2">
        <v>4.0</v>
      </c>
      <c r="N951" s="2">
        <v>5.0</v>
      </c>
      <c r="O951" s="2">
        <v>2.0</v>
      </c>
      <c r="P951" s="2" t="s">
        <v>1551</v>
      </c>
    </row>
    <row r="952">
      <c r="A952" s="3">
        <v>44400.731246157404</v>
      </c>
      <c r="B952" s="2" t="s">
        <v>1552</v>
      </c>
      <c r="C952" s="2" t="s">
        <v>1553</v>
      </c>
      <c r="D952" s="2" t="s">
        <v>18</v>
      </c>
      <c r="E952" s="2" t="s">
        <v>1300</v>
      </c>
      <c r="F952" s="2">
        <v>5.0</v>
      </c>
      <c r="G952" s="2">
        <v>5.0</v>
      </c>
      <c r="H952" s="2">
        <v>5.0</v>
      </c>
      <c r="I952" s="2">
        <v>5.0</v>
      </c>
      <c r="J952" s="2">
        <v>5.0</v>
      </c>
      <c r="K952" s="2">
        <v>5.0</v>
      </c>
      <c r="L952" s="2">
        <v>5.0</v>
      </c>
      <c r="M952" s="2">
        <v>5.0</v>
      </c>
      <c r="N952" s="2">
        <v>5.0</v>
      </c>
      <c r="O952" s="2">
        <v>4.0</v>
      </c>
    </row>
    <row r="953">
      <c r="A953" s="3">
        <v>44400.73134032407</v>
      </c>
      <c r="B953" s="2" t="s">
        <v>1290</v>
      </c>
      <c r="C953" s="2" t="s">
        <v>1291</v>
      </c>
      <c r="D953" s="2" t="s">
        <v>18</v>
      </c>
      <c r="E953" s="2" t="s">
        <v>827</v>
      </c>
      <c r="F953" s="2">
        <v>4.0</v>
      </c>
      <c r="G953" s="2">
        <v>4.0</v>
      </c>
      <c r="H953" s="2">
        <v>4.0</v>
      </c>
      <c r="I953" s="2">
        <v>4.0</v>
      </c>
      <c r="J953" s="2">
        <v>4.0</v>
      </c>
      <c r="K953" s="2">
        <v>5.0</v>
      </c>
      <c r="L953" s="2">
        <v>4.0</v>
      </c>
      <c r="M953" s="2">
        <v>4.0</v>
      </c>
      <c r="N953" s="2">
        <v>5.0</v>
      </c>
      <c r="O953" s="2">
        <v>3.0</v>
      </c>
    </row>
    <row r="954">
      <c r="A954" s="3">
        <v>44400.73229388889</v>
      </c>
      <c r="B954" s="2" t="s">
        <v>729</v>
      </c>
      <c r="C954" s="2" t="s">
        <v>730</v>
      </c>
      <c r="D954" s="2" t="s">
        <v>18</v>
      </c>
      <c r="E954" s="2" t="s">
        <v>735</v>
      </c>
      <c r="F954" s="2">
        <v>5.0</v>
      </c>
      <c r="G954" s="2">
        <v>5.0</v>
      </c>
      <c r="H954" s="2">
        <v>4.0</v>
      </c>
      <c r="I954" s="2">
        <v>5.0</v>
      </c>
      <c r="J954" s="2">
        <v>5.0</v>
      </c>
      <c r="K954" s="2">
        <v>5.0</v>
      </c>
      <c r="L954" s="2">
        <v>4.0</v>
      </c>
      <c r="M954" s="2">
        <v>5.0</v>
      </c>
      <c r="N954" s="2">
        <v>5.0</v>
      </c>
      <c r="O954" s="2">
        <v>3.0</v>
      </c>
    </row>
    <row r="955">
      <c r="A955" s="3">
        <v>44400.732408819444</v>
      </c>
      <c r="B955" s="2" t="s">
        <v>122</v>
      </c>
      <c r="C955" s="2" t="s">
        <v>123</v>
      </c>
      <c r="D955" s="2" t="s">
        <v>18</v>
      </c>
      <c r="E955" s="2" t="s">
        <v>830</v>
      </c>
      <c r="F955" s="2">
        <v>5.0</v>
      </c>
      <c r="G955" s="2">
        <v>5.0</v>
      </c>
      <c r="H955" s="2">
        <v>4.0</v>
      </c>
      <c r="I955" s="2">
        <v>5.0</v>
      </c>
      <c r="J955" s="2">
        <v>5.0</v>
      </c>
      <c r="K955" s="2">
        <v>5.0</v>
      </c>
      <c r="L955" s="2">
        <v>5.0</v>
      </c>
      <c r="M955" s="2">
        <v>5.0</v>
      </c>
      <c r="N955" s="2">
        <v>5.0</v>
      </c>
      <c r="O955" s="2">
        <v>2.0</v>
      </c>
    </row>
    <row r="956">
      <c r="A956" s="3">
        <v>44400.73251310185</v>
      </c>
      <c r="B956" s="2" t="s">
        <v>644</v>
      </c>
      <c r="C956" s="2" t="s">
        <v>148</v>
      </c>
      <c r="D956" s="2" t="s">
        <v>18</v>
      </c>
      <c r="E956" s="2" t="s">
        <v>830</v>
      </c>
      <c r="F956" s="2">
        <v>4.0</v>
      </c>
      <c r="G956" s="2">
        <v>5.0</v>
      </c>
      <c r="H956" s="2">
        <v>4.0</v>
      </c>
      <c r="I956" s="2">
        <v>4.0</v>
      </c>
      <c r="J956" s="2">
        <v>4.0</v>
      </c>
      <c r="K956" s="2">
        <v>4.0</v>
      </c>
      <c r="L956" s="2">
        <v>3.0</v>
      </c>
      <c r="M956" s="2">
        <v>5.0</v>
      </c>
      <c r="N956" s="2">
        <v>4.0</v>
      </c>
      <c r="O956" s="2">
        <v>3.0</v>
      </c>
    </row>
    <row r="957">
      <c r="A957" s="3">
        <v>44400.7328208449</v>
      </c>
      <c r="B957" s="2" t="s">
        <v>1554</v>
      </c>
      <c r="C957" s="2" t="s">
        <v>1555</v>
      </c>
      <c r="D957" s="2" t="s">
        <v>18</v>
      </c>
      <c r="E957" s="2" t="s">
        <v>827</v>
      </c>
      <c r="F957" s="2">
        <v>5.0</v>
      </c>
      <c r="G957" s="2">
        <v>5.0</v>
      </c>
      <c r="H957" s="2">
        <v>4.0</v>
      </c>
      <c r="I957" s="2">
        <v>5.0</v>
      </c>
      <c r="J957" s="2">
        <v>5.0</v>
      </c>
      <c r="K957" s="2">
        <v>5.0</v>
      </c>
      <c r="L957" s="2">
        <v>5.0</v>
      </c>
      <c r="M957" s="2">
        <v>5.0</v>
      </c>
      <c r="N957" s="2">
        <v>5.0</v>
      </c>
      <c r="O957" s="2">
        <v>4.0</v>
      </c>
    </row>
    <row r="958">
      <c r="A958" s="3">
        <v>44400.73411827546</v>
      </c>
      <c r="B958" s="2" t="s">
        <v>1556</v>
      </c>
      <c r="C958" s="2" t="s">
        <v>1557</v>
      </c>
      <c r="D958" s="2" t="s">
        <v>18</v>
      </c>
      <c r="E958" s="2" t="s">
        <v>827</v>
      </c>
      <c r="F958" s="2">
        <v>5.0</v>
      </c>
      <c r="G958" s="2">
        <v>5.0</v>
      </c>
      <c r="H958" s="2">
        <v>5.0</v>
      </c>
      <c r="I958" s="2">
        <v>5.0</v>
      </c>
      <c r="J958" s="2">
        <v>5.0</v>
      </c>
      <c r="K958" s="2">
        <v>5.0</v>
      </c>
      <c r="L958" s="2">
        <v>5.0</v>
      </c>
      <c r="M958" s="2">
        <v>5.0</v>
      </c>
      <c r="N958" s="2">
        <v>5.0</v>
      </c>
      <c r="O958" s="2">
        <v>1.0</v>
      </c>
    </row>
    <row r="959">
      <c r="A959" s="3">
        <v>44400.73493528935</v>
      </c>
      <c r="B959" s="2" t="s">
        <v>1558</v>
      </c>
      <c r="C959" s="2" t="s">
        <v>1559</v>
      </c>
      <c r="D959" s="2" t="s">
        <v>18</v>
      </c>
      <c r="E959" s="2" t="s">
        <v>988</v>
      </c>
      <c r="F959" s="2">
        <v>5.0</v>
      </c>
      <c r="G959" s="2">
        <v>4.0</v>
      </c>
      <c r="H959" s="2">
        <v>4.0</v>
      </c>
      <c r="I959" s="2">
        <v>4.0</v>
      </c>
      <c r="J959" s="2">
        <v>5.0</v>
      </c>
      <c r="K959" s="2">
        <v>4.0</v>
      </c>
      <c r="L959" s="2">
        <v>3.0</v>
      </c>
      <c r="M959" s="2">
        <v>4.0</v>
      </c>
      <c r="N959" s="2">
        <v>4.0</v>
      </c>
      <c r="O959" s="2">
        <v>2.0</v>
      </c>
    </row>
    <row r="960">
      <c r="A960" s="3">
        <v>44400.736479189814</v>
      </c>
      <c r="B960" s="2" t="s">
        <v>1560</v>
      </c>
      <c r="C960" s="2" t="s">
        <v>1561</v>
      </c>
      <c r="D960" s="2" t="s">
        <v>18</v>
      </c>
      <c r="E960" s="2" t="s">
        <v>827</v>
      </c>
      <c r="F960" s="2">
        <v>4.0</v>
      </c>
      <c r="G960" s="2">
        <v>4.0</v>
      </c>
      <c r="H960" s="2">
        <v>3.0</v>
      </c>
      <c r="I960" s="2">
        <v>5.0</v>
      </c>
      <c r="J960" s="2">
        <v>4.0</v>
      </c>
      <c r="K960" s="2">
        <v>5.0</v>
      </c>
      <c r="L960" s="2">
        <v>3.0</v>
      </c>
      <c r="M960" s="2">
        <v>4.0</v>
      </c>
      <c r="N960" s="2">
        <v>4.0</v>
      </c>
      <c r="O960" s="2">
        <v>5.0</v>
      </c>
    </row>
    <row r="961">
      <c r="A961" s="3">
        <v>44400.73782949074</v>
      </c>
      <c r="B961" s="2" t="s">
        <v>1411</v>
      </c>
      <c r="C961" s="2" t="s">
        <v>1412</v>
      </c>
      <c r="D961" s="2" t="s">
        <v>18</v>
      </c>
      <c r="E961" s="2" t="s">
        <v>827</v>
      </c>
      <c r="F961" s="2">
        <v>5.0</v>
      </c>
      <c r="G961" s="2">
        <v>5.0</v>
      </c>
      <c r="H961" s="2">
        <v>5.0</v>
      </c>
      <c r="I961" s="2">
        <v>5.0</v>
      </c>
      <c r="J961" s="2">
        <v>5.0</v>
      </c>
      <c r="K961" s="2">
        <v>5.0</v>
      </c>
      <c r="L961" s="2">
        <v>5.0</v>
      </c>
      <c r="M961" s="2">
        <v>5.0</v>
      </c>
      <c r="N961" s="2">
        <v>5.0</v>
      </c>
      <c r="O961" s="2">
        <v>2.0</v>
      </c>
    </row>
    <row r="962">
      <c r="A962" s="3">
        <v>44400.73813814815</v>
      </c>
      <c r="B962" s="2" t="s">
        <v>549</v>
      </c>
      <c r="C962" s="2" t="s">
        <v>1562</v>
      </c>
      <c r="D962" s="2" t="s">
        <v>18</v>
      </c>
      <c r="E962" s="2" t="s">
        <v>1069</v>
      </c>
      <c r="F962" s="2">
        <v>4.0</v>
      </c>
      <c r="G962" s="2">
        <v>4.0</v>
      </c>
      <c r="H962" s="2">
        <v>4.0</v>
      </c>
      <c r="I962" s="2">
        <v>4.0</v>
      </c>
      <c r="J962" s="2">
        <v>4.0</v>
      </c>
      <c r="K962" s="2">
        <v>4.0</v>
      </c>
      <c r="L962" s="2">
        <v>4.0</v>
      </c>
      <c r="M962" s="2">
        <v>4.0</v>
      </c>
      <c r="N962" s="2">
        <v>4.0</v>
      </c>
      <c r="O962" s="2">
        <v>4.0</v>
      </c>
    </row>
    <row r="963">
      <c r="A963" s="3">
        <v>44400.738513344906</v>
      </c>
      <c r="B963" s="2" t="s">
        <v>1563</v>
      </c>
      <c r="C963" s="2" t="s">
        <v>1564</v>
      </c>
      <c r="D963" s="2" t="s">
        <v>18</v>
      </c>
      <c r="E963" s="2" t="s">
        <v>1069</v>
      </c>
      <c r="F963" s="2">
        <v>5.0</v>
      </c>
      <c r="G963" s="2">
        <v>5.0</v>
      </c>
      <c r="H963" s="2">
        <v>4.0</v>
      </c>
      <c r="I963" s="2">
        <v>5.0</v>
      </c>
      <c r="J963" s="2">
        <v>5.0</v>
      </c>
      <c r="K963" s="2">
        <v>5.0</v>
      </c>
      <c r="L963" s="2">
        <v>5.0</v>
      </c>
      <c r="M963" s="2">
        <v>4.0</v>
      </c>
      <c r="N963" s="2">
        <v>5.0</v>
      </c>
      <c r="O963" s="2">
        <v>5.0</v>
      </c>
    </row>
    <row r="964">
      <c r="A964" s="3">
        <v>44400.73984028935</v>
      </c>
      <c r="B964" s="2" t="s">
        <v>1565</v>
      </c>
      <c r="C964" s="2" t="s">
        <v>1566</v>
      </c>
      <c r="D964" s="2" t="s">
        <v>18</v>
      </c>
      <c r="E964" s="2" t="s">
        <v>827</v>
      </c>
      <c r="F964" s="2">
        <v>5.0</v>
      </c>
      <c r="G964" s="2">
        <v>5.0</v>
      </c>
      <c r="H964" s="2">
        <v>3.0</v>
      </c>
      <c r="I964" s="2">
        <v>3.0</v>
      </c>
      <c r="J964" s="2">
        <v>5.0</v>
      </c>
      <c r="K964" s="2">
        <v>5.0</v>
      </c>
      <c r="L964" s="2">
        <v>5.0</v>
      </c>
      <c r="M964" s="2">
        <v>5.0</v>
      </c>
      <c r="N964" s="2">
        <v>5.0</v>
      </c>
      <c r="O964" s="2">
        <v>3.0</v>
      </c>
    </row>
    <row r="965">
      <c r="A965" s="3">
        <v>44400.741447106484</v>
      </c>
      <c r="B965" s="2" t="s">
        <v>1567</v>
      </c>
      <c r="C965" s="2" t="s">
        <v>1568</v>
      </c>
      <c r="D965" s="2" t="s">
        <v>18</v>
      </c>
      <c r="E965" s="2" t="s">
        <v>1069</v>
      </c>
      <c r="F965" s="2">
        <v>5.0</v>
      </c>
      <c r="G965" s="2">
        <v>4.0</v>
      </c>
      <c r="H965" s="2">
        <v>5.0</v>
      </c>
      <c r="I965" s="2">
        <v>5.0</v>
      </c>
      <c r="J965" s="2">
        <v>5.0</v>
      </c>
      <c r="K965" s="2">
        <v>4.0</v>
      </c>
      <c r="L965" s="2">
        <v>4.0</v>
      </c>
      <c r="M965" s="2">
        <v>4.0</v>
      </c>
      <c r="N965" s="2">
        <v>5.0</v>
      </c>
      <c r="O965" s="2">
        <v>3.0</v>
      </c>
      <c r="P965" s="2" t="s">
        <v>1569</v>
      </c>
    </row>
    <row r="966">
      <c r="A966" s="3">
        <v>44400.74151068287</v>
      </c>
      <c r="B966" s="2" t="s">
        <v>1570</v>
      </c>
      <c r="C966" s="2" t="s">
        <v>1571</v>
      </c>
      <c r="D966" s="2" t="s">
        <v>18</v>
      </c>
      <c r="E966" s="2" t="s">
        <v>827</v>
      </c>
      <c r="F966" s="2">
        <v>5.0</v>
      </c>
      <c r="G966" s="2">
        <v>5.0</v>
      </c>
      <c r="H966" s="2">
        <v>5.0</v>
      </c>
      <c r="I966" s="2">
        <v>5.0</v>
      </c>
      <c r="J966" s="2">
        <v>5.0</v>
      </c>
      <c r="K966" s="2">
        <v>5.0</v>
      </c>
      <c r="L966" s="2">
        <v>5.0</v>
      </c>
      <c r="M966" s="2">
        <v>5.0</v>
      </c>
      <c r="N966" s="2">
        <v>5.0</v>
      </c>
      <c r="O966" s="2">
        <v>4.0</v>
      </c>
    </row>
    <row r="967">
      <c r="A967" s="3">
        <v>44400.7419578125</v>
      </c>
      <c r="B967" s="2" t="s">
        <v>1572</v>
      </c>
      <c r="C967" s="2" t="s">
        <v>1573</v>
      </c>
      <c r="D967" s="2" t="s">
        <v>18</v>
      </c>
      <c r="E967" s="2" t="s">
        <v>827</v>
      </c>
      <c r="F967" s="2">
        <v>5.0</v>
      </c>
      <c r="G967" s="2">
        <v>5.0</v>
      </c>
      <c r="H967" s="2">
        <v>5.0</v>
      </c>
      <c r="I967" s="2">
        <v>3.0</v>
      </c>
      <c r="J967" s="2">
        <v>5.0</v>
      </c>
      <c r="K967" s="2">
        <v>5.0</v>
      </c>
      <c r="L967" s="2">
        <v>5.0</v>
      </c>
      <c r="M967" s="2">
        <v>5.0</v>
      </c>
      <c r="N967" s="2">
        <v>5.0</v>
      </c>
      <c r="O967" s="2">
        <v>4.0</v>
      </c>
      <c r="P967" s="2" t="s">
        <v>1574</v>
      </c>
    </row>
    <row r="968">
      <c r="A968" s="3">
        <v>44400.74207648148</v>
      </c>
      <c r="B968" s="2" t="s">
        <v>1575</v>
      </c>
      <c r="C968" s="2" t="s">
        <v>1576</v>
      </c>
      <c r="D968" s="2" t="s">
        <v>18</v>
      </c>
      <c r="E968" s="2" t="s">
        <v>827</v>
      </c>
      <c r="F968" s="2">
        <v>5.0</v>
      </c>
      <c r="G968" s="2">
        <v>4.0</v>
      </c>
      <c r="H968" s="2">
        <v>5.0</v>
      </c>
      <c r="I968" s="2">
        <v>5.0</v>
      </c>
      <c r="J968" s="2">
        <v>5.0</v>
      </c>
      <c r="K968" s="2">
        <v>5.0</v>
      </c>
      <c r="L968" s="2">
        <v>5.0</v>
      </c>
      <c r="M968" s="2">
        <v>5.0</v>
      </c>
      <c r="N968" s="2">
        <v>5.0</v>
      </c>
      <c r="O968" s="2">
        <v>1.0</v>
      </c>
    </row>
    <row r="969">
      <c r="A969" s="3">
        <v>44400.74220583333</v>
      </c>
      <c r="B969" s="2" t="s">
        <v>600</v>
      </c>
      <c r="C969" s="2" t="s">
        <v>601</v>
      </c>
      <c r="D969" s="2" t="s">
        <v>18</v>
      </c>
      <c r="E969" s="2" t="s">
        <v>1069</v>
      </c>
      <c r="F969" s="2">
        <v>5.0</v>
      </c>
      <c r="G969" s="2">
        <v>4.0</v>
      </c>
      <c r="H969" s="2">
        <v>5.0</v>
      </c>
      <c r="I969" s="2">
        <v>5.0</v>
      </c>
      <c r="J969" s="2">
        <v>5.0</v>
      </c>
      <c r="K969" s="2">
        <v>5.0</v>
      </c>
      <c r="L969" s="2">
        <v>5.0</v>
      </c>
      <c r="M969" s="2">
        <v>5.0</v>
      </c>
      <c r="N969" s="2">
        <v>5.0</v>
      </c>
      <c r="O969" s="2">
        <v>2.0</v>
      </c>
    </row>
    <row r="970">
      <c r="A970" s="3">
        <v>44400.742810208336</v>
      </c>
      <c r="B970" s="2" t="s">
        <v>1577</v>
      </c>
      <c r="C970" s="2" t="s">
        <v>821</v>
      </c>
      <c r="D970" s="2" t="s">
        <v>18</v>
      </c>
      <c r="E970" s="2" t="s">
        <v>1069</v>
      </c>
      <c r="F970" s="2">
        <v>5.0</v>
      </c>
      <c r="G970" s="2">
        <v>5.0</v>
      </c>
      <c r="H970" s="2">
        <v>5.0</v>
      </c>
      <c r="I970" s="2">
        <v>5.0</v>
      </c>
      <c r="J970" s="2">
        <v>5.0</v>
      </c>
      <c r="K970" s="2">
        <v>5.0</v>
      </c>
      <c r="L970" s="2">
        <v>5.0</v>
      </c>
      <c r="M970" s="2">
        <v>5.0</v>
      </c>
      <c r="N970" s="2">
        <v>5.0</v>
      </c>
      <c r="O970" s="2">
        <v>4.0</v>
      </c>
    </row>
    <row r="971">
      <c r="A971" s="3">
        <v>44400.74449755787</v>
      </c>
      <c r="B971" s="2" t="s">
        <v>1578</v>
      </c>
      <c r="C971" s="2" t="s">
        <v>1579</v>
      </c>
      <c r="D971" s="2" t="s">
        <v>18</v>
      </c>
      <c r="E971" s="2" t="s">
        <v>830</v>
      </c>
      <c r="F971" s="2">
        <v>5.0</v>
      </c>
      <c r="G971" s="2">
        <v>5.0</v>
      </c>
      <c r="H971" s="2">
        <v>5.0</v>
      </c>
      <c r="I971" s="2">
        <v>5.0</v>
      </c>
      <c r="J971" s="2">
        <v>5.0</v>
      </c>
      <c r="K971" s="2">
        <v>5.0</v>
      </c>
      <c r="L971" s="2">
        <v>5.0</v>
      </c>
      <c r="M971" s="2">
        <v>5.0</v>
      </c>
      <c r="N971" s="2">
        <v>5.0</v>
      </c>
      <c r="O971" s="2">
        <v>5.0</v>
      </c>
    </row>
    <row r="972">
      <c r="A972" s="3">
        <v>44400.74457113426</v>
      </c>
      <c r="B972" s="2" t="s">
        <v>589</v>
      </c>
      <c r="C972" s="2" t="s">
        <v>590</v>
      </c>
      <c r="D972" s="2" t="s">
        <v>642</v>
      </c>
      <c r="E972" s="2" t="s">
        <v>1069</v>
      </c>
      <c r="F972" s="2">
        <v>5.0</v>
      </c>
      <c r="G972" s="2">
        <v>5.0</v>
      </c>
      <c r="H972" s="2">
        <v>5.0</v>
      </c>
      <c r="I972" s="2">
        <v>5.0</v>
      </c>
      <c r="J972" s="2">
        <v>5.0</v>
      </c>
      <c r="K972" s="2">
        <v>5.0</v>
      </c>
      <c r="L972" s="2">
        <v>5.0</v>
      </c>
      <c r="M972" s="2">
        <v>5.0</v>
      </c>
      <c r="N972" s="2">
        <v>5.0</v>
      </c>
      <c r="O972" s="2">
        <v>5.0</v>
      </c>
    </row>
    <row r="973">
      <c r="A973" s="3">
        <v>44400.746030254624</v>
      </c>
      <c r="B973" s="2" t="s">
        <v>1322</v>
      </c>
      <c r="C973" s="2" t="s">
        <v>1323</v>
      </c>
      <c r="D973" s="2" t="s">
        <v>18</v>
      </c>
      <c r="E973" s="2" t="s">
        <v>827</v>
      </c>
      <c r="F973" s="2">
        <v>5.0</v>
      </c>
      <c r="G973" s="2">
        <v>4.0</v>
      </c>
      <c r="H973" s="2">
        <v>5.0</v>
      </c>
      <c r="I973" s="2">
        <v>4.0</v>
      </c>
      <c r="J973" s="2">
        <v>5.0</v>
      </c>
      <c r="K973" s="2">
        <v>5.0</v>
      </c>
      <c r="L973" s="2">
        <v>5.0</v>
      </c>
      <c r="M973" s="2">
        <v>5.0</v>
      </c>
      <c r="N973" s="2">
        <v>4.0</v>
      </c>
      <c r="O973" s="2">
        <v>2.0</v>
      </c>
    </row>
    <row r="974">
      <c r="A974" s="3">
        <v>44400.747427256945</v>
      </c>
      <c r="B974" s="2" t="s">
        <v>619</v>
      </c>
      <c r="C974" s="2" t="s">
        <v>620</v>
      </c>
      <c r="D974" s="2" t="s">
        <v>18</v>
      </c>
      <c r="E974" s="2" t="s">
        <v>1069</v>
      </c>
      <c r="F974" s="2">
        <v>5.0</v>
      </c>
      <c r="G974" s="2">
        <v>5.0</v>
      </c>
      <c r="H974" s="2">
        <v>5.0</v>
      </c>
      <c r="I974" s="2">
        <v>5.0</v>
      </c>
      <c r="J974" s="2">
        <v>5.0</v>
      </c>
      <c r="K974" s="2">
        <v>5.0</v>
      </c>
      <c r="L974" s="2">
        <v>5.0</v>
      </c>
      <c r="M974" s="2">
        <v>5.0</v>
      </c>
      <c r="N974" s="2">
        <v>5.0</v>
      </c>
      <c r="O974" s="2">
        <v>2.0</v>
      </c>
      <c r="P974" s="2" t="s">
        <v>1580</v>
      </c>
    </row>
    <row r="975">
      <c r="A975" s="3">
        <v>44400.74835016204</v>
      </c>
      <c r="B975" s="2" t="s">
        <v>1581</v>
      </c>
      <c r="C975" s="2" t="s">
        <v>1582</v>
      </c>
      <c r="D975" s="2" t="s">
        <v>18</v>
      </c>
      <c r="E975" s="2" t="s">
        <v>1547</v>
      </c>
      <c r="F975" s="2">
        <v>5.0</v>
      </c>
      <c r="G975" s="2">
        <v>5.0</v>
      </c>
      <c r="H975" s="2">
        <v>5.0</v>
      </c>
      <c r="I975" s="2">
        <v>5.0</v>
      </c>
      <c r="J975" s="2">
        <v>5.0</v>
      </c>
      <c r="K975" s="2">
        <v>5.0</v>
      </c>
      <c r="L975" s="2">
        <v>5.0</v>
      </c>
      <c r="M975" s="2">
        <v>4.0</v>
      </c>
      <c r="N975" s="2">
        <v>5.0</v>
      </c>
      <c r="O975" s="2">
        <v>4.0</v>
      </c>
    </row>
    <row r="976">
      <c r="A976" s="3">
        <v>44400.74953755787</v>
      </c>
      <c r="B976" s="2" t="s">
        <v>1583</v>
      </c>
      <c r="C976" s="2" t="s">
        <v>1584</v>
      </c>
      <c r="D976" s="2" t="s">
        <v>18</v>
      </c>
      <c r="E976" s="2" t="s">
        <v>583</v>
      </c>
      <c r="F976" s="2">
        <v>5.0</v>
      </c>
      <c r="G976" s="2">
        <v>5.0</v>
      </c>
      <c r="H976" s="2">
        <v>5.0</v>
      </c>
      <c r="I976" s="2">
        <v>5.0</v>
      </c>
      <c r="J976" s="2">
        <v>5.0</v>
      </c>
      <c r="K976" s="2">
        <v>5.0</v>
      </c>
      <c r="L976" s="2">
        <v>5.0</v>
      </c>
      <c r="M976" s="2">
        <v>4.0</v>
      </c>
      <c r="N976" s="2">
        <v>5.0</v>
      </c>
      <c r="O976" s="2">
        <v>3.0</v>
      </c>
    </row>
    <row r="977">
      <c r="A977" s="3">
        <v>44400.75276042824</v>
      </c>
      <c r="B977" s="2" t="s">
        <v>1585</v>
      </c>
      <c r="C977" s="2" t="s">
        <v>1584</v>
      </c>
      <c r="D977" s="2" t="s">
        <v>18</v>
      </c>
      <c r="E977" s="2" t="s">
        <v>470</v>
      </c>
      <c r="F977" s="2">
        <v>5.0</v>
      </c>
      <c r="G977" s="2">
        <v>4.0</v>
      </c>
      <c r="H977" s="2">
        <v>5.0</v>
      </c>
      <c r="I977" s="2">
        <v>5.0</v>
      </c>
      <c r="J977" s="2">
        <v>5.0</v>
      </c>
      <c r="K977" s="2">
        <v>5.0</v>
      </c>
      <c r="L977" s="2">
        <v>4.0</v>
      </c>
      <c r="M977" s="2">
        <v>5.0</v>
      </c>
      <c r="N977" s="2">
        <v>5.0</v>
      </c>
      <c r="O977" s="2">
        <v>3.0</v>
      </c>
    </row>
    <row r="978">
      <c r="A978" s="3">
        <v>44400.75522060185</v>
      </c>
      <c r="B978" s="2" t="s">
        <v>1586</v>
      </c>
      <c r="C978" s="2" t="s">
        <v>1587</v>
      </c>
      <c r="D978" s="2" t="s">
        <v>18</v>
      </c>
      <c r="E978" s="2" t="s">
        <v>735</v>
      </c>
      <c r="F978" s="2">
        <v>5.0</v>
      </c>
      <c r="G978" s="2">
        <v>5.0</v>
      </c>
      <c r="H978" s="2">
        <v>5.0</v>
      </c>
      <c r="I978" s="2">
        <v>5.0</v>
      </c>
      <c r="J978" s="2">
        <v>5.0</v>
      </c>
      <c r="K978" s="2">
        <v>5.0</v>
      </c>
      <c r="L978" s="2">
        <v>5.0</v>
      </c>
      <c r="M978" s="2">
        <v>5.0</v>
      </c>
      <c r="N978" s="2">
        <v>5.0</v>
      </c>
      <c r="O978" s="2">
        <v>2.0</v>
      </c>
    </row>
    <row r="979">
      <c r="A979" s="3">
        <v>44400.755387303245</v>
      </c>
      <c r="B979" s="2" t="s">
        <v>1588</v>
      </c>
      <c r="C979" s="2" t="s">
        <v>1589</v>
      </c>
      <c r="D979" s="2" t="s">
        <v>18</v>
      </c>
      <c r="E979" s="2" t="s">
        <v>1300</v>
      </c>
      <c r="F979" s="2">
        <v>5.0</v>
      </c>
      <c r="G979" s="2">
        <v>5.0</v>
      </c>
      <c r="H979" s="2">
        <v>4.0</v>
      </c>
      <c r="I979" s="2">
        <v>4.0</v>
      </c>
      <c r="J979" s="2">
        <v>5.0</v>
      </c>
      <c r="K979" s="2">
        <v>5.0</v>
      </c>
      <c r="L979" s="2">
        <v>5.0</v>
      </c>
      <c r="M979" s="2">
        <v>5.0</v>
      </c>
      <c r="N979" s="2">
        <v>5.0</v>
      </c>
      <c r="O979" s="2">
        <v>3.0</v>
      </c>
    </row>
    <row r="980">
      <c r="A980" s="3">
        <v>44400.76009618056</v>
      </c>
      <c r="B980" s="2" t="s">
        <v>1590</v>
      </c>
      <c r="C980" s="2" t="s">
        <v>1591</v>
      </c>
      <c r="D980" s="2" t="s">
        <v>18</v>
      </c>
      <c r="E980" s="2" t="s">
        <v>470</v>
      </c>
      <c r="F980" s="2">
        <v>5.0</v>
      </c>
      <c r="G980" s="2">
        <v>5.0</v>
      </c>
      <c r="H980" s="2">
        <v>4.0</v>
      </c>
      <c r="I980" s="2">
        <v>5.0</v>
      </c>
      <c r="J980" s="2">
        <v>5.0</v>
      </c>
      <c r="K980" s="2">
        <v>5.0</v>
      </c>
      <c r="L980" s="2">
        <v>4.0</v>
      </c>
      <c r="M980" s="2">
        <v>5.0</v>
      </c>
      <c r="N980" s="2">
        <v>5.0</v>
      </c>
      <c r="O980" s="2">
        <v>3.0</v>
      </c>
    </row>
    <row r="981">
      <c r="A981" s="3">
        <v>44400.76056394676</v>
      </c>
      <c r="B981" s="2" t="s">
        <v>1592</v>
      </c>
      <c r="C981" s="2" t="s">
        <v>582</v>
      </c>
      <c r="D981" s="2" t="s">
        <v>18</v>
      </c>
      <c r="E981" s="2" t="s">
        <v>1069</v>
      </c>
      <c r="F981" s="2">
        <v>5.0</v>
      </c>
      <c r="G981" s="2">
        <v>5.0</v>
      </c>
      <c r="H981" s="2">
        <v>5.0</v>
      </c>
      <c r="I981" s="2">
        <v>5.0</v>
      </c>
      <c r="J981" s="2">
        <v>5.0</v>
      </c>
      <c r="K981" s="2">
        <v>5.0</v>
      </c>
      <c r="L981" s="2">
        <v>5.0</v>
      </c>
      <c r="M981" s="2">
        <v>5.0</v>
      </c>
      <c r="N981" s="2">
        <v>5.0</v>
      </c>
      <c r="O981" s="2">
        <v>5.0</v>
      </c>
    </row>
    <row r="982">
      <c r="A982" s="3">
        <v>44400.76070629629</v>
      </c>
      <c r="B982" s="2" t="s">
        <v>1365</v>
      </c>
      <c r="C982" s="2" t="s">
        <v>203</v>
      </c>
      <c r="D982" s="2" t="s">
        <v>18</v>
      </c>
      <c r="E982" s="2" t="s">
        <v>890</v>
      </c>
      <c r="F982" s="2">
        <v>5.0</v>
      </c>
      <c r="G982" s="2">
        <v>5.0</v>
      </c>
      <c r="H982" s="2">
        <v>5.0</v>
      </c>
      <c r="I982" s="2">
        <v>4.0</v>
      </c>
      <c r="J982" s="2">
        <v>5.0</v>
      </c>
      <c r="K982" s="2">
        <v>5.0</v>
      </c>
      <c r="L982" s="2">
        <v>5.0</v>
      </c>
      <c r="M982" s="2">
        <v>5.0</v>
      </c>
      <c r="N982" s="2">
        <v>5.0</v>
      </c>
      <c r="O982" s="2">
        <v>2.0</v>
      </c>
    </row>
    <row r="983">
      <c r="A983" s="3">
        <v>44400.76135775463</v>
      </c>
      <c r="B983" s="2" t="s">
        <v>1590</v>
      </c>
      <c r="C983" s="2" t="s">
        <v>1591</v>
      </c>
      <c r="D983" s="2" t="s">
        <v>18</v>
      </c>
      <c r="E983" s="2" t="s">
        <v>735</v>
      </c>
      <c r="F983" s="2">
        <v>4.0</v>
      </c>
      <c r="G983" s="2">
        <v>5.0</v>
      </c>
      <c r="H983" s="2">
        <v>4.0</v>
      </c>
      <c r="I983" s="2">
        <v>5.0</v>
      </c>
      <c r="J983" s="2">
        <v>5.0</v>
      </c>
      <c r="K983" s="2">
        <v>4.0</v>
      </c>
      <c r="L983" s="2">
        <v>4.0</v>
      </c>
      <c r="M983" s="2">
        <v>4.0</v>
      </c>
      <c r="N983" s="2">
        <v>5.0</v>
      </c>
      <c r="O983" s="2">
        <v>4.0</v>
      </c>
    </row>
    <row r="984">
      <c r="A984" s="3">
        <v>44400.7622371412</v>
      </c>
      <c r="B984" s="2" t="s">
        <v>1182</v>
      </c>
      <c r="C984" s="2" t="s">
        <v>1183</v>
      </c>
      <c r="D984" s="2" t="s">
        <v>18</v>
      </c>
      <c r="E984" s="2" t="s">
        <v>1547</v>
      </c>
      <c r="F984" s="2">
        <v>5.0</v>
      </c>
      <c r="G984" s="2">
        <v>5.0</v>
      </c>
      <c r="H984" s="2">
        <v>5.0</v>
      </c>
      <c r="I984" s="2">
        <v>5.0</v>
      </c>
      <c r="J984" s="2">
        <v>5.0</v>
      </c>
      <c r="K984" s="2">
        <v>5.0</v>
      </c>
      <c r="L984" s="2">
        <v>5.0</v>
      </c>
      <c r="M984" s="2">
        <v>5.0</v>
      </c>
      <c r="N984" s="2">
        <v>5.0</v>
      </c>
      <c r="O984" s="2">
        <v>1.0</v>
      </c>
    </row>
    <row r="985">
      <c r="A985" s="3">
        <v>44400.76729935185</v>
      </c>
      <c r="B985" s="2" t="s">
        <v>1459</v>
      </c>
      <c r="C985" s="2" t="s">
        <v>1460</v>
      </c>
      <c r="D985" s="2" t="s">
        <v>18</v>
      </c>
      <c r="E985" s="2" t="s">
        <v>1073</v>
      </c>
      <c r="F985" s="2">
        <v>5.0</v>
      </c>
      <c r="G985" s="2">
        <v>5.0</v>
      </c>
      <c r="H985" s="2">
        <v>5.0</v>
      </c>
      <c r="I985" s="2">
        <v>5.0</v>
      </c>
      <c r="J985" s="2">
        <v>5.0</v>
      </c>
      <c r="K985" s="2">
        <v>5.0</v>
      </c>
      <c r="L985" s="2">
        <v>5.0</v>
      </c>
      <c r="M985" s="2">
        <v>5.0</v>
      </c>
      <c r="N985" s="2">
        <v>5.0</v>
      </c>
      <c r="O985" s="2">
        <v>2.0</v>
      </c>
    </row>
    <row r="986">
      <c r="A986" s="3">
        <v>44400.76805949074</v>
      </c>
      <c r="B986" s="2" t="s">
        <v>1163</v>
      </c>
      <c r="C986" s="2" t="s">
        <v>1164</v>
      </c>
      <c r="D986" s="2" t="s">
        <v>18</v>
      </c>
      <c r="E986" s="2" t="s">
        <v>1069</v>
      </c>
      <c r="F986" s="2">
        <v>5.0</v>
      </c>
      <c r="G986" s="2">
        <v>4.0</v>
      </c>
      <c r="H986" s="2">
        <v>4.0</v>
      </c>
      <c r="I986" s="2">
        <v>4.0</v>
      </c>
      <c r="J986" s="2">
        <v>5.0</v>
      </c>
      <c r="K986" s="2">
        <v>5.0</v>
      </c>
      <c r="L986" s="2">
        <v>5.0</v>
      </c>
      <c r="M986" s="2">
        <v>4.0</v>
      </c>
      <c r="N986" s="2">
        <v>5.0</v>
      </c>
      <c r="O986" s="2">
        <v>4.0</v>
      </c>
    </row>
    <row r="987">
      <c r="A987" s="3">
        <v>44400.76932116898</v>
      </c>
      <c r="B987" s="2" t="s">
        <v>386</v>
      </c>
      <c r="C987" s="2" t="s">
        <v>387</v>
      </c>
      <c r="D987" s="2" t="s">
        <v>18</v>
      </c>
      <c r="E987" s="2" t="s">
        <v>475</v>
      </c>
      <c r="F987" s="2">
        <v>5.0</v>
      </c>
      <c r="G987" s="2">
        <v>5.0</v>
      </c>
      <c r="H987" s="2">
        <v>5.0</v>
      </c>
      <c r="I987" s="2">
        <v>5.0</v>
      </c>
      <c r="J987" s="2">
        <v>5.0</v>
      </c>
      <c r="K987" s="2">
        <v>4.0</v>
      </c>
      <c r="L987" s="2">
        <v>5.0</v>
      </c>
      <c r="M987" s="2">
        <v>5.0</v>
      </c>
      <c r="N987" s="2">
        <v>5.0</v>
      </c>
      <c r="O987" s="2">
        <v>5.0</v>
      </c>
    </row>
    <row r="988">
      <c r="A988" s="3">
        <v>44400.776310138885</v>
      </c>
      <c r="B988" s="2" t="s">
        <v>1091</v>
      </c>
      <c r="C988" s="2" t="s">
        <v>1092</v>
      </c>
      <c r="D988" s="2" t="s">
        <v>18</v>
      </c>
      <c r="E988" s="2" t="s">
        <v>830</v>
      </c>
      <c r="F988" s="2">
        <v>5.0</v>
      </c>
      <c r="G988" s="2">
        <v>5.0</v>
      </c>
      <c r="H988" s="2">
        <v>5.0</v>
      </c>
      <c r="I988" s="2">
        <v>5.0</v>
      </c>
      <c r="J988" s="2">
        <v>5.0</v>
      </c>
      <c r="K988" s="2">
        <v>5.0</v>
      </c>
      <c r="L988" s="2">
        <v>5.0</v>
      </c>
      <c r="M988" s="2">
        <v>5.0</v>
      </c>
      <c r="N988" s="2">
        <v>5.0</v>
      </c>
      <c r="O988" s="2">
        <v>5.0</v>
      </c>
      <c r="P988" s="2" t="s">
        <v>1593</v>
      </c>
    </row>
    <row r="989">
      <c r="A989" s="3">
        <v>44400.7787107176</v>
      </c>
      <c r="B989" s="2" t="s">
        <v>90</v>
      </c>
      <c r="C989" s="2" t="s">
        <v>91</v>
      </c>
      <c r="D989" s="2" t="s">
        <v>18</v>
      </c>
      <c r="E989" s="2" t="s">
        <v>180</v>
      </c>
      <c r="F989" s="2">
        <v>5.0</v>
      </c>
      <c r="G989" s="2">
        <v>4.0</v>
      </c>
      <c r="H989" s="2">
        <v>5.0</v>
      </c>
      <c r="I989" s="2">
        <v>4.0</v>
      </c>
      <c r="J989" s="2">
        <v>5.0</v>
      </c>
      <c r="K989" s="2">
        <v>5.0</v>
      </c>
      <c r="L989" s="2">
        <v>5.0</v>
      </c>
      <c r="M989" s="2">
        <v>4.0</v>
      </c>
      <c r="N989" s="2">
        <v>4.0</v>
      </c>
      <c r="O989" s="2">
        <v>5.0</v>
      </c>
    </row>
    <row r="990">
      <c r="A990" s="3">
        <v>44400.778982557866</v>
      </c>
      <c r="B990" s="2" t="s">
        <v>1594</v>
      </c>
      <c r="C990" s="2" t="s">
        <v>1539</v>
      </c>
      <c r="D990" s="2" t="s">
        <v>18</v>
      </c>
      <c r="E990" s="2" t="s">
        <v>1069</v>
      </c>
      <c r="F990" s="2">
        <v>5.0</v>
      </c>
      <c r="G990" s="2">
        <v>4.0</v>
      </c>
      <c r="H990" s="2">
        <v>5.0</v>
      </c>
      <c r="I990" s="2">
        <v>5.0</v>
      </c>
      <c r="J990" s="2">
        <v>5.0</v>
      </c>
      <c r="K990" s="2">
        <v>4.0</v>
      </c>
      <c r="L990" s="2">
        <v>4.0</v>
      </c>
      <c r="M990" s="2">
        <v>5.0</v>
      </c>
      <c r="N990" s="2">
        <v>5.0</v>
      </c>
      <c r="O990" s="2">
        <v>2.0</v>
      </c>
    </row>
    <row r="991">
      <c r="A991" s="3">
        <v>44400.7813889699</v>
      </c>
      <c r="B991" s="2" t="s">
        <v>90</v>
      </c>
      <c r="C991" s="2" t="s">
        <v>91</v>
      </c>
      <c r="D991" s="2" t="s">
        <v>18</v>
      </c>
      <c r="E991" s="2" t="s">
        <v>56</v>
      </c>
      <c r="F991" s="2">
        <v>5.0</v>
      </c>
      <c r="G991" s="2">
        <v>4.0</v>
      </c>
      <c r="H991" s="2">
        <v>5.0</v>
      </c>
      <c r="I991" s="2">
        <v>5.0</v>
      </c>
      <c r="J991" s="2">
        <v>5.0</v>
      </c>
      <c r="K991" s="2">
        <v>5.0</v>
      </c>
      <c r="L991" s="2">
        <v>5.0</v>
      </c>
      <c r="M991" s="2">
        <v>4.0</v>
      </c>
      <c r="N991" s="2">
        <v>5.0</v>
      </c>
      <c r="O991" s="2">
        <v>5.0</v>
      </c>
    </row>
    <row r="992">
      <c r="A992" s="3">
        <v>44400.78332633102</v>
      </c>
      <c r="B992" s="2" t="s">
        <v>1595</v>
      </c>
      <c r="C992" s="2" t="s">
        <v>42</v>
      </c>
      <c r="D992" s="2" t="s">
        <v>18</v>
      </c>
      <c r="E992" s="2" t="s">
        <v>1337</v>
      </c>
      <c r="F992" s="2">
        <v>4.0</v>
      </c>
      <c r="G992" s="2">
        <v>5.0</v>
      </c>
      <c r="H992" s="2">
        <v>5.0</v>
      </c>
      <c r="I992" s="2">
        <v>4.0</v>
      </c>
      <c r="J992" s="2">
        <v>5.0</v>
      </c>
      <c r="K992" s="2">
        <v>5.0</v>
      </c>
      <c r="L992" s="2">
        <v>3.0</v>
      </c>
      <c r="M992" s="2">
        <v>4.0</v>
      </c>
      <c r="N992" s="2">
        <v>4.0</v>
      </c>
      <c r="O992" s="2">
        <v>4.0</v>
      </c>
    </row>
    <row r="993">
      <c r="A993" s="3">
        <v>44400.78402333333</v>
      </c>
      <c r="B993" s="2" t="s">
        <v>1596</v>
      </c>
      <c r="C993" s="2" t="s">
        <v>713</v>
      </c>
      <c r="D993" s="2" t="s">
        <v>18</v>
      </c>
      <c r="E993" s="2" t="s">
        <v>827</v>
      </c>
      <c r="F993" s="2">
        <v>4.0</v>
      </c>
      <c r="G993" s="2">
        <v>5.0</v>
      </c>
      <c r="H993" s="2">
        <v>5.0</v>
      </c>
      <c r="I993" s="2">
        <v>5.0</v>
      </c>
      <c r="J993" s="2">
        <v>5.0</v>
      </c>
      <c r="K993" s="2">
        <v>5.0</v>
      </c>
      <c r="L993" s="2">
        <v>5.0</v>
      </c>
      <c r="M993" s="2">
        <v>5.0</v>
      </c>
      <c r="N993" s="2">
        <v>5.0</v>
      </c>
      <c r="O993" s="2">
        <v>5.0</v>
      </c>
    </row>
    <row r="994">
      <c r="A994" s="3">
        <v>44400.78628835648</v>
      </c>
      <c r="B994" s="2" t="s">
        <v>791</v>
      </c>
      <c r="C994" s="2" t="s">
        <v>1597</v>
      </c>
      <c r="D994" s="2" t="s">
        <v>18</v>
      </c>
      <c r="E994" s="2" t="s">
        <v>988</v>
      </c>
      <c r="F994" s="2">
        <v>5.0</v>
      </c>
      <c r="G994" s="2">
        <v>5.0</v>
      </c>
      <c r="H994" s="2">
        <v>5.0</v>
      </c>
      <c r="I994" s="2">
        <v>5.0</v>
      </c>
      <c r="J994" s="2">
        <v>5.0</v>
      </c>
      <c r="K994" s="2">
        <v>5.0</v>
      </c>
      <c r="L994" s="2">
        <v>5.0</v>
      </c>
      <c r="M994" s="2">
        <v>5.0</v>
      </c>
      <c r="N994" s="2">
        <v>5.0</v>
      </c>
      <c r="O994" s="2">
        <v>2.0</v>
      </c>
    </row>
    <row r="995">
      <c r="A995" s="3">
        <v>44400.787777164354</v>
      </c>
      <c r="B995" s="2" t="s">
        <v>640</v>
      </c>
      <c r="C995" s="2" t="s">
        <v>641</v>
      </c>
      <c r="D995" s="2" t="s">
        <v>642</v>
      </c>
      <c r="E995" s="2" t="s">
        <v>1069</v>
      </c>
      <c r="F995" s="2">
        <v>5.0</v>
      </c>
      <c r="G995" s="2">
        <v>5.0</v>
      </c>
      <c r="H995" s="2">
        <v>4.0</v>
      </c>
      <c r="I995" s="2">
        <v>5.0</v>
      </c>
      <c r="J995" s="2">
        <v>5.0</v>
      </c>
      <c r="K995" s="2">
        <v>5.0</v>
      </c>
      <c r="L995" s="2">
        <v>4.0</v>
      </c>
      <c r="M995" s="2">
        <v>5.0</v>
      </c>
      <c r="N995" s="2">
        <v>4.0</v>
      </c>
      <c r="O995" s="2">
        <v>4.0</v>
      </c>
    </row>
    <row r="996">
      <c r="A996" s="3">
        <v>44400.79915866898</v>
      </c>
      <c r="B996" s="2" t="s">
        <v>1598</v>
      </c>
      <c r="C996" s="2" t="s">
        <v>1599</v>
      </c>
      <c r="D996" s="2" t="s">
        <v>18</v>
      </c>
      <c r="E996" s="2" t="s">
        <v>1069</v>
      </c>
      <c r="F996" s="2">
        <v>5.0</v>
      </c>
      <c r="G996" s="2">
        <v>4.0</v>
      </c>
      <c r="H996" s="2">
        <v>4.0</v>
      </c>
      <c r="I996" s="2">
        <v>5.0</v>
      </c>
      <c r="J996" s="2">
        <v>5.0</v>
      </c>
      <c r="K996" s="2">
        <v>5.0</v>
      </c>
      <c r="L996" s="2">
        <v>5.0</v>
      </c>
      <c r="M996" s="2">
        <v>5.0</v>
      </c>
      <c r="N996" s="2">
        <v>5.0</v>
      </c>
      <c r="O996" s="2">
        <v>5.0</v>
      </c>
    </row>
    <row r="997">
      <c r="A997" s="3">
        <v>44400.80044936342</v>
      </c>
      <c r="B997" s="2" t="s">
        <v>1091</v>
      </c>
      <c r="C997" s="2" t="s">
        <v>1092</v>
      </c>
      <c r="D997" s="2" t="s">
        <v>18</v>
      </c>
      <c r="E997" s="2" t="s">
        <v>1547</v>
      </c>
      <c r="F997" s="2">
        <v>5.0</v>
      </c>
      <c r="G997" s="2">
        <v>5.0</v>
      </c>
      <c r="H997" s="2">
        <v>5.0</v>
      </c>
      <c r="I997" s="2">
        <v>5.0</v>
      </c>
      <c r="J997" s="2">
        <v>5.0</v>
      </c>
      <c r="K997" s="2">
        <v>5.0</v>
      </c>
      <c r="L997" s="2">
        <v>5.0</v>
      </c>
      <c r="M997" s="2">
        <v>5.0</v>
      </c>
      <c r="N997" s="2">
        <v>5.0</v>
      </c>
      <c r="O997" s="2">
        <v>5.0</v>
      </c>
      <c r="P997" s="2" t="s">
        <v>1600</v>
      </c>
    </row>
    <row r="998">
      <c r="A998" s="3">
        <v>44400.802523715276</v>
      </c>
      <c r="B998" s="2" t="s">
        <v>452</v>
      </c>
      <c r="C998" s="2" t="s">
        <v>453</v>
      </c>
      <c r="D998" s="2" t="s">
        <v>18</v>
      </c>
      <c r="E998" s="2" t="s">
        <v>1109</v>
      </c>
      <c r="F998" s="2">
        <v>5.0</v>
      </c>
      <c r="G998" s="2">
        <v>5.0</v>
      </c>
      <c r="H998" s="2">
        <v>5.0</v>
      </c>
      <c r="I998" s="2">
        <v>5.0</v>
      </c>
      <c r="J998" s="2">
        <v>5.0</v>
      </c>
      <c r="K998" s="2">
        <v>5.0</v>
      </c>
      <c r="L998" s="2">
        <v>5.0</v>
      </c>
      <c r="M998" s="2">
        <v>5.0</v>
      </c>
      <c r="N998" s="2">
        <v>5.0</v>
      </c>
      <c r="O998" s="2">
        <v>4.0</v>
      </c>
    </row>
    <row r="999">
      <c r="A999" s="3">
        <v>44400.80383880787</v>
      </c>
      <c r="B999" s="2" t="s">
        <v>1601</v>
      </c>
      <c r="C999" s="2" t="s">
        <v>1602</v>
      </c>
      <c r="D999" s="2" t="s">
        <v>18</v>
      </c>
      <c r="E999" s="2" t="s">
        <v>827</v>
      </c>
      <c r="F999" s="2">
        <v>5.0</v>
      </c>
      <c r="G999" s="2">
        <v>5.0</v>
      </c>
      <c r="H999" s="2">
        <v>5.0</v>
      </c>
      <c r="I999" s="2">
        <v>5.0</v>
      </c>
      <c r="J999" s="2">
        <v>5.0</v>
      </c>
      <c r="K999" s="2">
        <v>5.0</v>
      </c>
      <c r="L999" s="2">
        <v>5.0</v>
      </c>
      <c r="M999" s="2">
        <v>5.0</v>
      </c>
      <c r="N999" s="2">
        <v>5.0</v>
      </c>
      <c r="O999" s="2">
        <v>2.0</v>
      </c>
    </row>
    <row r="1000">
      <c r="A1000" s="3">
        <v>44400.80473233796</v>
      </c>
      <c r="B1000" s="2" t="s">
        <v>452</v>
      </c>
      <c r="C1000" s="2" t="s">
        <v>453</v>
      </c>
      <c r="D1000" s="2" t="s">
        <v>18</v>
      </c>
      <c r="E1000" s="2" t="s">
        <v>337</v>
      </c>
      <c r="F1000" s="2">
        <v>5.0</v>
      </c>
      <c r="G1000" s="2">
        <v>4.0</v>
      </c>
      <c r="H1000" s="2">
        <v>4.0</v>
      </c>
      <c r="I1000" s="2">
        <v>5.0</v>
      </c>
      <c r="J1000" s="2">
        <v>5.0</v>
      </c>
      <c r="K1000" s="2">
        <v>5.0</v>
      </c>
      <c r="L1000" s="2">
        <v>5.0</v>
      </c>
      <c r="M1000" s="2">
        <v>5.0</v>
      </c>
      <c r="N1000" s="2">
        <v>5.0</v>
      </c>
      <c r="O1000" s="2">
        <v>2.0</v>
      </c>
    </row>
    <row r="1001">
      <c r="A1001" s="3">
        <v>44400.81139883102</v>
      </c>
      <c r="B1001" s="2" t="s">
        <v>615</v>
      </c>
      <c r="C1001" s="2" t="s">
        <v>616</v>
      </c>
      <c r="D1001" s="2" t="s">
        <v>535</v>
      </c>
      <c r="E1001" s="2" t="s">
        <v>830</v>
      </c>
      <c r="F1001" s="2">
        <v>5.0</v>
      </c>
      <c r="G1001" s="2">
        <v>5.0</v>
      </c>
      <c r="H1001" s="2">
        <v>5.0</v>
      </c>
      <c r="I1001" s="2">
        <v>5.0</v>
      </c>
      <c r="J1001" s="2">
        <v>5.0</v>
      </c>
      <c r="K1001" s="2">
        <v>5.0</v>
      </c>
      <c r="L1001" s="2">
        <v>5.0</v>
      </c>
      <c r="M1001" s="2">
        <v>5.0</v>
      </c>
      <c r="N1001" s="2">
        <v>5.0</v>
      </c>
      <c r="O1001" s="2">
        <v>1.0</v>
      </c>
    </row>
    <row r="1002">
      <c r="A1002" s="3">
        <v>44400.81492950232</v>
      </c>
      <c r="B1002" s="2" t="s">
        <v>1603</v>
      </c>
      <c r="C1002" s="2" t="s">
        <v>1604</v>
      </c>
      <c r="D1002" s="2" t="s">
        <v>18</v>
      </c>
      <c r="E1002" s="2" t="s">
        <v>475</v>
      </c>
      <c r="F1002" s="2">
        <v>5.0</v>
      </c>
      <c r="G1002" s="2">
        <v>5.0</v>
      </c>
      <c r="H1002" s="2">
        <v>4.0</v>
      </c>
      <c r="I1002" s="2">
        <v>4.0</v>
      </c>
      <c r="J1002" s="2">
        <v>5.0</v>
      </c>
      <c r="K1002" s="2">
        <v>5.0</v>
      </c>
      <c r="L1002" s="2">
        <v>3.0</v>
      </c>
      <c r="M1002" s="2">
        <v>5.0</v>
      </c>
      <c r="N1002" s="2">
        <v>5.0</v>
      </c>
      <c r="O1002" s="2">
        <v>5.0</v>
      </c>
    </row>
    <row r="1003">
      <c r="A1003" s="3">
        <v>44400.81546115741</v>
      </c>
      <c r="B1003" s="2" t="s">
        <v>924</v>
      </c>
      <c r="C1003" s="2" t="s">
        <v>1605</v>
      </c>
      <c r="D1003" s="2" t="s">
        <v>18</v>
      </c>
      <c r="E1003" s="2" t="s">
        <v>588</v>
      </c>
      <c r="F1003" s="2">
        <v>2.0</v>
      </c>
      <c r="G1003" s="2">
        <v>3.0</v>
      </c>
      <c r="H1003" s="2">
        <v>4.0</v>
      </c>
      <c r="I1003" s="2">
        <v>3.0</v>
      </c>
      <c r="J1003" s="2">
        <v>2.0</v>
      </c>
      <c r="K1003" s="2">
        <v>4.0</v>
      </c>
      <c r="L1003" s="2">
        <v>1.0</v>
      </c>
      <c r="M1003" s="2">
        <v>3.0</v>
      </c>
      <c r="N1003" s="2">
        <v>2.0</v>
      </c>
      <c r="O1003" s="2">
        <v>1.0</v>
      </c>
    </row>
    <row r="1004">
      <c r="A1004" s="3">
        <v>44400.81692997685</v>
      </c>
      <c r="B1004" s="2" t="s">
        <v>610</v>
      </c>
      <c r="C1004" s="2" t="s">
        <v>611</v>
      </c>
      <c r="D1004" s="2" t="s">
        <v>18</v>
      </c>
      <c r="E1004" s="2" t="s">
        <v>588</v>
      </c>
      <c r="F1004" s="2">
        <v>4.0</v>
      </c>
      <c r="G1004" s="2">
        <v>5.0</v>
      </c>
      <c r="H1004" s="2">
        <v>5.0</v>
      </c>
      <c r="I1004" s="2">
        <v>5.0</v>
      </c>
      <c r="J1004" s="2">
        <v>5.0</v>
      </c>
      <c r="K1004" s="2">
        <v>5.0</v>
      </c>
      <c r="L1004" s="2">
        <v>4.0</v>
      </c>
      <c r="M1004" s="2">
        <v>5.0</v>
      </c>
      <c r="N1004" s="2">
        <v>5.0</v>
      </c>
      <c r="O1004" s="2">
        <v>5.0</v>
      </c>
      <c r="P1004" s="2" t="s">
        <v>1606</v>
      </c>
    </row>
    <row r="1005">
      <c r="A1005" s="3">
        <v>44400.81761233797</v>
      </c>
      <c r="B1005" s="2" t="s">
        <v>1607</v>
      </c>
      <c r="C1005" s="2" t="s">
        <v>1608</v>
      </c>
      <c r="D1005" s="2" t="s">
        <v>18</v>
      </c>
      <c r="E1005" s="2" t="s">
        <v>1069</v>
      </c>
      <c r="F1005" s="2">
        <v>5.0</v>
      </c>
      <c r="G1005" s="2">
        <v>4.0</v>
      </c>
      <c r="H1005" s="2">
        <v>5.0</v>
      </c>
      <c r="I1005" s="2">
        <v>5.0</v>
      </c>
      <c r="J1005" s="2">
        <v>5.0</v>
      </c>
      <c r="K1005" s="2">
        <v>5.0</v>
      </c>
      <c r="L1005" s="2">
        <v>4.0</v>
      </c>
      <c r="M1005" s="2">
        <v>4.0</v>
      </c>
      <c r="N1005" s="2">
        <v>5.0</v>
      </c>
      <c r="O1005" s="2">
        <v>4.0</v>
      </c>
    </row>
    <row r="1006">
      <c r="A1006" s="3">
        <v>44400.81955662037</v>
      </c>
      <c r="B1006" s="2" t="s">
        <v>1603</v>
      </c>
      <c r="C1006" s="2" t="s">
        <v>1604</v>
      </c>
      <c r="D1006" s="2" t="s">
        <v>18</v>
      </c>
      <c r="E1006" s="2" t="s">
        <v>466</v>
      </c>
      <c r="F1006" s="2">
        <v>5.0</v>
      </c>
      <c r="G1006" s="2">
        <v>5.0</v>
      </c>
      <c r="H1006" s="2">
        <v>5.0</v>
      </c>
      <c r="I1006" s="2">
        <v>5.0</v>
      </c>
      <c r="J1006" s="2">
        <v>5.0</v>
      </c>
      <c r="K1006" s="2">
        <v>5.0</v>
      </c>
      <c r="L1006" s="2">
        <v>5.0</v>
      </c>
      <c r="M1006" s="2">
        <v>5.0</v>
      </c>
      <c r="N1006" s="2">
        <v>5.0</v>
      </c>
      <c r="O1006" s="2">
        <v>5.0</v>
      </c>
      <c r="P1006" s="2" t="s">
        <v>1609</v>
      </c>
    </row>
    <row r="1007">
      <c r="A1007" s="3">
        <v>44400.82021952546</v>
      </c>
      <c r="B1007" s="2" t="s">
        <v>1610</v>
      </c>
      <c r="C1007" s="2" t="s">
        <v>1611</v>
      </c>
      <c r="D1007" s="2" t="s">
        <v>18</v>
      </c>
      <c r="E1007" s="2" t="s">
        <v>588</v>
      </c>
      <c r="F1007" s="2">
        <v>5.0</v>
      </c>
      <c r="G1007" s="2">
        <v>5.0</v>
      </c>
      <c r="H1007" s="2">
        <v>4.0</v>
      </c>
      <c r="I1007" s="2">
        <v>5.0</v>
      </c>
      <c r="J1007" s="2">
        <v>5.0</v>
      </c>
      <c r="K1007" s="2">
        <v>5.0</v>
      </c>
      <c r="L1007" s="2">
        <v>5.0</v>
      </c>
      <c r="M1007" s="2">
        <v>4.0</v>
      </c>
      <c r="N1007" s="2">
        <v>5.0</v>
      </c>
      <c r="O1007" s="2">
        <v>4.0</v>
      </c>
      <c r="P1007" s="2" t="s">
        <v>1612</v>
      </c>
    </row>
    <row r="1008">
      <c r="A1008" s="3">
        <v>44400.82037809028</v>
      </c>
      <c r="B1008" s="2" t="s">
        <v>1613</v>
      </c>
      <c r="C1008" s="2" t="s">
        <v>1614</v>
      </c>
      <c r="D1008" s="2" t="s">
        <v>18</v>
      </c>
      <c r="E1008" s="2" t="s">
        <v>588</v>
      </c>
      <c r="F1008" s="2">
        <v>5.0</v>
      </c>
      <c r="G1008" s="2">
        <v>4.0</v>
      </c>
      <c r="H1008" s="2">
        <v>4.0</v>
      </c>
      <c r="I1008" s="2">
        <v>5.0</v>
      </c>
      <c r="J1008" s="2">
        <v>5.0</v>
      </c>
      <c r="K1008" s="2">
        <v>5.0</v>
      </c>
      <c r="L1008" s="2">
        <v>5.0</v>
      </c>
      <c r="M1008" s="2">
        <v>5.0</v>
      </c>
      <c r="N1008" s="2">
        <v>5.0</v>
      </c>
      <c r="O1008" s="2">
        <v>3.0</v>
      </c>
    </row>
    <row r="1009">
      <c r="A1009" s="3">
        <v>44400.820399143515</v>
      </c>
      <c r="B1009" s="2" t="s">
        <v>1356</v>
      </c>
      <c r="C1009" s="2" t="s">
        <v>1357</v>
      </c>
      <c r="D1009" s="2" t="s">
        <v>18</v>
      </c>
      <c r="E1009" s="2" t="s">
        <v>1440</v>
      </c>
      <c r="F1009" s="2">
        <v>4.0</v>
      </c>
      <c r="G1009" s="2">
        <v>3.0</v>
      </c>
      <c r="H1009" s="2">
        <v>5.0</v>
      </c>
      <c r="I1009" s="2">
        <v>5.0</v>
      </c>
      <c r="J1009" s="2">
        <v>4.0</v>
      </c>
      <c r="K1009" s="2">
        <v>5.0</v>
      </c>
      <c r="L1009" s="2">
        <v>4.0</v>
      </c>
      <c r="M1009" s="2">
        <v>5.0</v>
      </c>
      <c r="N1009" s="2">
        <v>5.0</v>
      </c>
      <c r="O1009" s="2">
        <v>1.0</v>
      </c>
    </row>
    <row r="1010">
      <c r="A1010" s="3">
        <v>44400.82068866898</v>
      </c>
      <c r="B1010" s="2" t="s">
        <v>1273</v>
      </c>
      <c r="C1010" s="2" t="s">
        <v>1274</v>
      </c>
      <c r="D1010" s="2" t="s">
        <v>18</v>
      </c>
      <c r="E1010" s="2" t="s">
        <v>588</v>
      </c>
      <c r="F1010" s="2">
        <v>4.0</v>
      </c>
      <c r="G1010" s="2">
        <v>4.0</v>
      </c>
      <c r="H1010" s="2">
        <v>5.0</v>
      </c>
      <c r="I1010" s="2">
        <v>5.0</v>
      </c>
      <c r="J1010" s="2">
        <v>5.0</v>
      </c>
      <c r="K1010" s="2">
        <v>5.0</v>
      </c>
      <c r="L1010" s="2">
        <v>5.0</v>
      </c>
      <c r="M1010" s="2">
        <v>5.0</v>
      </c>
      <c r="N1010" s="2">
        <v>5.0</v>
      </c>
      <c r="O1010" s="2">
        <v>5.0</v>
      </c>
    </row>
    <row r="1011">
      <c r="A1011" s="3">
        <v>44400.822670925925</v>
      </c>
      <c r="B1011" s="2" t="s">
        <v>1603</v>
      </c>
      <c r="C1011" s="2" t="s">
        <v>1604</v>
      </c>
      <c r="D1011" s="2" t="s">
        <v>18</v>
      </c>
      <c r="E1011" s="2" t="s">
        <v>363</v>
      </c>
      <c r="F1011" s="2">
        <v>5.0</v>
      </c>
      <c r="G1011" s="2">
        <v>5.0</v>
      </c>
      <c r="H1011" s="2">
        <v>5.0</v>
      </c>
      <c r="I1011" s="2">
        <v>3.0</v>
      </c>
      <c r="J1011" s="2">
        <v>5.0</v>
      </c>
      <c r="K1011" s="2">
        <v>5.0</v>
      </c>
      <c r="L1011" s="2">
        <v>4.0</v>
      </c>
      <c r="M1011" s="2">
        <v>5.0</v>
      </c>
      <c r="N1011" s="2">
        <v>5.0</v>
      </c>
      <c r="O1011" s="2">
        <v>4.0</v>
      </c>
      <c r="P1011" s="2" t="s">
        <v>1615</v>
      </c>
    </row>
    <row r="1012">
      <c r="A1012" s="3">
        <v>44400.82741784722</v>
      </c>
      <c r="B1012" s="2" t="s">
        <v>868</v>
      </c>
      <c r="C1012" s="2" t="s">
        <v>869</v>
      </c>
      <c r="D1012" s="2" t="s">
        <v>18</v>
      </c>
      <c r="E1012" s="2" t="s">
        <v>588</v>
      </c>
      <c r="F1012" s="2">
        <v>5.0</v>
      </c>
      <c r="G1012" s="2">
        <v>5.0</v>
      </c>
      <c r="H1012" s="2">
        <v>5.0</v>
      </c>
      <c r="I1012" s="2">
        <v>5.0</v>
      </c>
      <c r="J1012" s="2">
        <v>5.0</v>
      </c>
      <c r="K1012" s="2">
        <v>5.0</v>
      </c>
      <c r="L1012" s="2">
        <v>5.0</v>
      </c>
      <c r="M1012" s="2">
        <v>5.0</v>
      </c>
      <c r="N1012" s="2">
        <v>5.0</v>
      </c>
      <c r="O1012" s="2">
        <v>2.0</v>
      </c>
    </row>
    <row r="1013">
      <c r="A1013" s="3">
        <v>44408.00667050926</v>
      </c>
      <c r="B1013" s="2" t="s">
        <v>1616</v>
      </c>
      <c r="C1013" s="2" t="s">
        <v>1617</v>
      </c>
      <c r="D1013" s="2" t="s">
        <v>18</v>
      </c>
      <c r="E1013" s="2" t="s">
        <v>282</v>
      </c>
      <c r="F1013" s="2">
        <v>4.0</v>
      </c>
      <c r="G1013" s="2">
        <v>5.0</v>
      </c>
      <c r="H1013" s="2">
        <v>5.0</v>
      </c>
      <c r="I1013" s="2">
        <v>5.0</v>
      </c>
      <c r="J1013" s="2">
        <v>5.0</v>
      </c>
      <c r="K1013" s="2">
        <v>5.0</v>
      </c>
      <c r="L1013" s="2">
        <v>5.0</v>
      </c>
      <c r="M1013" s="2">
        <v>3.0</v>
      </c>
      <c r="N1013" s="2">
        <v>5.0</v>
      </c>
      <c r="O1013" s="2">
        <v>5.0</v>
      </c>
    </row>
    <row r="1014">
      <c r="A1014" s="3">
        <v>44400.83303741898</v>
      </c>
      <c r="B1014" s="2" t="s">
        <v>1153</v>
      </c>
      <c r="C1014" s="2" t="s">
        <v>1618</v>
      </c>
      <c r="D1014" s="2" t="s">
        <v>18</v>
      </c>
      <c r="E1014" s="2" t="s">
        <v>588</v>
      </c>
      <c r="F1014" s="2">
        <v>4.0</v>
      </c>
      <c r="G1014" s="2">
        <v>4.0</v>
      </c>
      <c r="H1014" s="2">
        <v>3.0</v>
      </c>
      <c r="I1014" s="2">
        <v>4.0</v>
      </c>
      <c r="J1014" s="2">
        <v>4.0</v>
      </c>
      <c r="K1014" s="2">
        <v>3.0</v>
      </c>
      <c r="L1014" s="2">
        <v>3.0</v>
      </c>
      <c r="M1014" s="2">
        <v>3.0</v>
      </c>
      <c r="N1014" s="2">
        <v>4.0</v>
      </c>
      <c r="O1014" s="2">
        <v>1.0</v>
      </c>
    </row>
    <row r="1015">
      <c r="A1015" s="3">
        <v>44400.83454357639</v>
      </c>
      <c r="B1015" s="2" t="s">
        <v>1141</v>
      </c>
      <c r="C1015" s="2" t="s">
        <v>1142</v>
      </c>
      <c r="D1015" s="2" t="s">
        <v>18</v>
      </c>
      <c r="E1015" s="2" t="s">
        <v>588</v>
      </c>
      <c r="F1015" s="2">
        <v>5.0</v>
      </c>
      <c r="G1015" s="2">
        <v>5.0</v>
      </c>
      <c r="H1015" s="2">
        <v>5.0</v>
      </c>
      <c r="I1015" s="2">
        <v>5.0</v>
      </c>
      <c r="J1015" s="2">
        <v>5.0</v>
      </c>
      <c r="K1015" s="2">
        <v>5.0</v>
      </c>
      <c r="L1015" s="2">
        <v>5.0</v>
      </c>
      <c r="M1015" s="2">
        <v>5.0</v>
      </c>
      <c r="N1015" s="2">
        <v>5.0</v>
      </c>
      <c r="O1015" s="2">
        <v>1.0</v>
      </c>
    </row>
    <row r="1016">
      <c r="A1016" s="3">
        <v>44400.83678820602</v>
      </c>
      <c r="B1016" s="2" t="s">
        <v>1619</v>
      </c>
      <c r="C1016" s="2" t="s">
        <v>1620</v>
      </c>
      <c r="D1016" s="2" t="s">
        <v>18</v>
      </c>
      <c r="E1016" s="2" t="s">
        <v>635</v>
      </c>
      <c r="F1016" s="2">
        <v>5.0</v>
      </c>
      <c r="G1016" s="2">
        <v>5.0</v>
      </c>
      <c r="H1016" s="2">
        <v>5.0</v>
      </c>
      <c r="I1016" s="2">
        <v>5.0</v>
      </c>
      <c r="J1016" s="2">
        <v>5.0</v>
      </c>
      <c r="K1016" s="2">
        <v>5.0</v>
      </c>
      <c r="L1016" s="2">
        <v>5.0</v>
      </c>
      <c r="M1016" s="2">
        <v>5.0</v>
      </c>
      <c r="N1016" s="2">
        <v>5.0</v>
      </c>
      <c r="O1016" s="2">
        <v>3.0</v>
      </c>
    </row>
    <row r="1017">
      <c r="A1017" s="3">
        <v>44400.83886538194</v>
      </c>
      <c r="B1017" s="2" t="s">
        <v>492</v>
      </c>
      <c r="C1017" s="2" t="s">
        <v>493</v>
      </c>
      <c r="D1017" s="2" t="s">
        <v>18</v>
      </c>
      <c r="E1017" s="2" t="s">
        <v>830</v>
      </c>
      <c r="F1017" s="2">
        <v>4.0</v>
      </c>
      <c r="G1017" s="2">
        <v>4.0</v>
      </c>
      <c r="H1017" s="2">
        <v>4.0</v>
      </c>
      <c r="I1017" s="2">
        <v>4.0</v>
      </c>
      <c r="J1017" s="2">
        <v>4.0</v>
      </c>
      <c r="K1017" s="2">
        <v>4.0</v>
      </c>
      <c r="L1017" s="2">
        <v>4.0</v>
      </c>
      <c r="M1017" s="2">
        <v>4.0</v>
      </c>
      <c r="N1017" s="2">
        <v>4.0</v>
      </c>
      <c r="O1017" s="2">
        <v>4.0</v>
      </c>
      <c r="P1017" s="2" t="s">
        <v>1621</v>
      </c>
    </row>
    <row r="1018">
      <c r="A1018" s="3">
        <v>44400.84064984954</v>
      </c>
      <c r="B1018" s="2" t="s">
        <v>39</v>
      </c>
      <c r="C1018" s="2" t="s">
        <v>40</v>
      </c>
      <c r="D1018" s="2" t="s">
        <v>18</v>
      </c>
      <c r="E1018" s="2" t="s">
        <v>827</v>
      </c>
      <c r="F1018" s="2">
        <v>5.0</v>
      </c>
      <c r="G1018" s="2">
        <v>5.0</v>
      </c>
      <c r="H1018" s="2">
        <v>5.0</v>
      </c>
      <c r="I1018" s="2">
        <v>5.0</v>
      </c>
      <c r="J1018" s="2">
        <v>5.0</v>
      </c>
      <c r="K1018" s="2">
        <v>5.0</v>
      </c>
      <c r="L1018" s="2">
        <v>5.0</v>
      </c>
      <c r="M1018" s="2">
        <v>5.0</v>
      </c>
      <c r="N1018" s="2">
        <v>5.0</v>
      </c>
      <c r="O1018" s="2">
        <v>3.0</v>
      </c>
    </row>
    <row r="1019">
      <c r="A1019" s="3">
        <v>44400.841391180555</v>
      </c>
      <c r="B1019" s="2" t="s">
        <v>1622</v>
      </c>
      <c r="C1019" s="2" t="s">
        <v>1623</v>
      </c>
      <c r="D1019" s="2" t="s">
        <v>18</v>
      </c>
      <c r="E1019" s="2" t="s">
        <v>134</v>
      </c>
      <c r="F1019" s="2">
        <v>5.0</v>
      </c>
      <c r="G1019" s="2">
        <v>5.0</v>
      </c>
      <c r="H1019" s="2">
        <v>5.0</v>
      </c>
      <c r="I1019" s="2">
        <v>5.0</v>
      </c>
      <c r="J1019" s="2">
        <v>5.0</v>
      </c>
      <c r="K1019" s="2">
        <v>5.0</v>
      </c>
      <c r="L1019" s="2">
        <v>5.0</v>
      </c>
      <c r="M1019" s="2">
        <v>5.0</v>
      </c>
      <c r="N1019" s="2">
        <v>5.0</v>
      </c>
      <c r="O1019" s="2">
        <v>5.0</v>
      </c>
    </row>
    <row r="1020">
      <c r="A1020" s="3">
        <v>44400.84178902778</v>
      </c>
      <c r="B1020" s="2" t="s">
        <v>1622</v>
      </c>
      <c r="C1020" s="2" t="s">
        <v>1623</v>
      </c>
      <c r="D1020" s="2" t="s">
        <v>18</v>
      </c>
      <c r="E1020" s="2" t="s">
        <v>236</v>
      </c>
      <c r="F1020" s="2">
        <v>5.0</v>
      </c>
      <c r="G1020" s="2">
        <v>5.0</v>
      </c>
      <c r="H1020" s="2">
        <v>5.0</v>
      </c>
      <c r="I1020" s="2">
        <v>5.0</v>
      </c>
      <c r="J1020" s="2">
        <v>5.0</v>
      </c>
      <c r="K1020" s="2">
        <v>5.0</v>
      </c>
      <c r="L1020" s="2">
        <v>5.0</v>
      </c>
      <c r="M1020" s="2">
        <v>5.0</v>
      </c>
      <c r="N1020" s="2">
        <v>5.0</v>
      </c>
      <c r="O1020" s="2">
        <v>5.0</v>
      </c>
    </row>
    <row r="1021">
      <c r="A1021" s="3">
        <v>44400.84197712963</v>
      </c>
      <c r="B1021" s="2" t="s">
        <v>1624</v>
      </c>
      <c r="C1021" s="2" t="s">
        <v>1625</v>
      </c>
      <c r="D1021" s="2" t="s">
        <v>18</v>
      </c>
      <c r="E1021" s="2" t="s">
        <v>735</v>
      </c>
      <c r="F1021" s="2">
        <v>4.0</v>
      </c>
      <c r="G1021" s="2">
        <v>4.0</v>
      </c>
      <c r="H1021" s="2">
        <v>5.0</v>
      </c>
      <c r="I1021" s="2">
        <v>5.0</v>
      </c>
      <c r="J1021" s="2">
        <v>5.0</v>
      </c>
      <c r="K1021" s="2">
        <v>4.0</v>
      </c>
      <c r="L1021" s="2">
        <v>4.0</v>
      </c>
      <c r="M1021" s="2">
        <v>4.0</v>
      </c>
      <c r="N1021" s="2">
        <v>5.0</v>
      </c>
      <c r="O1021" s="2">
        <v>2.0</v>
      </c>
      <c r="P1021" s="2" t="s">
        <v>1626</v>
      </c>
    </row>
    <row r="1022">
      <c r="A1022" s="3">
        <v>44400.84246827546</v>
      </c>
      <c r="B1022" s="2" t="s">
        <v>39</v>
      </c>
      <c r="C1022" s="2" t="s">
        <v>40</v>
      </c>
      <c r="D1022" s="2" t="s">
        <v>18</v>
      </c>
      <c r="E1022" s="2" t="s">
        <v>830</v>
      </c>
      <c r="F1022" s="2">
        <v>5.0</v>
      </c>
      <c r="G1022" s="2">
        <v>5.0</v>
      </c>
      <c r="H1022" s="2">
        <v>5.0</v>
      </c>
      <c r="I1022" s="2">
        <v>5.0</v>
      </c>
      <c r="J1022" s="2">
        <v>5.0</v>
      </c>
      <c r="K1022" s="2">
        <v>5.0</v>
      </c>
      <c r="L1022" s="2">
        <v>5.0</v>
      </c>
      <c r="M1022" s="2">
        <v>5.0</v>
      </c>
      <c r="N1022" s="2">
        <v>5.0</v>
      </c>
      <c r="O1022" s="2">
        <v>3.0</v>
      </c>
    </row>
    <row r="1023">
      <c r="A1023" s="3">
        <v>44400.842782673615</v>
      </c>
      <c r="B1023" s="2" t="s">
        <v>122</v>
      </c>
      <c r="C1023" s="2" t="s">
        <v>123</v>
      </c>
      <c r="D1023" s="2" t="s">
        <v>18</v>
      </c>
      <c r="E1023" s="2" t="s">
        <v>588</v>
      </c>
      <c r="F1023" s="2">
        <v>4.0</v>
      </c>
      <c r="G1023" s="2">
        <v>3.0</v>
      </c>
      <c r="H1023" s="2">
        <v>3.0</v>
      </c>
      <c r="I1023" s="2">
        <v>3.0</v>
      </c>
      <c r="J1023" s="2">
        <v>5.0</v>
      </c>
      <c r="K1023" s="2">
        <v>5.0</v>
      </c>
      <c r="L1023" s="2">
        <v>4.0</v>
      </c>
      <c r="M1023" s="2">
        <v>5.0</v>
      </c>
      <c r="N1023" s="2">
        <v>5.0</v>
      </c>
      <c r="O1023" s="2">
        <v>3.0</v>
      </c>
    </row>
    <row r="1024">
      <c r="A1024" s="3">
        <v>44400.84345395833</v>
      </c>
      <c r="B1024" s="2" t="s">
        <v>88</v>
      </c>
      <c r="C1024" s="2" t="s">
        <v>89</v>
      </c>
      <c r="D1024" s="2" t="s">
        <v>18</v>
      </c>
      <c r="E1024" s="2" t="s">
        <v>827</v>
      </c>
      <c r="F1024" s="2">
        <v>5.0</v>
      </c>
      <c r="G1024" s="2">
        <v>5.0</v>
      </c>
      <c r="H1024" s="2">
        <v>5.0</v>
      </c>
      <c r="I1024" s="2">
        <v>5.0</v>
      </c>
      <c r="J1024" s="2">
        <v>5.0</v>
      </c>
      <c r="K1024" s="2">
        <v>5.0</v>
      </c>
      <c r="L1024" s="2">
        <v>5.0</v>
      </c>
      <c r="M1024" s="2">
        <v>5.0</v>
      </c>
      <c r="N1024" s="2">
        <v>5.0</v>
      </c>
      <c r="O1024" s="2">
        <v>3.0</v>
      </c>
    </row>
    <row r="1025">
      <c r="A1025" s="3">
        <v>44400.84358039351</v>
      </c>
      <c r="B1025" s="2" t="s">
        <v>644</v>
      </c>
      <c r="C1025" s="2" t="s">
        <v>148</v>
      </c>
      <c r="D1025" s="2" t="s">
        <v>18</v>
      </c>
      <c r="E1025" s="2" t="s">
        <v>588</v>
      </c>
      <c r="F1025" s="2">
        <v>4.0</v>
      </c>
      <c r="G1025" s="2">
        <v>5.0</v>
      </c>
      <c r="H1025" s="2">
        <v>4.0</v>
      </c>
      <c r="I1025" s="2">
        <v>4.0</v>
      </c>
      <c r="J1025" s="2">
        <v>4.0</v>
      </c>
      <c r="K1025" s="2">
        <v>5.0</v>
      </c>
      <c r="L1025" s="2">
        <v>4.0</v>
      </c>
      <c r="M1025" s="2">
        <v>4.0</v>
      </c>
      <c r="N1025" s="2">
        <v>4.0</v>
      </c>
      <c r="O1025" s="2">
        <v>3.0</v>
      </c>
      <c r="P1025" s="2" t="s">
        <v>1627</v>
      </c>
    </row>
    <row r="1026">
      <c r="A1026" s="3">
        <v>44400.84485584491</v>
      </c>
      <c r="B1026" s="2" t="s">
        <v>1619</v>
      </c>
      <c r="C1026" s="2" t="s">
        <v>1628</v>
      </c>
      <c r="D1026" s="2" t="s">
        <v>18</v>
      </c>
      <c r="E1026" s="2" t="s">
        <v>583</v>
      </c>
      <c r="F1026" s="2">
        <v>4.0</v>
      </c>
      <c r="G1026" s="2">
        <v>4.0</v>
      </c>
      <c r="H1026" s="2">
        <v>5.0</v>
      </c>
      <c r="I1026" s="2">
        <v>5.0</v>
      </c>
      <c r="J1026" s="2">
        <v>2.0</v>
      </c>
      <c r="K1026" s="2">
        <v>2.0</v>
      </c>
      <c r="L1026" s="2">
        <v>2.0</v>
      </c>
      <c r="M1026" s="2">
        <v>5.0</v>
      </c>
      <c r="N1026" s="2">
        <v>1.0</v>
      </c>
      <c r="O1026" s="2">
        <v>2.0</v>
      </c>
    </row>
    <row r="1027">
      <c r="A1027" s="3">
        <v>44400.84388545139</v>
      </c>
      <c r="B1027" s="2" t="s">
        <v>39</v>
      </c>
      <c r="C1027" s="2" t="s">
        <v>40</v>
      </c>
      <c r="D1027" s="2" t="s">
        <v>18</v>
      </c>
      <c r="E1027" s="2" t="s">
        <v>1109</v>
      </c>
      <c r="F1027" s="2">
        <v>5.0</v>
      </c>
      <c r="G1027" s="2">
        <v>5.0</v>
      </c>
      <c r="H1027" s="2">
        <v>5.0</v>
      </c>
      <c r="I1027" s="2">
        <v>5.0</v>
      </c>
      <c r="J1027" s="2">
        <v>5.0</v>
      </c>
      <c r="K1027" s="2">
        <v>5.0</v>
      </c>
      <c r="L1027" s="2">
        <v>5.0</v>
      </c>
      <c r="M1027" s="2">
        <v>5.0</v>
      </c>
      <c r="N1027" s="2">
        <v>5.0</v>
      </c>
      <c r="O1027" s="2">
        <v>3.0</v>
      </c>
    </row>
    <row r="1028">
      <c r="A1028" s="3">
        <v>44400.844623125</v>
      </c>
      <c r="B1028" s="2" t="s">
        <v>88</v>
      </c>
      <c r="C1028" s="2" t="s">
        <v>89</v>
      </c>
      <c r="D1028" s="2" t="s">
        <v>18</v>
      </c>
      <c r="E1028" s="2" t="s">
        <v>830</v>
      </c>
      <c r="F1028" s="2">
        <v>5.0</v>
      </c>
      <c r="G1028" s="2">
        <v>5.0</v>
      </c>
      <c r="H1028" s="2">
        <v>5.0</v>
      </c>
      <c r="I1028" s="2">
        <v>5.0</v>
      </c>
      <c r="J1028" s="2">
        <v>5.0</v>
      </c>
      <c r="K1028" s="2">
        <v>5.0</v>
      </c>
      <c r="L1028" s="2">
        <v>5.0</v>
      </c>
      <c r="M1028" s="2">
        <v>5.0</v>
      </c>
      <c r="N1028" s="2">
        <v>5.0</v>
      </c>
      <c r="O1028" s="2">
        <v>3.0</v>
      </c>
    </row>
    <row r="1029">
      <c r="A1029" s="3">
        <v>44400.84550427084</v>
      </c>
      <c r="B1029" s="2" t="s">
        <v>39</v>
      </c>
      <c r="C1029" s="2" t="s">
        <v>40</v>
      </c>
      <c r="D1029" s="2" t="s">
        <v>18</v>
      </c>
      <c r="E1029" s="2" t="s">
        <v>635</v>
      </c>
      <c r="F1029" s="2">
        <v>5.0</v>
      </c>
      <c r="G1029" s="2">
        <v>5.0</v>
      </c>
      <c r="H1029" s="2">
        <v>5.0</v>
      </c>
      <c r="I1029" s="2">
        <v>5.0</v>
      </c>
      <c r="J1029" s="2">
        <v>5.0</v>
      </c>
      <c r="K1029" s="2">
        <v>5.0</v>
      </c>
      <c r="L1029" s="2">
        <v>5.0</v>
      </c>
      <c r="M1029" s="2">
        <v>5.0</v>
      </c>
      <c r="N1029" s="2">
        <v>5.0</v>
      </c>
      <c r="O1029" s="2">
        <v>3.0</v>
      </c>
    </row>
    <row r="1030">
      <c r="A1030" s="3">
        <v>44400.846976319444</v>
      </c>
      <c r="B1030" s="2" t="s">
        <v>39</v>
      </c>
      <c r="C1030" s="2" t="s">
        <v>40</v>
      </c>
      <c r="D1030" s="2" t="s">
        <v>18</v>
      </c>
      <c r="E1030" s="2" t="s">
        <v>19</v>
      </c>
      <c r="F1030" s="2">
        <v>5.0</v>
      </c>
      <c r="G1030" s="2">
        <v>5.0</v>
      </c>
      <c r="H1030" s="2">
        <v>5.0</v>
      </c>
      <c r="I1030" s="2">
        <v>5.0</v>
      </c>
      <c r="J1030" s="2">
        <v>5.0</v>
      </c>
      <c r="K1030" s="2">
        <v>5.0</v>
      </c>
      <c r="L1030" s="2">
        <v>5.0</v>
      </c>
      <c r="M1030" s="2">
        <v>5.0</v>
      </c>
      <c r="N1030" s="2">
        <v>5.0</v>
      </c>
      <c r="O1030" s="2">
        <v>3.0</v>
      </c>
    </row>
    <row r="1031">
      <c r="A1031" s="3">
        <v>44400.84711805556</v>
      </c>
      <c r="B1031" s="2" t="s">
        <v>1619</v>
      </c>
      <c r="C1031" s="2" t="s">
        <v>1628</v>
      </c>
      <c r="D1031" s="2" t="s">
        <v>18</v>
      </c>
      <c r="E1031" s="2" t="s">
        <v>588</v>
      </c>
      <c r="F1031" s="2">
        <v>5.0</v>
      </c>
      <c r="G1031" s="2">
        <v>5.0</v>
      </c>
      <c r="H1031" s="2">
        <v>5.0</v>
      </c>
      <c r="I1031" s="2">
        <v>5.0</v>
      </c>
      <c r="J1031" s="2">
        <v>5.0</v>
      </c>
      <c r="K1031" s="2">
        <v>5.0</v>
      </c>
      <c r="L1031" s="2">
        <v>5.0</v>
      </c>
      <c r="M1031" s="2">
        <v>5.0</v>
      </c>
      <c r="N1031" s="2">
        <v>5.0</v>
      </c>
      <c r="O1031" s="2">
        <v>3.0</v>
      </c>
    </row>
    <row r="1032">
      <c r="A1032" s="3">
        <v>44400.84776434027</v>
      </c>
      <c r="B1032" s="2" t="s">
        <v>1629</v>
      </c>
      <c r="C1032" s="2" t="s">
        <v>1630</v>
      </c>
      <c r="D1032" s="2" t="s">
        <v>18</v>
      </c>
      <c r="E1032" s="2" t="s">
        <v>588</v>
      </c>
      <c r="F1032" s="2">
        <v>5.0</v>
      </c>
      <c r="G1032" s="2">
        <v>5.0</v>
      </c>
      <c r="H1032" s="2">
        <v>5.0</v>
      </c>
      <c r="I1032" s="2">
        <v>5.0</v>
      </c>
      <c r="J1032" s="2">
        <v>5.0</v>
      </c>
      <c r="K1032" s="2">
        <v>5.0</v>
      </c>
      <c r="L1032" s="2">
        <v>5.0</v>
      </c>
      <c r="M1032" s="2">
        <v>5.0</v>
      </c>
      <c r="N1032" s="2">
        <v>5.0</v>
      </c>
      <c r="O1032" s="2">
        <v>4.0</v>
      </c>
    </row>
    <row r="1033">
      <c r="A1033" s="3">
        <v>44400.84778303241</v>
      </c>
      <c r="B1033" s="2" t="s">
        <v>1619</v>
      </c>
      <c r="C1033" s="2" t="s">
        <v>1628</v>
      </c>
      <c r="D1033" s="2" t="s">
        <v>18</v>
      </c>
      <c r="E1033" s="2" t="s">
        <v>827</v>
      </c>
      <c r="F1033" s="2">
        <v>5.0</v>
      </c>
      <c r="G1033" s="2">
        <v>5.0</v>
      </c>
      <c r="H1033" s="2">
        <v>5.0</v>
      </c>
      <c r="I1033" s="2">
        <v>5.0</v>
      </c>
      <c r="J1033" s="2">
        <v>5.0</v>
      </c>
      <c r="K1033" s="2">
        <v>5.0</v>
      </c>
      <c r="L1033" s="2">
        <v>5.0</v>
      </c>
      <c r="M1033" s="2">
        <v>5.0</v>
      </c>
      <c r="N1033" s="2">
        <v>5.0</v>
      </c>
      <c r="O1033" s="2">
        <v>5.0</v>
      </c>
    </row>
    <row r="1034">
      <c r="A1034" s="3">
        <v>44400.84814935185</v>
      </c>
      <c r="B1034" s="2" t="s">
        <v>39</v>
      </c>
      <c r="C1034" s="2" t="s">
        <v>40</v>
      </c>
      <c r="D1034" s="2" t="s">
        <v>18</v>
      </c>
      <c r="E1034" s="2" t="s">
        <v>201</v>
      </c>
      <c r="F1034" s="2">
        <v>5.0</v>
      </c>
      <c r="G1034" s="2">
        <v>5.0</v>
      </c>
      <c r="H1034" s="2">
        <v>5.0</v>
      </c>
      <c r="I1034" s="2">
        <v>5.0</v>
      </c>
      <c r="J1034" s="2">
        <v>5.0</v>
      </c>
      <c r="K1034" s="2">
        <v>5.0</v>
      </c>
      <c r="L1034" s="2">
        <v>5.0</v>
      </c>
      <c r="M1034" s="2">
        <v>5.0</v>
      </c>
      <c r="N1034" s="2">
        <v>5.0</v>
      </c>
      <c r="O1034" s="2">
        <v>3.0</v>
      </c>
    </row>
    <row r="1035">
      <c r="A1035" s="3">
        <v>44400.84818576388</v>
      </c>
      <c r="B1035" s="2" t="s">
        <v>546</v>
      </c>
      <c r="C1035" s="2" t="s">
        <v>547</v>
      </c>
      <c r="D1035" s="2" t="s">
        <v>18</v>
      </c>
      <c r="E1035" s="2" t="s">
        <v>1069</v>
      </c>
      <c r="F1035" s="2">
        <v>5.0</v>
      </c>
      <c r="G1035" s="2">
        <v>5.0</v>
      </c>
      <c r="H1035" s="2">
        <v>4.0</v>
      </c>
      <c r="I1035" s="2">
        <v>5.0</v>
      </c>
      <c r="J1035" s="2">
        <v>5.0</v>
      </c>
      <c r="K1035" s="2">
        <v>5.0</v>
      </c>
      <c r="L1035" s="2">
        <v>5.0</v>
      </c>
      <c r="M1035" s="2">
        <v>5.0</v>
      </c>
      <c r="N1035" s="2">
        <v>5.0</v>
      </c>
      <c r="O1035" s="2">
        <v>1.0</v>
      </c>
      <c r="P1035" s="2" t="s">
        <v>1631</v>
      </c>
    </row>
    <row r="1036">
      <c r="A1036" s="3">
        <v>44400.849664594905</v>
      </c>
      <c r="B1036" s="2" t="s">
        <v>1632</v>
      </c>
      <c r="C1036" s="2" t="s">
        <v>1633</v>
      </c>
      <c r="D1036" s="2" t="s">
        <v>18</v>
      </c>
      <c r="E1036" s="2" t="s">
        <v>466</v>
      </c>
      <c r="F1036" s="2">
        <v>5.0</v>
      </c>
      <c r="G1036" s="2">
        <v>5.0</v>
      </c>
      <c r="H1036" s="2">
        <v>5.0</v>
      </c>
      <c r="I1036" s="2">
        <v>5.0</v>
      </c>
      <c r="J1036" s="2">
        <v>5.0</v>
      </c>
      <c r="K1036" s="2">
        <v>5.0</v>
      </c>
      <c r="L1036" s="2">
        <v>5.0</v>
      </c>
      <c r="M1036" s="2">
        <v>5.0</v>
      </c>
      <c r="N1036" s="2">
        <v>5.0</v>
      </c>
      <c r="O1036" s="2">
        <v>5.0</v>
      </c>
    </row>
    <row r="1037">
      <c r="A1037" s="3">
        <v>44400.850483437505</v>
      </c>
      <c r="B1037" s="2" t="s">
        <v>1634</v>
      </c>
      <c r="C1037" s="2" t="s">
        <v>1635</v>
      </c>
      <c r="D1037" s="2" t="s">
        <v>18</v>
      </c>
      <c r="E1037" s="2" t="s">
        <v>588</v>
      </c>
      <c r="F1037" s="2">
        <v>4.0</v>
      </c>
      <c r="G1037" s="2">
        <v>4.0</v>
      </c>
      <c r="H1037" s="2">
        <v>4.0</v>
      </c>
      <c r="I1037" s="2">
        <v>5.0</v>
      </c>
      <c r="J1037" s="2">
        <v>4.0</v>
      </c>
      <c r="K1037" s="2">
        <v>4.0</v>
      </c>
      <c r="L1037" s="2">
        <v>3.0</v>
      </c>
      <c r="M1037" s="2">
        <v>5.0</v>
      </c>
      <c r="N1037" s="2">
        <v>3.0</v>
      </c>
      <c r="O1037" s="2">
        <v>1.0</v>
      </c>
    </row>
    <row r="1038">
      <c r="A1038" s="3">
        <v>44400.859715162034</v>
      </c>
      <c r="B1038" s="2" t="s">
        <v>1636</v>
      </c>
      <c r="C1038" s="2" t="s">
        <v>1637</v>
      </c>
      <c r="D1038" s="2" t="s">
        <v>18</v>
      </c>
      <c r="E1038" s="2" t="s">
        <v>310</v>
      </c>
      <c r="F1038" s="2">
        <v>5.0</v>
      </c>
      <c r="G1038" s="2">
        <v>5.0</v>
      </c>
      <c r="H1038" s="2">
        <v>5.0</v>
      </c>
      <c r="I1038" s="2">
        <v>5.0</v>
      </c>
      <c r="J1038" s="2">
        <v>5.0</v>
      </c>
      <c r="K1038" s="2">
        <v>5.0</v>
      </c>
      <c r="L1038" s="2">
        <v>5.0</v>
      </c>
      <c r="M1038" s="2">
        <v>5.0</v>
      </c>
      <c r="N1038" s="2">
        <v>5.0</v>
      </c>
      <c r="O1038" s="2">
        <v>5.0</v>
      </c>
    </row>
    <row r="1039">
      <c r="A1039" s="3">
        <v>44400.86710284722</v>
      </c>
      <c r="B1039" s="2" t="s">
        <v>1389</v>
      </c>
      <c r="C1039" s="2" t="s">
        <v>1390</v>
      </c>
      <c r="D1039" s="2" t="s">
        <v>18</v>
      </c>
      <c r="E1039" s="2" t="s">
        <v>827</v>
      </c>
      <c r="F1039" s="2">
        <v>5.0</v>
      </c>
      <c r="G1039" s="2">
        <v>5.0</v>
      </c>
      <c r="H1039" s="2">
        <v>5.0</v>
      </c>
      <c r="I1039" s="2">
        <v>5.0</v>
      </c>
      <c r="J1039" s="2">
        <v>4.0</v>
      </c>
      <c r="K1039" s="2">
        <v>4.0</v>
      </c>
      <c r="L1039" s="2">
        <v>4.0</v>
      </c>
      <c r="M1039" s="2">
        <v>5.0</v>
      </c>
      <c r="N1039" s="2">
        <v>5.0</v>
      </c>
      <c r="O1039" s="2">
        <v>3.0</v>
      </c>
    </row>
    <row r="1040">
      <c r="A1040" s="3">
        <v>44400.87679070602</v>
      </c>
      <c r="B1040" s="2" t="s">
        <v>1444</v>
      </c>
      <c r="C1040" s="2" t="s">
        <v>1445</v>
      </c>
      <c r="D1040" s="2" t="s">
        <v>18</v>
      </c>
      <c r="E1040" s="2" t="s">
        <v>588</v>
      </c>
      <c r="F1040" s="2">
        <v>5.0</v>
      </c>
      <c r="G1040" s="2">
        <v>5.0</v>
      </c>
      <c r="H1040" s="2">
        <v>5.0</v>
      </c>
      <c r="I1040" s="2">
        <v>5.0</v>
      </c>
      <c r="J1040" s="2">
        <v>5.0</v>
      </c>
      <c r="K1040" s="2">
        <v>5.0</v>
      </c>
      <c r="L1040" s="2">
        <v>5.0</v>
      </c>
      <c r="M1040" s="2">
        <v>5.0</v>
      </c>
      <c r="N1040" s="2">
        <v>5.0</v>
      </c>
      <c r="O1040" s="2">
        <v>1.0</v>
      </c>
      <c r="P1040" s="2" t="s">
        <v>1638</v>
      </c>
    </row>
    <row r="1041">
      <c r="A1041" s="3">
        <v>44400.880910555556</v>
      </c>
      <c r="B1041" s="2" t="s">
        <v>1639</v>
      </c>
      <c r="C1041" s="2" t="s">
        <v>1640</v>
      </c>
      <c r="D1041" s="2" t="s">
        <v>377</v>
      </c>
      <c r="E1041" s="2" t="s">
        <v>830</v>
      </c>
      <c r="F1041" s="2">
        <v>5.0</v>
      </c>
      <c r="G1041" s="2">
        <v>5.0</v>
      </c>
      <c r="H1041" s="2">
        <v>4.0</v>
      </c>
      <c r="I1041" s="2">
        <v>5.0</v>
      </c>
      <c r="J1041" s="2">
        <v>5.0</v>
      </c>
      <c r="K1041" s="2">
        <v>5.0</v>
      </c>
      <c r="L1041" s="2">
        <v>5.0</v>
      </c>
      <c r="M1041" s="2">
        <v>5.0</v>
      </c>
      <c r="N1041" s="2">
        <v>5.0</v>
      </c>
      <c r="O1041" s="2">
        <v>4.0</v>
      </c>
    </row>
    <row r="1042">
      <c r="A1042" s="3">
        <v>44400.88518550926</v>
      </c>
      <c r="B1042" s="2" t="s">
        <v>1639</v>
      </c>
      <c r="C1042" s="2" t="s">
        <v>1640</v>
      </c>
      <c r="D1042" s="2" t="s">
        <v>377</v>
      </c>
      <c r="E1042" s="2" t="s">
        <v>827</v>
      </c>
      <c r="F1042" s="2">
        <v>5.0</v>
      </c>
      <c r="G1042" s="2">
        <v>5.0</v>
      </c>
      <c r="H1042" s="2">
        <v>4.0</v>
      </c>
      <c r="I1042" s="2">
        <v>5.0</v>
      </c>
      <c r="J1042" s="2">
        <v>5.0</v>
      </c>
      <c r="K1042" s="2">
        <v>5.0</v>
      </c>
      <c r="L1042" s="2">
        <v>5.0</v>
      </c>
      <c r="M1042" s="2">
        <v>5.0</v>
      </c>
      <c r="N1042" s="2">
        <v>5.0</v>
      </c>
      <c r="O1042" s="2">
        <v>4.0</v>
      </c>
    </row>
    <row r="1043">
      <c r="A1043" s="3">
        <v>44400.88837303241</v>
      </c>
      <c r="B1043" s="2" t="s">
        <v>1641</v>
      </c>
      <c r="C1043" s="2" t="s">
        <v>1642</v>
      </c>
      <c r="D1043" s="2" t="s">
        <v>18</v>
      </c>
      <c r="E1043" s="2" t="s">
        <v>588</v>
      </c>
      <c r="F1043" s="2">
        <v>4.0</v>
      </c>
      <c r="G1043" s="2">
        <v>5.0</v>
      </c>
      <c r="H1043" s="2">
        <v>5.0</v>
      </c>
      <c r="I1043" s="2">
        <v>5.0</v>
      </c>
      <c r="J1043" s="2">
        <v>5.0</v>
      </c>
      <c r="K1043" s="2">
        <v>5.0</v>
      </c>
      <c r="L1043" s="2">
        <v>4.0</v>
      </c>
      <c r="M1043" s="2">
        <v>5.0</v>
      </c>
      <c r="N1043" s="2">
        <v>5.0</v>
      </c>
      <c r="O1043" s="2">
        <v>3.0</v>
      </c>
    </row>
    <row r="1044">
      <c r="A1044" s="3">
        <v>44400.89234748842</v>
      </c>
      <c r="B1044" s="2" t="s">
        <v>1643</v>
      </c>
      <c r="C1044" s="2" t="s">
        <v>1644</v>
      </c>
      <c r="D1044" s="2" t="s">
        <v>18</v>
      </c>
      <c r="E1044" s="2" t="s">
        <v>830</v>
      </c>
      <c r="F1044" s="2">
        <v>5.0</v>
      </c>
      <c r="G1044" s="2">
        <v>5.0</v>
      </c>
      <c r="H1044" s="2">
        <v>5.0</v>
      </c>
      <c r="I1044" s="2">
        <v>5.0</v>
      </c>
      <c r="J1044" s="2">
        <v>5.0</v>
      </c>
      <c r="K1044" s="2">
        <v>5.0</v>
      </c>
      <c r="L1044" s="2">
        <v>5.0</v>
      </c>
      <c r="M1044" s="2">
        <v>5.0</v>
      </c>
      <c r="N1044" s="2">
        <v>5.0</v>
      </c>
      <c r="O1044" s="2">
        <v>2.0</v>
      </c>
    </row>
    <row r="1045">
      <c r="A1045" s="3">
        <v>44400.89329811343</v>
      </c>
      <c r="B1045" s="2" t="s">
        <v>1088</v>
      </c>
      <c r="C1045" s="2" t="s">
        <v>1089</v>
      </c>
      <c r="D1045" s="2" t="s">
        <v>18</v>
      </c>
      <c r="E1045" s="2" t="s">
        <v>1337</v>
      </c>
      <c r="F1045" s="2">
        <v>4.0</v>
      </c>
      <c r="G1045" s="2">
        <v>4.0</v>
      </c>
      <c r="H1045" s="2">
        <v>5.0</v>
      </c>
      <c r="I1045" s="2">
        <v>5.0</v>
      </c>
      <c r="J1045" s="2">
        <v>3.0</v>
      </c>
      <c r="K1045" s="2">
        <v>4.0</v>
      </c>
      <c r="L1045" s="2">
        <v>4.0</v>
      </c>
      <c r="M1045" s="2">
        <v>4.0</v>
      </c>
      <c r="N1045" s="2">
        <v>5.0</v>
      </c>
      <c r="O1045" s="2">
        <v>5.0</v>
      </c>
    </row>
    <row r="1046">
      <c r="A1046" s="3">
        <v>44400.90449789352</v>
      </c>
      <c r="B1046" s="2" t="s">
        <v>1645</v>
      </c>
      <c r="C1046" s="2" t="s">
        <v>1646</v>
      </c>
      <c r="D1046" s="2" t="s">
        <v>18</v>
      </c>
      <c r="E1046" s="2" t="s">
        <v>1440</v>
      </c>
      <c r="F1046" s="2">
        <v>5.0</v>
      </c>
      <c r="G1046" s="2">
        <v>5.0</v>
      </c>
      <c r="H1046" s="2">
        <v>5.0</v>
      </c>
      <c r="I1046" s="2">
        <v>3.0</v>
      </c>
      <c r="J1046" s="2">
        <v>4.0</v>
      </c>
      <c r="K1046" s="2">
        <v>5.0</v>
      </c>
      <c r="L1046" s="2">
        <v>5.0</v>
      </c>
      <c r="M1046" s="2">
        <v>4.0</v>
      </c>
      <c r="N1046" s="2">
        <v>4.0</v>
      </c>
      <c r="O1046" s="2">
        <v>2.0</v>
      </c>
    </row>
    <row r="1047">
      <c r="A1047" s="3">
        <v>44400.908956851854</v>
      </c>
      <c r="B1047" s="2" t="s">
        <v>1647</v>
      </c>
      <c r="C1047" s="2" t="s">
        <v>1648</v>
      </c>
      <c r="D1047" s="2" t="s">
        <v>18</v>
      </c>
      <c r="E1047" s="2" t="s">
        <v>588</v>
      </c>
      <c r="F1047" s="2">
        <v>5.0</v>
      </c>
      <c r="G1047" s="2">
        <v>3.0</v>
      </c>
      <c r="H1047" s="2">
        <v>5.0</v>
      </c>
      <c r="I1047" s="2">
        <v>5.0</v>
      </c>
      <c r="J1047" s="2">
        <v>4.0</v>
      </c>
      <c r="K1047" s="2">
        <v>5.0</v>
      </c>
      <c r="L1047" s="2">
        <v>3.0</v>
      </c>
      <c r="M1047" s="2">
        <v>5.0</v>
      </c>
      <c r="N1047" s="2">
        <v>4.0</v>
      </c>
      <c r="O1047" s="2">
        <v>2.0</v>
      </c>
      <c r="P1047" s="2" t="s">
        <v>1649</v>
      </c>
    </row>
    <row r="1048">
      <c r="A1048" s="3">
        <v>44400.91262429398</v>
      </c>
      <c r="B1048" s="2" t="s">
        <v>1650</v>
      </c>
      <c r="C1048" s="2" t="s">
        <v>1651</v>
      </c>
      <c r="D1048" s="2" t="s">
        <v>18</v>
      </c>
      <c r="E1048" s="2" t="s">
        <v>588</v>
      </c>
      <c r="F1048" s="2">
        <v>3.0</v>
      </c>
      <c r="G1048" s="2">
        <v>3.0</v>
      </c>
      <c r="H1048" s="2">
        <v>5.0</v>
      </c>
      <c r="I1048" s="2">
        <v>5.0</v>
      </c>
      <c r="J1048" s="2">
        <v>4.0</v>
      </c>
      <c r="K1048" s="2">
        <v>3.0</v>
      </c>
      <c r="L1048" s="2">
        <v>3.0</v>
      </c>
      <c r="M1048" s="2">
        <v>5.0</v>
      </c>
      <c r="N1048" s="2">
        <v>3.0</v>
      </c>
      <c r="O1048" s="2">
        <v>1.0</v>
      </c>
    </row>
    <row r="1049">
      <c r="A1049" s="3">
        <v>44400.9179280324</v>
      </c>
      <c r="B1049" s="2" t="s">
        <v>1652</v>
      </c>
      <c r="C1049" s="2" t="s">
        <v>1653</v>
      </c>
      <c r="D1049" s="2" t="s">
        <v>18</v>
      </c>
      <c r="E1049" s="2" t="s">
        <v>988</v>
      </c>
      <c r="F1049" s="2">
        <v>5.0</v>
      </c>
      <c r="G1049" s="2">
        <v>5.0</v>
      </c>
      <c r="H1049" s="2">
        <v>5.0</v>
      </c>
      <c r="I1049" s="2">
        <v>5.0</v>
      </c>
      <c r="J1049" s="2">
        <v>5.0</v>
      </c>
      <c r="K1049" s="2">
        <v>5.0</v>
      </c>
      <c r="L1049" s="2">
        <v>5.0</v>
      </c>
      <c r="M1049" s="2">
        <v>5.0</v>
      </c>
      <c r="N1049" s="2">
        <v>5.0</v>
      </c>
      <c r="O1049" s="2">
        <v>1.0</v>
      </c>
    </row>
    <row r="1050">
      <c r="A1050" s="3">
        <v>44400.91887277778</v>
      </c>
      <c r="B1050" s="2" t="s">
        <v>1654</v>
      </c>
      <c r="C1050" s="2" t="s">
        <v>1655</v>
      </c>
      <c r="D1050" s="2" t="s">
        <v>18</v>
      </c>
      <c r="E1050" s="2" t="s">
        <v>588</v>
      </c>
      <c r="F1050" s="2">
        <v>5.0</v>
      </c>
      <c r="G1050" s="2">
        <v>5.0</v>
      </c>
      <c r="H1050" s="2">
        <v>5.0</v>
      </c>
      <c r="I1050" s="2">
        <v>5.0</v>
      </c>
      <c r="J1050" s="2">
        <v>4.0</v>
      </c>
      <c r="K1050" s="2">
        <v>4.0</v>
      </c>
      <c r="L1050" s="2">
        <v>4.0</v>
      </c>
      <c r="M1050" s="2">
        <v>5.0</v>
      </c>
      <c r="N1050" s="2">
        <v>5.0</v>
      </c>
      <c r="O1050" s="2">
        <v>4.0</v>
      </c>
    </row>
    <row r="1051">
      <c r="A1051" s="3">
        <v>44400.91894885417</v>
      </c>
      <c r="B1051" s="2" t="s">
        <v>1652</v>
      </c>
      <c r="C1051" s="2" t="s">
        <v>1656</v>
      </c>
      <c r="D1051" s="2" t="s">
        <v>18</v>
      </c>
      <c r="E1051" s="2" t="s">
        <v>381</v>
      </c>
      <c r="F1051" s="2">
        <v>5.0</v>
      </c>
      <c r="G1051" s="2">
        <v>5.0</v>
      </c>
      <c r="H1051" s="2">
        <v>5.0</v>
      </c>
      <c r="I1051" s="2">
        <v>5.0</v>
      </c>
      <c r="J1051" s="2">
        <v>5.0</v>
      </c>
      <c r="K1051" s="2">
        <v>5.0</v>
      </c>
      <c r="L1051" s="2">
        <v>5.0</v>
      </c>
      <c r="M1051" s="2">
        <v>5.0</v>
      </c>
      <c r="N1051" s="2">
        <v>5.0</v>
      </c>
      <c r="O1051" s="2">
        <v>1.0</v>
      </c>
    </row>
    <row r="1052">
      <c r="A1052" s="3">
        <v>44400.92353483796</v>
      </c>
      <c r="B1052" s="2" t="s">
        <v>1657</v>
      </c>
      <c r="C1052" s="2" t="s">
        <v>1658</v>
      </c>
      <c r="D1052" s="2" t="s">
        <v>18</v>
      </c>
      <c r="E1052" s="2" t="s">
        <v>1440</v>
      </c>
      <c r="F1052" s="2">
        <v>5.0</v>
      </c>
      <c r="G1052" s="2">
        <v>4.0</v>
      </c>
      <c r="H1052" s="2">
        <v>5.0</v>
      </c>
      <c r="I1052" s="2">
        <v>5.0</v>
      </c>
      <c r="J1052" s="2">
        <v>4.0</v>
      </c>
      <c r="K1052" s="2">
        <v>5.0</v>
      </c>
      <c r="L1052" s="2">
        <v>4.0</v>
      </c>
      <c r="M1052" s="2">
        <v>5.0</v>
      </c>
      <c r="N1052" s="2">
        <v>5.0</v>
      </c>
      <c r="O1052" s="2">
        <v>1.0</v>
      </c>
      <c r="P1052" s="2" t="s">
        <v>1659</v>
      </c>
    </row>
    <row r="1053">
      <c r="A1053" s="3">
        <v>44400.93860543982</v>
      </c>
      <c r="B1053" s="2" t="s">
        <v>1654</v>
      </c>
      <c r="C1053" s="2" t="s">
        <v>1655</v>
      </c>
      <c r="D1053" s="2" t="s">
        <v>18</v>
      </c>
      <c r="E1053" s="2" t="s">
        <v>988</v>
      </c>
      <c r="F1053" s="2">
        <v>5.0</v>
      </c>
      <c r="G1053" s="2">
        <v>4.0</v>
      </c>
      <c r="H1053" s="2">
        <v>4.0</v>
      </c>
      <c r="I1053" s="2">
        <v>4.0</v>
      </c>
      <c r="J1053" s="2">
        <v>5.0</v>
      </c>
      <c r="K1053" s="2">
        <v>5.0</v>
      </c>
      <c r="L1053" s="2">
        <v>5.0</v>
      </c>
      <c r="M1053" s="2">
        <v>5.0</v>
      </c>
      <c r="N1053" s="2">
        <v>5.0</v>
      </c>
      <c r="O1053" s="2">
        <v>4.0</v>
      </c>
    </row>
    <row r="1054">
      <c r="A1054" s="3">
        <v>44400.94469872685</v>
      </c>
      <c r="B1054" s="2" t="s">
        <v>1660</v>
      </c>
      <c r="C1054" s="2" t="s">
        <v>1661</v>
      </c>
      <c r="D1054" s="2" t="s">
        <v>18</v>
      </c>
      <c r="E1054" s="2" t="s">
        <v>501</v>
      </c>
      <c r="F1054" s="2">
        <v>5.0</v>
      </c>
      <c r="G1054" s="2">
        <v>5.0</v>
      </c>
      <c r="H1054" s="2">
        <v>4.0</v>
      </c>
      <c r="I1054" s="2">
        <v>5.0</v>
      </c>
      <c r="J1054" s="2">
        <v>5.0</v>
      </c>
      <c r="K1054" s="2">
        <v>4.0</v>
      </c>
      <c r="L1054" s="2">
        <v>4.0</v>
      </c>
      <c r="M1054" s="2">
        <v>3.0</v>
      </c>
      <c r="N1054" s="2">
        <v>5.0</v>
      </c>
      <c r="O1054" s="2">
        <v>1.0</v>
      </c>
    </row>
    <row r="1055">
      <c r="A1055" s="3">
        <v>44400.94513979167</v>
      </c>
      <c r="B1055" s="2" t="s">
        <v>851</v>
      </c>
      <c r="C1055" s="2" t="s">
        <v>1409</v>
      </c>
      <c r="D1055" s="2" t="s">
        <v>18</v>
      </c>
      <c r="E1055" s="2" t="s">
        <v>1440</v>
      </c>
      <c r="F1055" s="2">
        <v>4.0</v>
      </c>
      <c r="G1055" s="2">
        <v>4.0</v>
      </c>
      <c r="H1055" s="2">
        <v>4.0</v>
      </c>
      <c r="I1055" s="2">
        <v>4.0</v>
      </c>
      <c r="J1055" s="2">
        <v>4.0</v>
      </c>
      <c r="K1055" s="2">
        <v>4.0</v>
      </c>
      <c r="L1055" s="2">
        <v>4.0</v>
      </c>
      <c r="M1055" s="2">
        <v>4.0</v>
      </c>
      <c r="N1055" s="2">
        <v>4.0</v>
      </c>
      <c r="O1055" s="2">
        <v>5.0</v>
      </c>
    </row>
    <row r="1056">
      <c r="A1056" s="3">
        <v>44400.94730608797</v>
      </c>
      <c r="B1056" s="2" t="s">
        <v>1662</v>
      </c>
      <c r="C1056" s="2" t="s">
        <v>1663</v>
      </c>
      <c r="D1056" s="2" t="s">
        <v>18</v>
      </c>
      <c r="E1056" s="2" t="s">
        <v>363</v>
      </c>
      <c r="F1056" s="2">
        <v>3.0</v>
      </c>
      <c r="G1056" s="2">
        <v>3.0</v>
      </c>
      <c r="H1056" s="2">
        <v>5.0</v>
      </c>
      <c r="I1056" s="2">
        <v>2.0</v>
      </c>
      <c r="J1056" s="2">
        <v>3.0</v>
      </c>
      <c r="K1056" s="2">
        <v>5.0</v>
      </c>
      <c r="L1056" s="2">
        <v>4.0</v>
      </c>
      <c r="M1056" s="2">
        <v>5.0</v>
      </c>
      <c r="N1056" s="2">
        <v>5.0</v>
      </c>
      <c r="O1056" s="2">
        <v>1.0</v>
      </c>
      <c r="P1056" s="2" t="s">
        <v>1664</v>
      </c>
    </row>
    <row r="1057">
      <c r="A1057" s="3">
        <v>44400.949930428236</v>
      </c>
      <c r="B1057" s="2" t="s">
        <v>142</v>
      </c>
      <c r="C1057" s="2" t="s">
        <v>626</v>
      </c>
      <c r="D1057" s="2" t="s">
        <v>18</v>
      </c>
      <c r="E1057" s="2" t="s">
        <v>1069</v>
      </c>
      <c r="F1057" s="2">
        <v>5.0</v>
      </c>
      <c r="G1057" s="2">
        <v>5.0</v>
      </c>
      <c r="H1057" s="2">
        <v>3.0</v>
      </c>
      <c r="I1057" s="2">
        <v>4.0</v>
      </c>
      <c r="J1057" s="2">
        <v>5.0</v>
      </c>
      <c r="K1057" s="2">
        <v>5.0</v>
      </c>
      <c r="L1057" s="2">
        <v>5.0</v>
      </c>
      <c r="M1057" s="2">
        <v>5.0</v>
      </c>
      <c r="N1057" s="2">
        <v>5.0</v>
      </c>
      <c r="O1057" s="2">
        <v>2.0</v>
      </c>
    </row>
    <row r="1058">
      <c r="A1058" s="3">
        <v>44400.965421782406</v>
      </c>
      <c r="B1058" s="2" t="s">
        <v>1665</v>
      </c>
      <c r="C1058" s="2" t="s">
        <v>1666</v>
      </c>
      <c r="D1058" s="2" t="s">
        <v>18</v>
      </c>
      <c r="E1058" s="2" t="s">
        <v>588</v>
      </c>
      <c r="F1058" s="2">
        <v>4.0</v>
      </c>
      <c r="G1058" s="2">
        <v>4.0</v>
      </c>
      <c r="H1058" s="2">
        <v>5.0</v>
      </c>
      <c r="I1058" s="2">
        <v>5.0</v>
      </c>
      <c r="J1058" s="2">
        <v>4.0</v>
      </c>
      <c r="K1058" s="2">
        <v>5.0</v>
      </c>
      <c r="L1058" s="2">
        <v>4.0</v>
      </c>
      <c r="M1058" s="2">
        <v>5.0</v>
      </c>
      <c r="N1058" s="2">
        <v>5.0</v>
      </c>
      <c r="O1058" s="2">
        <v>2.0</v>
      </c>
    </row>
    <row r="1059">
      <c r="A1059" s="3">
        <v>44400.978105636575</v>
      </c>
      <c r="B1059" s="2" t="s">
        <v>1667</v>
      </c>
      <c r="C1059" s="2" t="s">
        <v>1668</v>
      </c>
      <c r="D1059" s="2" t="s">
        <v>18</v>
      </c>
      <c r="E1059" s="2" t="s">
        <v>337</v>
      </c>
      <c r="F1059" s="2">
        <v>5.0</v>
      </c>
      <c r="G1059" s="2">
        <v>5.0</v>
      </c>
      <c r="H1059" s="2">
        <v>5.0</v>
      </c>
      <c r="I1059" s="2">
        <v>5.0</v>
      </c>
      <c r="J1059" s="2">
        <v>5.0</v>
      </c>
      <c r="K1059" s="2">
        <v>5.0</v>
      </c>
      <c r="L1059" s="2">
        <v>5.0</v>
      </c>
      <c r="M1059" s="2">
        <v>5.0</v>
      </c>
      <c r="N1059" s="2">
        <v>5.0</v>
      </c>
      <c r="O1059" s="2">
        <v>5.0</v>
      </c>
    </row>
    <row r="1060">
      <c r="A1060" s="3">
        <v>44400.982372743056</v>
      </c>
      <c r="B1060" s="2" t="s">
        <v>230</v>
      </c>
      <c r="C1060" s="2" t="s">
        <v>231</v>
      </c>
      <c r="D1060" s="2" t="s">
        <v>18</v>
      </c>
      <c r="E1060" s="2" t="s">
        <v>827</v>
      </c>
      <c r="F1060" s="2">
        <v>5.0</v>
      </c>
      <c r="G1060" s="2">
        <v>5.0</v>
      </c>
      <c r="H1060" s="2">
        <v>5.0</v>
      </c>
      <c r="I1060" s="2">
        <v>5.0</v>
      </c>
      <c r="J1060" s="2">
        <v>5.0</v>
      </c>
      <c r="K1060" s="2">
        <v>5.0</v>
      </c>
      <c r="L1060" s="2">
        <v>5.0</v>
      </c>
      <c r="M1060" s="2">
        <v>5.0</v>
      </c>
      <c r="N1060" s="2">
        <v>5.0</v>
      </c>
      <c r="O1060" s="2">
        <v>3.0</v>
      </c>
    </row>
    <row r="1061">
      <c r="A1061" s="3">
        <v>44400.984309328705</v>
      </c>
      <c r="B1061" s="2" t="s">
        <v>158</v>
      </c>
      <c r="C1061" s="2" t="s">
        <v>1669</v>
      </c>
      <c r="D1061" s="2" t="s">
        <v>18</v>
      </c>
      <c r="E1061" s="2" t="s">
        <v>1300</v>
      </c>
      <c r="F1061" s="2">
        <v>4.0</v>
      </c>
      <c r="G1061" s="2">
        <v>4.0</v>
      </c>
      <c r="H1061" s="2">
        <v>5.0</v>
      </c>
      <c r="I1061" s="2">
        <v>5.0</v>
      </c>
      <c r="J1061" s="2">
        <v>4.0</v>
      </c>
      <c r="K1061" s="2">
        <v>4.0</v>
      </c>
      <c r="L1061" s="2">
        <v>4.0</v>
      </c>
      <c r="M1061" s="2">
        <v>5.0</v>
      </c>
      <c r="N1061" s="2">
        <v>4.0</v>
      </c>
      <c r="O1061" s="2">
        <v>1.0</v>
      </c>
    </row>
    <row r="1062">
      <c r="A1062" s="3">
        <v>44401.00165627315</v>
      </c>
      <c r="B1062" s="2" t="s">
        <v>1316</v>
      </c>
      <c r="C1062" s="2" t="s">
        <v>1317</v>
      </c>
      <c r="D1062" s="2" t="s">
        <v>18</v>
      </c>
      <c r="E1062" s="2" t="s">
        <v>986</v>
      </c>
      <c r="F1062" s="2">
        <v>5.0</v>
      </c>
      <c r="G1062" s="2">
        <v>5.0</v>
      </c>
      <c r="H1062" s="2">
        <v>5.0</v>
      </c>
      <c r="I1062" s="2">
        <v>5.0</v>
      </c>
      <c r="J1062" s="2">
        <v>5.0</v>
      </c>
      <c r="K1062" s="2">
        <v>5.0</v>
      </c>
      <c r="L1062" s="2">
        <v>5.0</v>
      </c>
      <c r="M1062" s="2">
        <v>5.0</v>
      </c>
      <c r="N1062" s="2">
        <v>5.0</v>
      </c>
      <c r="O1062" s="2">
        <v>1.0</v>
      </c>
      <c r="P1062" s="2" t="s">
        <v>1670</v>
      </c>
    </row>
    <row r="1063">
      <c r="A1063" s="3">
        <v>44401.005020729164</v>
      </c>
      <c r="B1063" s="2" t="s">
        <v>209</v>
      </c>
      <c r="C1063" s="2" t="s">
        <v>210</v>
      </c>
      <c r="D1063" s="2" t="s">
        <v>18</v>
      </c>
      <c r="E1063" s="2" t="s">
        <v>890</v>
      </c>
      <c r="F1063" s="2">
        <v>5.0</v>
      </c>
      <c r="G1063" s="2">
        <v>5.0</v>
      </c>
      <c r="H1063" s="2">
        <v>5.0</v>
      </c>
      <c r="I1063" s="2">
        <v>4.0</v>
      </c>
      <c r="J1063" s="2">
        <v>5.0</v>
      </c>
      <c r="K1063" s="2">
        <v>5.0</v>
      </c>
      <c r="L1063" s="2">
        <v>5.0</v>
      </c>
      <c r="M1063" s="2">
        <v>5.0</v>
      </c>
      <c r="N1063" s="2">
        <v>5.0</v>
      </c>
      <c r="O1063" s="2">
        <v>5.0</v>
      </c>
      <c r="P1063" s="2" t="s">
        <v>1671</v>
      </c>
    </row>
    <row r="1064">
      <c r="A1064" s="3">
        <v>44401.01358234954</v>
      </c>
      <c r="B1064" s="2" t="s">
        <v>630</v>
      </c>
      <c r="C1064" s="2" t="s">
        <v>631</v>
      </c>
      <c r="D1064" s="2" t="s">
        <v>18</v>
      </c>
      <c r="E1064" s="2" t="s">
        <v>1440</v>
      </c>
      <c r="F1064" s="2">
        <v>4.0</v>
      </c>
      <c r="G1064" s="2">
        <v>5.0</v>
      </c>
      <c r="H1064" s="2">
        <v>5.0</v>
      </c>
      <c r="I1064" s="2">
        <v>5.0</v>
      </c>
      <c r="J1064" s="2">
        <v>4.0</v>
      </c>
      <c r="K1064" s="2">
        <v>4.0</v>
      </c>
      <c r="L1064" s="2">
        <v>4.0</v>
      </c>
      <c r="M1064" s="2">
        <v>5.0</v>
      </c>
      <c r="N1064" s="2">
        <v>5.0</v>
      </c>
      <c r="O1064" s="2">
        <v>4.0</v>
      </c>
    </row>
    <row r="1065">
      <c r="A1065" s="3">
        <v>44401.02272096065</v>
      </c>
      <c r="B1065" s="2" t="s">
        <v>1672</v>
      </c>
      <c r="C1065" s="2" t="s">
        <v>1673</v>
      </c>
      <c r="D1065" s="2" t="s">
        <v>18</v>
      </c>
      <c r="E1065" s="2" t="s">
        <v>735</v>
      </c>
      <c r="F1065" s="2">
        <v>5.0</v>
      </c>
      <c r="G1065" s="2">
        <v>4.0</v>
      </c>
      <c r="H1065" s="2">
        <v>5.0</v>
      </c>
      <c r="I1065" s="2">
        <v>5.0</v>
      </c>
      <c r="J1065" s="2">
        <v>4.0</v>
      </c>
      <c r="K1065" s="2">
        <v>5.0</v>
      </c>
      <c r="L1065" s="2">
        <v>5.0</v>
      </c>
      <c r="M1065" s="2">
        <v>5.0</v>
      </c>
      <c r="N1065" s="2">
        <v>5.0</v>
      </c>
      <c r="O1065" s="2">
        <v>5.0</v>
      </c>
    </row>
    <row r="1066">
      <c r="A1066" s="3">
        <v>44401.03526792824</v>
      </c>
      <c r="B1066" s="2" t="s">
        <v>886</v>
      </c>
      <c r="C1066" s="2" t="s">
        <v>1674</v>
      </c>
      <c r="D1066" s="2" t="s">
        <v>18</v>
      </c>
      <c r="E1066" s="2" t="s">
        <v>827</v>
      </c>
      <c r="F1066" s="2">
        <v>4.0</v>
      </c>
      <c r="G1066" s="2">
        <v>5.0</v>
      </c>
      <c r="H1066" s="2">
        <v>5.0</v>
      </c>
      <c r="I1066" s="2">
        <v>5.0</v>
      </c>
      <c r="J1066" s="2">
        <v>5.0</v>
      </c>
      <c r="K1066" s="2">
        <v>5.0</v>
      </c>
      <c r="L1066" s="2">
        <v>4.0</v>
      </c>
      <c r="M1066" s="2">
        <v>5.0</v>
      </c>
      <c r="N1066" s="2">
        <v>4.0</v>
      </c>
      <c r="O1066" s="2">
        <v>5.0</v>
      </c>
      <c r="P1066" s="2" t="s">
        <v>1675</v>
      </c>
    </row>
    <row r="1067">
      <c r="A1067" s="3">
        <v>44401.09147135417</v>
      </c>
      <c r="B1067" s="2" t="s">
        <v>1676</v>
      </c>
      <c r="C1067" s="2" t="s">
        <v>1677</v>
      </c>
      <c r="D1067" s="2" t="s">
        <v>18</v>
      </c>
      <c r="E1067" s="2" t="s">
        <v>1073</v>
      </c>
      <c r="F1067" s="2">
        <v>5.0</v>
      </c>
      <c r="G1067" s="2">
        <v>5.0</v>
      </c>
      <c r="H1067" s="2">
        <v>5.0</v>
      </c>
      <c r="I1067" s="2">
        <v>5.0</v>
      </c>
      <c r="J1067" s="2">
        <v>5.0</v>
      </c>
      <c r="K1067" s="2">
        <v>5.0</v>
      </c>
      <c r="L1067" s="2">
        <v>5.0</v>
      </c>
      <c r="M1067" s="2">
        <v>5.0</v>
      </c>
      <c r="N1067" s="2">
        <v>5.0</v>
      </c>
      <c r="O1067" s="2">
        <v>5.0</v>
      </c>
      <c r="P1067" s="2" t="s">
        <v>1678</v>
      </c>
    </row>
    <row r="1068">
      <c r="A1068" s="3">
        <v>44401.091905671296</v>
      </c>
      <c r="B1068" s="2" t="s">
        <v>1676</v>
      </c>
      <c r="C1068" s="2" t="s">
        <v>1677</v>
      </c>
      <c r="D1068" s="2" t="s">
        <v>18</v>
      </c>
      <c r="E1068" s="2" t="s">
        <v>588</v>
      </c>
      <c r="F1068" s="2">
        <v>5.0</v>
      </c>
      <c r="G1068" s="2">
        <v>5.0</v>
      </c>
      <c r="H1068" s="2">
        <v>5.0</v>
      </c>
      <c r="I1068" s="2">
        <v>5.0</v>
      </c>
      <c r="J1068" s="2">
        <v>5.0</v>
      </c>
      <c r="K1068" s="2">
        <v>5.0</v>
      </c>
      <c r="L1068" s="2">
        <v>5.0</v>
      </c>
      <c r="M1068" s="2">
        <v>5.0</v>
      </c>
      <c r="N1068" s="2">
        <v>5.0</v>
      </c>
      <c r="O1068" s="2">
        <v>5.0</v>
      </c>
    </row>
    <row r="1069">
      <c r="A1069" s="3">
        <v>44401.16347668981</v>
      </c>
      <c r="B1069" s="2" t="s">
        <v>386</v>
      </c>
      <c r="C1069" s="2" t="s">
        <v>387</v>
      </c>
      <c r="D1069" s="2" t="s">
        <v>18</v>
      </c>
      <c r="E1069" s="2" t="s">
        <v>1300</v>
      </c>
      <c r="F1069" s="2">
        <v>5.0</v>
      </c>
      <c r="G1069" s="2">
        <v>5.0</v>
      </c>
      <c r="H1069" s="2">
        <v>4.0</v>
      </c>
      <c r="I1069" s="2">
        <v>5.0</v>
      </c>
      <c r="J1069" s="2">
        <v>5.0</v>
      </c>
      <c r="K1069" s="2">
        <v>5.0</v>
      </c>
      <c r="L1069" s="2">
        <v>5.0</v>
      </c>
      <c r="M1069" s="2">
        <v>5.0</v>
      </c>
      <c r="N1069" s="2">
        <v>5.0</v>
      </c>
      <c r="O1069" s="2">
        <v>5.0</v>
      </c>
    </row>
    <row r="1070">
      <c r="A1070" s="3">
        <v>44401.29520278935</v>
      </c>
      <c r="B1070" s="2" t="s">
        <v>1679</v>
      </c>
      <c r="C1070" s="2" t="s">
        <v>1680</v>
      </c>
      <c r="D1070" s="2" t="s">
        <v>1681</v>
      </c>
      <c r="E1070" s="2" t="s">
        <v>735</v>
      </c>
      <c r="F1070" s="2">
        <v>5.0</v>
      </c>
      <c r="G1070" s="2">
        <v>5.0</v>
      </c>
      <c r="H1070" s="2">
        <v>5.0</v>
      </c>
      <c r="I1070" s="2">
        <v>5.0</v>
      </c>
      <c r="J1070" s="2">
        <v>5.0</v>
      </c>
      <c r="K1070" s="2">
        <v>5.0</v>
      </c>
      <c r="L1070" s="2">
        <v>5.0</v>
      </c>
      <c r="M1070" s="2">
        <v>5.0</v>
      </c>
      <c r="N1070" s="2">
        <v>5.0</v>
      </c>
      <c r="O1070" s="2">
        <v>5.0</v>
      </c>
    </row>
    <row r="1071">
      <c r="A1071" s="3">
        <v>44401.29654226852</v>
      </c>
      <c r="B1071" s="2" t="s">
        <v>1679</v>
      </c>
      <c r="C1071" s="2" t="s">
        <v>1680</v>
      </c>
      <c r="D1071" s="2" t="s">
        <v>1681</v>
      </c>
      <c r="E1071" s="2" t="s">
        <v>1440</v>
      </c>
      <c r="F1071" s="2">
        <v>5.0</v>
      </c>
      <c r="G1071" s="2">
        <v>5.0</v>
      </c>
      <c r="H1071" s="2">
        <v>5.0</v>
      </c>
      <c r="I1071" s="2">
        <v>5.0</v>
      </c>
      <c r="J1071" s="2">
        <v>5.0</v>
      </c>
      <c r="K1071" s="2">
        <v>5.0</v>
      </c>
      <c r="L1071" s="2">
        <v>5.0</v>
      </c>
      <c r="M1071" s="2">
        <v>5.0</v>
      </c>
      <c r="N1071" s="2">
        <v>5.0</v>
      </c>
      <c r="O1071" s="2">
        <v>5.0</v>
      </c>
    </row>
    <row r="1072">
      <c r="A1072" s="3">
        <v>44401.31859318287</v>
      </c>
      <c r="B1072" s="2" t="s">
        <v>1682</v>
      </c>
      <c r="C1072" s="2" t="s">
        <v>537</v>
      </c>
      <c r="D1072" s="2" t="s">
        <v>535</v>
      </c>
      <c r="E1072" s="2" t="s">
        <v>466</v>
      </c>
      <c r="F1072" s="2">
        <v>5.0</v>
      </c>
      <c r="G1072" s="2">
        <v>5.0</v>
      </c>
      <c r="H1072" s="2">
        <v>5.0</v>
      </c>
      <c r="I1072" s="2">
        <v>5.0</v>
      </c>
      <c r="J1072" s="2">
        <v>5.0</v>
      </c>
      <c r="K1072" s="2">
        <v>5.0</v>
      </c>
      <c r="L1072" s="2">
        <v>5.0</v>
      </c>
      <c r="M1072" s="2">
        <v>5.0</v>
      </c>
      <c r="N1072" s="2">
        <v>5.0</v>
      </c>
      <c r="O1072" s="2">
        <v>1.0</v>
      </c>
      <c r="P1072" s="2" t="s">
        <v>1683</v>
      </c>
    </row>
    <row r="1073">
      <c r="A1073" s="3">
        <v>44401.32022635417</v>
      </c>
      <c r="B1073" s="2" t="s">
        <v>1682</v>
      </c>
      <c r="C1073" s="2" t="s">
        <v>537</v>
      </c>
      <c r="D1073" s="2" t="s">
        <v>535</v>
      </c>
      <c r="E1073" s="2" t="s">
        <v>19</v>
      </c>
      <c r="F1073" s="2">
        <v>5.0</v>
      </c>
      <c r="G1073" s="2">
        <v>5.0</v>
      </c>
      <c r="H1073" s="2">
        <v>5.0</v>
      </c>
      <c r="I1073" s="2">
        <v>5.0</v>
      </c>
      <c r="J1073" s="2">
        <v>5.0</v>
      </c>
      <c r="K1073" s="2">
        <v>5.0</v>
      </c>
      <c r="L1073" s="2">
        <v>5.0</v>
      </c>
      <c r="M1073" s="2">
        <v>5.0</v>
      </c>
      <c r="N1073" s="2">
        <v>5.0</v>
      </c>
      <c r="O1073" s="2">
        <v>1.0</v>
      </c>
    </row>
    <row r="1074">
      <c r="A1074" s="3">
        <v>44401.34112814815</v>
      </c>
      <c r="B1074" s="2" t="s">
        <v>1684</v>
      </c>
      <c r="C1074" s="2" t="s">
        <v>1685</v>
      </c>
      <c r="D1074" s="2" t="s">
        <v>18</v>
      </c>
      <c r="E1074" s="2" t="s">
        <v>890</v>
      </c>
      <c r="F1074" s="2">
        <v>5.0</v>
      </c>
      <c r="G1074" s="2">
        <v>5.0</v>
      </c>
      <c r="H1074" s="2">
        <v>5.0</v>
      </c>
      <c r="I1074" s="2">
        <v>4.0</v>
      </c>
      <c r="J1074" s="2">
        <v>5.0</v>
      </c>
      <c r="K1074" s="2">
        <v>5.0</v>
      </c>
      <c r="L1074" s="2">
        <v>5.0</v>
      </c>
      <c r="M1074" s="2">
        <v>5.0</v>
      </c>
      <c r="N1074" s="2">
        <v>5.0</v>
      </c>
      <c r="O1074" s="2">
        <v>5.0</v>
      </c>
    </row>
    <row r="1075">
      <c r="A1075" s="3">
        <v>44401.34200201389</v>
      </c>
      <c r="B1075" s="2" t="s">
        <v>1684</v>
      </c>
      <c r="C1075" s="2" t="s">
        <v>1685</v>
      </c>
      <c r="D1075" s="2" t="s">
        <v>18</v>
      </c>
      <c r="E1075" s="2" t="s">
        <v>987</v>
      </c>
      <c r="F1075" s="2">
        <v>5.0</v>
      </c>
      <c r="G1075" s="2">
        <v>5.0</v>
      </c>
      <c r="H1075" s="2">
        <v>5.0</v>
      </c>
      <c r="I1075" s="2">
        <v>5.0</v>
      </c>
      <c r="J1075" s="2">
        <v>5.0</v>
      </c>
      <c r="K1075" s="2">
        <v>5.0</v>
      </c>
      <c r="L1075" s="2">
        <v>5.0</v>
      </c>
      <c r="M1075" s="2">
        <v>5.0</v>
      </c>
      <c r="N1075" s="2">
        <v>5.0</v>
      </c>
      <c r="O1075" s="2">
        <v>5.0</v>
      </c>
    </row>
    <row r="1076">
      <c r="A1076" s="3">
        <v>44401.34284258102</v>
      </c>
      <c r="B1076" s="2" t="s">
        <v>1684</v>
      </c>
      <c r="C1076" s="2" t="s">
        <v>1685</v>
      </c>
      <c r="D1076" s="2" t="s">
        <v>18</v>
      </c>
      <c r="E1076" s="2" t="s">
        <v>975</v>
      </c>
      <c r="F1076" s="2">
        <v>5.0</v>
      </c>
      <c r="G1076" s="2">
        <v>5.0</v>
      </c>
      <c r="H1076" s="2">
        <v>5.0</v>
      </c>
      <c r="I1076" s="2">
        <v>5.0</v>
      </c>
      <c r="J1076" s="2">
        <v>5.0</v>
      </c>
      <c r="K1076" s="2">
        <v>5.0</v>
      </c>
      <c r="L1076" s="2">
        <v>5.0</v>
      </c>
      <c r="M1076" s="2">
        <v>5.0</v>
      </c>
      <c r="N1076" s="2">
        <v>5.0</v>
      </c>
      <c r="O1076" s="2">
        <v>5.0</v>
      </c>
    </row>
    <row r="1077">
      <c r="A1077" s="3">
        <v>44401.34361240741</v>
      </c>
      <c r="B1077" s="2" t="s">
        <v>1684</v>
      </c>
      <c r="C1077" s="2" t="s">
        <v>1685</v>
      </c>
      <c r="D1077" s="2" t="s">
        <v>18</v>
      </c>
      <c r="E1077" s="2" t="s">
        <v>201</v>
      </c>
      <c r="F1077" s="2">
        <v>5.0</v>
      </c>
      <c r="G1077" s="2">
        <v>5.0</v>
      </c>
      <c r="H1077" s="2">
        <v>5.0</v>
      </c>
      <c r="I1077" s="2">
        <v>5.0</v>
      </c>
      <c r="J1077" s="2">
        <v>5.0</v>
      </c>
      <c r="K1077" s="2">
        <v>5.0</v>
      </c>
      <c r="L1077" s="2">
        <v>5.0</v>
      </c>
      <c r="M1077" s="2">
        <v>5.0</v>
      </c>
      <c r="N1077" s="2">
        <v>5.0</v>
      </c>
      <c r="O1077" s="2">
        <v>5.0</v>
      </c>
    </row>
    <row r="1078">
      <c r="A1078" s="3">
        <v>44401.355538310185</v>
      </c>
      <c r="B1078" s="2" t="s">
        <v>1686</v>
      </c>
      <c r="C1078" s="2" t="s">
        <v>1687</v>
      </c>
      <c r="D1078" s="2" t="s">
        <v>18</v>
      </c>
      <c r="E1078" s="2" t="s">
        <v>988</v>
      </c>
      <c r="F1078" s="2">
        <v>5.0</v>
      </c>
      <c r="G1078" s="2">
        <v>5.0</v>
      </c>
      <c r="H1078" s="2">
        <v>5.0</v>
      </c>
      <c r="I1078" s="2">
        <v>5.0</v>
      </c>
      <c r="J1078" s="2">
        <v>5.0</v>
      </c>
      <c r="K1078" s="2">
        <v>5.0</v>
      </c>
      <c r="L1078" s="2">
        <v>5.0</v>
      </c>
      <c r="M1078" s="2">
        <v>5.0</v>
      </c>
      <c r="N1078" s="2">
        <v>5.0</v>
      </c>
      <c r="O1078" s="2">
        <v>4.0</v>
      </c>
    </row>
    <row r="1079">
      <c r="A1079" s="3">
        <v>44401.35646115741</v>
      </c>
      <c r="B1079" s="2" t="s">
        <v>1686</v>
      </c>
      <c r="C1079" s="2" t="s">
        <v>1687</v>
      </c>
      <c r="D1079" s="2" t="s">
        <v>18</v>
      </c>
      <c r="E1079" s="2" t="s">
        <v>1300</v>
      </c>
      <c r="F1079" s="2">
        <v>5.0</v>
      </c>
      <c r="G1079" s="2">
        <v>5.0</v>
      </c>
      <c r="H1079" s="2">
        <v>5.0</v>
      </c>
      <c r="I1079" s="2">
        <v>5.0</v>
      </c>
      <c r="J1079" s="2">
        <v>5.0</v>
      </c>
      <c r="K1079" s="2">
        <v>5.0</v>
      </c>
      <c r="L1079" s="2">
        <v>5.0</v>
      </c>
      <c r="M1079" s="2">
        <v>5.0</v>
      </c>
      <c r="N1079" s="2">
        <v>5.0</v>
      </c>
      <c r="O1079" s="2">
        <v>3.0</v>
      </c>
    </row>
    <row r="1080">
      <c r="A1080" s="3">
        <v>44401.35717538194</v>
      </c>
      <c r="B1080" s="2" t="s">
        <v>1686</v>
      </c>
      <c r="C1080" s="2" t="s">
        <v>1687</v>
      </c>
      <c r="D1080" s="2" t="s">
        <v>18</v>
      </c>
      <c r="E1080" s="2" t="s">
        <v>1337</v>
      </c>
      <c r="F1080" s="2">
        <v>5.0</v>
      </c>
      <c r="G1080" s="2">
        <v>5.0</v>
      </c>
      <c r="H1080" s="2">
        <v>5.0</v>
      </c>
      <c r="I1080" s="2">
        <v>5.0</v>
      </c>
      <c r="J1080" s="2">
        <v>5.0</v>
      </c>
      <c r="K1080" s="2">
        <v>5.0</v>
      </c>
      <c r="L1080" s="2">
        <v>5.0</v>
      </c>
      <c r="M1080" s="2">
        <v>5.0</v>
      </c>
      <c r="N1080" s="2">
        <v>5.0</v>
      </c>
      <c r="O1080" s="2">
        <v>5.0</v>
      </c>
    </row>
    <row r="1081">
      <c r="A1081" s="3">
        <v>44401.36558557871</v>
      </c>
      <c r="B1081" s="2" t="s">
        <v>1688</v>
      </c>
      <c r="C1081" s="2" t="s">
        <v>916</v>
      </c>
      <c r="D1081" s="2" t="s">
        <v>18</v>
      </c>
      <c r="E1081" s="2" t="s">
        <v>1023</v>
      </c>
      <c r="F1081" s="2">
        <v>5.0</v>
      </c>
      <c r="G1081" s="2">
        <v>5.0</v>
      </c>
      <c r="H1081" s="2">
        <v>4.0</v>
      </c>
      <c r="I1081" s="2">
        <v>4.0</v>
      </c>
      <c r="J1081" s="2">
        <v>5.0</v>
      </c>
      <c r="K1081" s="2">
        <v>5.0</v>
      </c>
      <c r="L1081" s="2">
        <v>5.0</v>
      </c>
      <c r="M1081" s="2">
        <v>5.0</v>
      </c>
      <c r="N1081" s="2">
        <v>5.0</v>
      </c>
      <c r="O1081" s="2">
        <v>2.0</v>
      </c>
    </row>
    <row r="1082">
      <c r="A1082" s="3">
        <v>44401.38972048611</v>
      </c>
      <c r="B1082" s="2" t="s">
        <v>244</v>
      </c>
      <c r="C1082" s="2" t="s">
        <v>245</v>
      </c>
      <c r="D1082" s="2" t="s">
        <v>18</v>
      </c>
      <c r="E1082" s="2" t="s">
        <v>1028</v>
      </c>
      <c r="F1082" s="2">
        <v>4.0</v>
      </c>
      <c r="G1082" s="2">
        <v>5.0</v>
      </c>
      <c r="H1082" s="2">
        <v>5.0</v>
      </c>
      <c r="I1082" s="2">
        <v>5.0</v>
      </c>
      <c r="J1082" s="2">
        <v>5.0</v>
      </c>
      <c r="K1082" s="2">
        <v>4.0</v>
      </c>
      <c r="L1082" s="2">
        <v>4.0</v>
      </c>
      <c r="M1082" s="2">
        <v>4.0</v>
      </c>
      <c r="N1082" s="2">
        <v>4.0</v>
      </c>
      <c r="O1082" s="2">
        <v>1.0</v>
      </c>
    </row>
    <row r="1083">
      <c r="A1083" s="3">
        <v>44401.39306170139</v>
      </c>
      <c r="B1083" s="2" t="s">
        <v>1689</v>
      </c>
      <c r="C1083" s="2" t="s">
        <v>1690</v>
      </c>
      <c r="D1083" s="2" t="s">
        <v>18</v>
      </c>
      <c r="E1083" s="2" t="s">
        <v>988</v>
      </c>
      <c r="F1083" s="2">
        <v>2.0</v>
      </c>
      <c r="G1083" s="2">
        <v>2.0</v>
      </c>
      <c r="H1083" s="2">
        <v>5.0</v>
      </c>
      <c r="I1083" s="2">
        <v>5.0</v>
      </c>
      <c r="J1083" s="2">
        <v>5.0</v>
      </c>
      <c r="K1083" s="2">
        <v>5.0</v>
      </c>
      <c r="L1083" s="2">
        <v>1.0</v>
      </c>
      <c r="M1083" s="2">
        <v>2.0</v>
      </c>
      <c r="N1083" s="2">
        <v>1.0</v>
      </c>
      <c r="O1083" s="2">
        <v>1.0</v>
      </c>
    </row>
    <row r="1084">
      <c r="A1084" s="3">
        <v>44401.3951674537</v>
      </c>
      <c r="B1084" s="2" t="s">
        <v>315</v>
      </c>
      <c r="C1084" s="2" t="s">
        <v>316</v>
      </c>
      <c r="D1084" s="2" t="s">
        <v>18</v>
      </c>
      <c r="E1084" s="2" t="s">
        <v>830</v>
      </c>
      <c r="F1084" s="2">
        <v>5.0</v>
      </c>
      <c r="G1084" s="2">
        <v>4.0</v>
      </c>
      <c r="H1084" s="2">
        <v>4.0</v>
      </c>
      <c r="I1084" s="2">
        <v>5.0</v>
      </c>
      <c r="J1084" s="2">
        <v>4.0</v>
      </c>
      <c r="K1084" s="2">
        <v>4.0</v>
      </c>
      <c r="L1084" s="2">
        <v>4.0</v>
      </c>
      <c r="M1084" s="2">
        <v>4.0</v>
      </c>
      <c r="N1084" s="2">
        <v>4.0</v>
      </c>
      <c r="O1084" s="2">
        <v>2.0</v>
      </c>
    </row>
    <row r="1085">
      <c r="A1085" s="3">
        <v>44401.42362059028</v>
      </c>
      <c r="B1085" s="2" t="s">
        <v>1691</v>
      </c>
      <c r="C1085" s="2" t="s">
        <v>1692</v>
      </c>
      <c r="D1085" s="2" t="s">
        <v>18</v>
      </c>
      <c r="E1085" s="2" t="s">
        <v>1300</v>
      </c>
      <c r="F1085" s="2">
        <v>5.0</v>
      </c>
      <c r="G1085" s="2">
        <v>5.0</v>
      </c>
      <c r="H1085" s="2">
        <v>5.0</v>
      </c>
      <c r="I1085" s="2">
        <v>5.0</v>
      </c>
      <c r="J1085" s="2">
        <v>5.0</v>
      </c>
      <c r="K1085" s="2">
        <v>5.0</v>
      </c>
      <c r="L1085" s="2">
        <v>5.0</v>
      </c>
      <c r="M1085" s="2">
        <v>5.0</v>
      </c>
      <c r="N1085" s="2">
        <v>5.0</v>
      </c>
      <c r="O1085" s="2">
        <v>5.0</v>
      </c>
    </row>
    <row r="1086">
      <c r="A1086" s="3">
        <v>44401.43268805556</v>
      </c>
      <c r="B1086" s="2" t="s">
        <v>1693</v>
      </c>
      <c r="C1086" s="2" t="s">
        <v>1694</v>
      </c>
      <c r="D1086" s="2" t="s">
        <v>18</v>
      </c>
      <c r="E1086" s="2" t="s">
        <v>1300</v>
      </c>
      <c r="F1086" s="2">
        <v>4.0</v>
      </c>
      <c r="G1086" s="2">
        <v>4.0</v>
      </c>
      <c r="H1086" s="2">
        <v>5.0</v>
      </c>
      <c r="I1086" s="2">
        <v>5.0</v>
      </c>
      <c r="J1086" s="2">
        <v>4.0</v>
      </c>
      <c r="K1086" s="2">
        <v>5.0</v>
      </c>
      <c r="L1086" s="2">
        <v>3.0</v>
      </c>
      <c r="M1086" s="2">
        <v>5.0</v>
      </c>
      <c r="N1086" s="2">
        <v>3.0</v>
      </c>
      <c r="O1086" s="2">
        <v>1.0</v>
      </c>
    </row>
    <row r="1087">
      <c r="A1087" s="3">
        <v>44401.44719549768</v>
      </c>
      <c r="B1087" s="2" t="s">
        <v>1660</v>
      </c>
      <c r="C1087" s="2" t="s">
        <v>1695</v>
      </c>
      <c r="D1087" s="2" t="s">
        <v>18</v>
      </c>
      <c r="E1087" s="2" t="s">
        <v>1028</v>
      </c>
      <c r="F1087" s="2">
        <v>5.0</v>
      </c>
      <c r="G1087" s="2">
        <v>5.0</v>
      </c>
      <c r="H1087" s="2">
        <v>4.0</v>
      </c>
      <c r="I1087" s="2">
        <v>5.0</v>
      </c>
      <c r="J1087" s="2">
        <v>5.0</v>
      </c>
      <c r="K1087" s="2">
        <v>5.0</v>
      </c>
      <c r="L1087" s="2">
        <v>5.0</v>
      </c>
      <c r="M1087" s="2">
        <v>5.0</v>
      </c>
      <c r="N1087" s="2">
        <v>5.0</v>
      </c>
      <c r="O1087" s="2">
        <v>5.0</v>
      </c>
    </row>
    <row r="1088">
      <c r="A1088" s="3">
        <v>44401.44802293982</v>
      </c>
      <c r="B1088" s="2" t="s">
        <v>1660</v>
      </c>
      <c r="C1088" s="2" t="s">
        <v>1695</v>
      </c>
      <c r="D1088" s="2" t="s">
        <v>18</v>
      </c>
      <c r="E1088" s="2" t="s">
        <v>830</v>
      </c>
      <c r="F1088" s="2">
        <v>5.0</v>
      </c>
      <c r="G1088" s="2">
        <v>5.0</v>
      </c>
      <c r="H1088" s="2">
        <v>5.0</v>
      </c>
      <c r="I1088" s="2">
        <v>5.0</v>
      </c>
      <c r="J1088" s="2">
        <v>5.0</v>
      </c>
      <c r="K1088" s="2">
        <v>5.0</v>
      </c>
      <c r="L1088" s="2">
        <v>5.0</v>
      </c>
      <c r="M1088" s="2">
        <v>5.0</v>
      </c>
      <c r="N1088" s="2">
        <v>5.0</v>
      </c>
      <c r="O1088" s="2">
        <v>5.0</v>
      </c>
    </row>
    <row r="1089">
      <c r="A1089" s="3">
        <v>44401.44889222222</v>
      </c>
      <c r="B1089" s="2" t="s">
        <v>1660</v>
      </c>
      <c r="C1089" s="2" t="s">
        <v>1695</v>
      </c>
      <c r="D1089" s="2" t="s">
        <v>18</v>
      </c>
      <c r="E1089" s="2" t="s">
        <v>501</v>
      </c>
      <c r="F1089" s="2">
        <v>5.0</v>
      </c>
      <c r="G1089" s="2">
        <v>5.0</v>
      </c>
      <c r="H1089" s="2">
        <v>4.0</v>
      </c>
      <c r="I1089" s="2">
        <v>5.0</v>
      </c>
      <c r="J1089" s="2">
        <v>5.0</v>
      </c>
      <c r="K1089" s="2">
        <v>5.0</v>
      </c>
      <c r="L1089" s="2">
        <v>5.0</v>
      </c>
      <c r="M1089" s="2">
        <v>5.0</v>
      </c>
      <c r="N1089" s="2">
        <v>5.0</v>
      </c>
      <c r="O1089" s="2">
        <v>5.0</v>
      </c>
    </row>
    <row r="1090">
      <c r="A1090" s="3">
        <v>44401.4511728588</v>
      </c>
      <c r="B1090" s="2" t="s">
        <v>461</v>
      </c>
      <c r="C1090" s="2" t="s">
        <v>1696</v>
      </c>
      <c r="D1090" s="2" t="s">
        <v>18</v>
      </c>
      <c r="E1090" s="2" t="s">
        <v>988</v>
      </c>
      <c r="F1090" s="2">
        <v>5.0</v>
      </c>
      <c r="G1090" s="2">
        <v>5.0</v>
      </c>
      <c r="H1090" s="2">
        <v>5.0</v>
      </c>
      <c r="I1090" s="2">
        <v>5.0</v>
      </c>
      <c r="J1090" s="2">
        <v>5.0</v>
      </c>
      <c r="K1090" s="2">
        <v>5.0</v>
      </c>
      <c r="L1090" s="2">
        <v>5.0</v>
      </c>
      <c r="M1090" s="2">
        <v>5.0</v>
      </c>
      <c r="N1090" s="2">
        <v>5.0</v>
      </c>
      <c r="O1090" s="2">
        <v>2.0</v>
      </c>
    </row>
    <row r="1091">
      <c r="A1091" s="3">
        <v>44401.45197003472</v>
      </c>
      <c r="B1091" s="2" t="s">
        <v>1697</v>
      </c>
      <c r="C1091" s="2" t="s">
        <v>1698</v>
      </c>
      <c r="D1091" s="2" t="s">
        <v>18</v>
      </c>
      <c r="E1091" s="2" t="s">
        <v>1109</v>
      </c>
      <c r="F1091" s="2">
        <v>5.0</v>
      </c>
      <c r="G1091" s="2">
        <v>5.0</v>
      </c>
      <c r="H1091" s="2">
        <v>5.0</v>
      </c>
      <c r="I1091" s="2">
        <v>4.0</v>
      </c>
      <c r="J1091" s="2">
        <v>5.0</v>
      </c>
      <c r="K1091" s="2">
        <v>5.0</v>
      </c>
      <c r="L1091" s="2">
        <v>5.0</v>
      </c>
      <c r="M1091" s="2">
        <v>5.0</v>
      </c>
      <c r="N1091" s="2">
        <v>5.0</v>
      </c>
      <c r="O1091" s="2">
        <v>3.0</v>
      </c>
      <c r="P1091" s="2" t="s">
        <v>1699</v>
      </c>
    </row>
    <row r="1092">
      <c r="A1092" s="3">
        <v>44401.45283190972</v>
      </c>
      <c r="B1092" s="2" t="s">
        <v>1700</v>
      </c>
      <c r="C1092" s="2" t="s">
        <v>1701</v>
      </c>
      <c r="D1092" s="2" t="s">
        <v>18</v>
      </c>
      <c r="E1092" s="2" t="s">
        <v>827</v>
      </c>
      <c r="F1092" s="2">
        <v>4.0</v>
      </c>
      <c r="G1092" s="2">
        <v>4.0</v>
      </c>
      <c r="H1092" s="2">
        <v>5.0</v>
      </c>
      <c r="I1092" s="2">
        <v>4.0</v>
      </c>
      <c r="J1092" s="2">
        <v>5.0</v>
      </c>
      <c r="K1092" s="2">
        <v>5.0</v>
      </c>
      <c r="L1092" s="2">
        <v>5.0</v>
      </c>
      <c r="M1092" s="2">
        <v>4.0</v>
      </c>
      <c r="N1092" s="2">
        <v>5.0</v>
      </c>
      <c r="O1092" s="2">
        <v>3.0</v>
      </c>
    </row>
    <row r="1093">
      <c r="A1093" s="3">
        <v>44393.74656719908</v>
      </c>
      <c r="B1093" s="2" t="s">
        <v>1702</v>
      </c>
      <c r="C1093" s="2" t="s">
        <v>1703</v>
      </c>
      <c r="D1093" s="2" t="s">
        <v>18</v>
      </c>
      <c r="E1093" s="2" t="s">
        <v>282</v>
      </c>
      <c r="F1093" s="2">
        <v>5.0</v>
      </c>
      <c r="G1093" s="2">
        <v>5.0</v>
      </c>
      <c r="H1093" s="2">
        <v>4.0</v>
      </c>
      <c r="I1093" s="2">
        <v>4.0</v>
      </c>
      <c r="J1093" s="2">
        <v>5.0</v>
      </c>
      <c r="K1093" s="2">
        <v>4.0</v>
      </c>
      <c r="L1093" s="2">
        <v>5.0</v>
      </c>
      <c r="M1093" s="2">
        <v>5.0</v>
      </c>
      <c r="N1093" s="2">
        <v>5.0</v>
      </c>
      <c r="O1093" s="2">
        <v>2.0</v>
      </c>
      <c r="P1093" s="2" t="s">
        <v>1704</v>
      </c>
    </row>
    <row r="1094">
      <c r="A1094" s="3">
        <v>44401.458942129626</v>
      </c>
      <c r="B1094" s="2" t="s">
        <v>1301</v>
      </c>
      <c r="C1094" s="2" t="s">
        <v>1302</v>
      </c>
      <c r="D1094" s="2" t="s">
        <v>18</v>
      </c>
      <c r="E1094" s="2" t="s">
        <v>1023</v>
      </c>
      <c r="F1094" s="2">
        <v>2.0</v>
      </c>
      <c r="G1094" s="2">
        <v>1.0</v>
      </c>
      <c r="H1094" s="2">
        <v>5.0</v>
      </c>
      <c r="I1094" s="2">
        <v>4.0</v>
      </c>
      <c r="J1094" s="2">
        <v>2.0</v>
      </c>
      <c r="K1094" s="2">
        <v>2.0</v>
      </c>
      <c r="L1094" s="2">
        <v>1.0</v>
      </c>
      <c r="M1094" s="2">
        <v>4.0</v>
      </c>
      <c r="N1094" s="2">
        <v>5.0</v>
      </c>
      <c r="O1094" s="2">
        <v>1.0</v>
      </c>
    </row>
    <row r="1095">
      <c r="A1095" s="3">
        <v>44401.46880379629</v>
      </c>
      <c r="B1095" s="2" t="s">
        <v>737</v>
      </c>
      <c r="C1095" s="2" t="s">
        <v>738</v>
      </c>
      <c r="D1095" s="2" t="s">
        <v>18</v>
      </c>
      <c r="E1095" s="2" t="s">
        <v>1028</v>
      </c>
      <c r="F1095" s="2">
        <v>5.0</v>
      </c>
      <c r="G1095" s="2">
        <v>5.0</v>
      </c>
      <c r="H1095" s="2">
        <v>4.0</v>
      </c>
      <c r="I1095" s="2">
        <v>5.0</v>
      </c>
      <c r="J1095" s="2">
        <v>4.0</v>
      </c>
      <c r="K1095" s="2">
        <v>5.0</v>
      </c>
      <c r="L1095" s="2">
        <v>5.0</v>
      </c>
      <c r="M1095" s="2">
        <v>5.0</v>
      </c>
      <c r="N1095" s="2">
        <v>5.0</v>
      </c>
      <c r="O1095" s="2">
        <v>5.0</v>
      </c>
    </row>
    <row r="1096">
      <c r="A1096" s="3">
        <v>44401.46947210648</v>
      </c>
      <c r="B1096" s="2" t="s">
        <v>1150</v>
      </c>
      <c r="C1096" s="2" t="s">
        <v>1151</v>
      </c>
      <c r="D1096" s="2" t="s">
        <v>18</v>
      </c>
      <c r="E1096" s="2" t="s">
        <v>588</v>
      </c>
      <c r="F1096" s="2">
        <v>4.0</v>
      </c>
      <c r="G1096" s="2">
        <v>3.0</v>
      </c>
      <c r="H1096" s="2">
        <v>4.0</v>
      </c>
      <c r="I1096" s="2">
        <v>5.0</v>
      </c>
      <c r="J1096" s="2">
        <v>4.0</v>
      </c>
      <c r="K1096" s="2">
        <v>4.0</v>
      </c>
      <c r="L1096" s="2">
        <v>3.0</v>
      </c>
      <c r="M1096" s="2">
        <v>4.0</v>
      </c>
      <c r="N1096" s="2">
        <v>4.0</v>
      </c>
      <c r="O1096" s="2">
        <v>2.0</v>
      </c>
    </row>
    <row r="1097">
      <c r="A1097" s="3">
        <v>44401.48610766204</v>
      </c>
      <c r="B1097" s="2" t="s">
        <v>1705</v>
      </c>
      <c r="C1097" s="2" t="s">
        <v>1706</v>
      </c>
      <c r="D1097" s="2" t="s">
        <v>18</v>
      </c>
      <c r="E1097" s="2" t="s">
        <v>588</v>
      </c>
      <c r="F1097" s="2">
        <v>5.0</v>
      </c>
      <c r="G1097" s="2">
        <v>5.0</v>
      </c>
      <c r="H1097" s="2">
        <v>5.0</v>
      </c>
      <c r="I1097" s="2">
        <v>5.0</v>
      </c>
      <c r="J1097" s="2">
        <v>5.0</v>
      </c>
      <c r="K1097" s="2">
        <v>5.0</v>
      </c>
      <c r="L1097" s="2">
        <v>5.0</v>
      </c>
      <c r="M1097" s="2">
        <v>5.0</v>
      </c>
      <c r="N1097" s="2">
        <v>5.0</v>
      </c>
      <c r="O1097" s="2">
        <v>1.0</v>
      </c>
    </row>
    <row r="1098">
      <c r="A1098" s="3">
        <v>44401.490005740736</v>
      </c>
      <c r="B1098" s="2" t="s">
        <v>1707</v>
      </c>
      <c r="C1098" s="2" t="s">
        <v>1708</v>
      </c>
      <c r="D1098" s="2" t="s">
        <v>18</v>
      </c>
      <c r="E1098" s="2" t="s">
        <v>475</v>
      </c>
      <c r="F1098" s="2">
        <v>5.0</v>
      </c>
      <c r="G1098" s="2">
        <v>4.0</v>
      </c>
      <c r="H1098" s="2">
        <v>5.0</v>
      </c>
      <c r="I1098" s="2">
        <v>5.0</v>
      </c>
      <c r="J1098" s="2">
        <v>5.0</v>
      </c>
      <c r="K1098" s="2">
        <v>5.0</v>
      </c>
      <c r="L1098" s="2">
        <v>5.0</v>
      </c>
      <c r="M1098" s="2">
        <v>5.0</v>
      </c>
      <c r="N1098" s="2">
        <v>5.0</v>
      </c>
      <c r="O1098" s="2">
        <v>3.0</v>
      </c>
    </row>
    <row r="1099">
      <c r="A1099" s="3">
        <v>44401.51454487268</v>
      </c>
      <c r="B1099" s="2" t="s">
        <v>372</v>
      </c>
      <c r="C1099" s="2" t="s">
        <v>373</v>
      </c>
      <c r="D1099" s="2" t="s">
        <v>18</v>
      </c>
      <c r="E1099" s="2" t="s">
        <v>475</v>
      </c>
      <c r="F1099" s="2">
        <v>5.0</v>
      </c>
      <c r="G1099" s="2">
        <v>5.0</v>
      </c>
      <c r="H1099" s="2">
        <v>5.0</v>
      </c>
      <c r="I1099" s="2">
        <v>5.0</v>
      </c>
      <c r="J1099" s="2">
        <v>5.0</v>
      </c>
      <c r="K1099" s="2">
        <v>4.0</v>
      </c>
      <c r="L1099" s="2">
        <v>4.0</v>
      </c>
      <c r="M1099" s="2">
        <v>5.0</v>
      </c>
      <c r="N1099" s="2">
        <v>5.0</v>
      </c>
      <c r="O1099" s="2">
        <v>5.0</v>
      </c>
    </row>
    <row r="1100">
      <c r="A1100" s="3">
        <v>44401.51743929398</v>
      </c>
      <c r="B1100" s="2" t="s">
        <v>1709</v>
      </c>
      <c r="C1100" s="2" t="s">
        <v>1710</v>
      </c>
      <c r="D1100" s="2" t="s">
        <v>18</v>
      </c>
      <c r="E1100" s="2" t="s">
        <v>1300</v>
      </c>
      <c r="F1100" s="2">
        <v>5.0</v>
      </c>
      <c r="G1100" s="2">
        <v>5.0</v>
      </c>
      <c r="H1100" s="2">
        <v>5.0</v>
      </c>
      <c r="I1100" s="2">
        <v>5.0</v>
      </c>
      <c r="J1100" s="2">
        <v>5.0</v>
      </c>
      <c r="K1100" s="2">
        <v>5.0</v>
      </c>
      <c r="L1100" s="2">
        <v>5.0</v>
      </c>
      <c r="M1100" s="2">
        <v>5.0</v>
      </c>
      <c r="N1100" s="2">
        <v>5.0</v>
      </c>
      <c r="O1100" s="2">
        <v>3.0</v>
      </c>
    </row>
    <row r="1101">
      <c r="A1101" s="3">
        <v>44401.54126290509</v>
      </c>
      <c r="B1101" s="2" t="s">
        <v>1711</v>
      </c>
      <c r="C1101" s="2" t="s">
        <v>1712</v>
      </c>
      <c r="D1101" s="2" t="s">
        <v>18</v>
      </c>
      <c r="E1101" s="2" t="s">
        <v>83</v>
      </c>
      <c r="F1101" s="2">
        <v>5.0</v>
      </c>
      <c r="G1101" s="2">
        <v>5.0</v>
      </c>
      <c r="H1101" s="2">
        <v>5.0</v>
      </c>
      <c r="I1101" s="2">
        <v>5.0</v>
      </c>
      <c r="J1101" s="2">
        <v>5.0</v>
      </c>
      <c r="K1101" s="2">
        <v>4.0</v>
      </c>
      <c r="L1101" s="2">
        <v>5.0</v>
      </c>
      <c r="M1101" s="2">
        <v>4.0</v>
      </c>
      <c r="N1101" s="2">
        <v>5.0</v>
      </c>
      <c r="O1101" s="2">
        <v>5.0</v>
      </c>
    </row>
    <row r="1102">
      <c r="A1102" s="3">
        <v>44401.55661209491</v>
      </c>
      <c r="B1102" s="2" t="s">
        <v>119</v>
      </c>
      <c r="C1102" s="2" t="s">
        <v>120</v>
      </c>
      <c r="D1102" s="2" t="s">
        <v>121</v>
      </c>
      <c r="E1102" s="2" t="s">
        <v>1028</v>
      </c>
      <c r="F1102" s="2">
        <v>5.0</v>
      </c>
      <c r="G1102" s="2">
        <v>4.0</v>
      </c>
      <c r="H1102" s="2">
        <v>5.0</v>
      </c>
      <c r="I1102" s="2">
        <v>5.0</v>
      </c>
      <c r="J1102" s="2">
        <v>5.0</v>
      </c>
      <c r="K1102" s="2">
        <v>4.0</v>
      </c>
      <c r="L1102" s="2">
        <v>3.0</v>
      </c>
      <c r="M1102" s="2">
        <v>5.0</v>
      </c>
      <c r="N1102" s="2">
        <v>3.0</v>
      </c>
      <c r="O1102" s="2">
        <v>2.0</v>
      </c>
    </row>
    <row r="1103">
      <c r="A1103" s="3">
        <v>44401.5738628588</v>
      </c>
      <c r="B1103" s="2" t="s">
        <v>1335</v>
      </c>
      <c r="C1103" s="2" t="s">
        <v>1713</v>
      </c>
      <c r="D1103" s="2" t="s">
        <v>18</v>
      </c>
      <c r="E1103" s="2" t="s">
        <v>1337</v>
      </c>
      <c r="F1103" s="2">
        <v>5.0</v>
      </c>
      <c r="G1103" s="2">
        <v>5.0</v>
      </c>
      <c r="H1103" s="2">
        <v>5.0</v>
      </c>
      <c r="I1103" s="2">
        <v>2.0</v>
      </c>
      <c r="J1103" s="2">
        <v>4.0</v>
      </c>
      <c r="K1103" s="2">
        <v>3.0</v>
      </c>
      <c r="L1103" s="2">
        <v>4.0</v>
      </c>
      <c r="M1103" s="2">
        <v>5.0</v>
      </c>
      <c r="N1103" s="2">
        <v>5.0</v>
      </c>
      <c r="O1103" s="2">
        <v>5.0</v>
      </c>
    </row>
    <row r="1104">
      <c r="A1104" s="3">
        <v>44401.57482710648</v>
      </c>
      <c r="B1104" s="2" t="s">
        <v>1335</v>
      </c>
      <c r="C1104" s="2" t="s">
        <v>1713</v>
      </c>
      <c r="D1104" s="2" t="s">
        <v>18</v>
      </c>
      <c r="E1104" s="2" t="s">
        <v>1440</v>
      </c>
      <c r="F1104" s="2">
        <v>5.0</v>
      </c>
      <c r="G1104" s="2">
        <v>5.0</v>
      </c>
      <c r="H1104" s="2">
        <v>5.0</v>
      </c>
      <c r="I1104" s="2">
        <v>3.0</v>
      </c>
      <c r="J1104" s="2">
        <v>5.0</v>
      </c>
      <c r="K1104" s="2">
        <v>3.0</v>
      </c>
      <c r="L1104" s="2">
        <v>5.0</v>
      </c>
      <c r="M1104" s="2">
        <v>3.0</v>
      </c>
      <c r="N1104" s="2">
        <v>5.0</v>
      </c>
      <c r="O1104" s="2">
        <v>5.0</v>
      </c>
    </row>
    <row r="1105">
      <c r="A1105" s="3">
        <v>44401.607469849536</v>
      </c>
      <c r="B1105" s="2" t="s">
        <v>682</v>
      </c>
      <c r="C1105" s="2" t="s">
        <v>683</v>
      </c>
      <c r="D1105" s="2" t="s">
        <v>18</v>
      </c>
      <c r="E1105" s="2" t="s">
        <v>588</v>
      </c>
      <c r="F1105" s="2">
        <v>2.0</v>
      </c>
      <c r="G1105" s="2">
        <v>1.0</v>
      </c>
      <c r="H1105" s="2">
        <v>5.0</v>
      </c>
      <c r="I1105" s="2">
        <v>5.0</v>
      </c>
      <c r="J1105" s="2">
        <v>1.0</v>
      </c>
      <c r="K1105" s="2">
        <v>2.0</v>
      </c>
      <c r="L1105" s="2">
        <v>1.0</v>
      </c>
      <c r="M1105" s="2">
        <v>3.0</v>
      </c>
      <c r="N1105" s="2">
        <v>1.0</v>
      </c>
      <c r="O1105" s="2">
        <v>1.0</v>
      </c>
      <c r="P1105" s="2" t="s">
        <v>1714</v>
      </c>
    </row>
    <row r="1106">
      <c r="A1106" s="3">
        <v>44401.611286458334</v>
      </c>
      <c r="B1106" s="2" t="s">
        <v>682</v>
      </c>
      <c r="C1106" s="2" t="s">
        <v>683</v>
      </c>
      <c r="D1106" s="2" t="s">
        <v>18</v>
      </c>
      <c r="E1106" s="2" t="s">
        <v>986</v>
      </c>
      <c r="F1106" s="2">
        <v>5.0</v>
      </c>
      <c r="G1106" s="2">
        <v>5.0</v>
      </c>
      <c r="H1106" s="2">
        <v>5.0</v>
      </c>
      <c r="I1106" s="2">
        <v>5.0</v>
      </c>
      <c r="J1106" s="2">
        <v>5.0</v>
      </c>
      <c r="K1106" s="2">
        <v>5.0</v>
      </c>
      <c r="L1106" s="2">
        <v>5.0</v>
      </c>
      <c r="M1106" s="2">
        <v>5.0</v>
      </c>
      <c r="N1106" s="2">
        <v>5.0</v>
      </c>
      <c r="O1106" s="2">
        <v>1.0</v>
      </c>
      <c r="P1106" s="2" t="s">
        <v>1715</v>
      </c>
    </row>
    <row r="1107">
      <c r="A1107" s="3">
        <v>44401.61760135417</v>
      </c>
      <c r="B1107" s="2" t="s">
        <v>1716</v>
      </c>
      <c r="C1107" s="2" t="s">
        <v>1717</v>
      </c>
      <c r="D1107" s="2" t="s">
        <v>18</v>
      </c>
      <c r="E1107" s="2" t="s">
        <v>201</v>
      </c>
      <c r="F1107" s="2">
        <v>5.0</v>
      </c>
      <c r="G1107" s="2">
        <v>5.0</v>
      </c>
      <c r="H1107" s="2">
        <v>4.0</v>
      </c>
      <c r="I1107" s="2">
        <v>4.0</v>
      </c>
      <c r="J1107" s="2">
        <v>5.0</v>
      </c>
      <c r="K1107" s="2">
        <v>5.0</v>
      </c>
      <c r="L1107" s="2">
        <v>5.0</v>
      </c>
      <c r="M1107" s="2">
        <v>5.0</v>
      </c>
      <c r="N1107" s="2">
        <v>5.0</v>
      </c>
      <c r="O1107" s="2">
        <v>2.0</v>
      </c>
    </row>
    <row r="1108">
      <c r="A1108" s="3">
        <v>44401.62848716435</v>
      </c>
      <c r="B1108" s="2" t="s">
        <v>1595</v>
      </c>
      <c r="C1108" s="2" t="s">
        <v>1718</v>
      </c>
      <c r="D1108" s="2" t="s">
        <v>18</v>
      </c>
      <c r="E1108" s="2" t="s">
        <v>19</v>
      </c>
      <c r="F1108" s="2">
        <v>5.0</v>
      </c>
      <c r="G1108" s="2">
        <v>5.0</v>
      </c>
      <c r="H1108" s="2">
        <v>5.0</v>
      </c>
      <c r="I1108" s="2">
        <v>4.0</v>
      </c>
      <c r="J1108" s="2">
        <v>5.0</v>
      </c>
      <c r="K1108" s="2">
        <v>4.0</v>
      </c>
      <c r="L1108" s="2">
        <v>4.0</v>
      </c>
      <c r="M1108" s="2">
        <v>4.0</v>
      </c>
      <c r="N1108" s="2">
        <v>5.0</v>
      </c>
      <c r="O1108" s="2">
        <v>3.0</v>
      </c>
    </row>
    <row r="1109">
      <c r="A1109" s="3">
        <v>44401.65303045139</v>
      </c>
      <c r="B1109" s="2" t="s">
        <v>1719</v>
      </c>
      <c r="C1109" s="2" t="s">
        <v>1720</v>
      </c>
      <c r="D1109" s="2" t="s">
        <v>18</v>
      </c>
      <c r="E1109" s="2" t="s">
        <v>470</v>
      </c>
      <c r="F1109" s="2">
        <v>5.0</v>
      </c>
      <c r="G1109" s="2">
        <v>4.0</v>
      </c>
      <c r="H1109" s="2">
        <v>5.0</v>
      </c>
      <c r="I1109" s="2">
        <v>5.0</v>
      </c>
      <c r="J1109" s="2">
        <v>5.0</v>
      </c>
      <c r="K1109" s="2">
        <v>5.0</v>
      </c>
      <c r="L1109" s="2">
        <v>4.0</v>
      </c>
      <c r="M1109" s="2">
        <v>5.0</v>
      </c>
      <c r="N1109" s="2">
        <v>5.0</v>
      </c>
      <c r="O1109" s="2">
        <v>1.0</v>
      </c>
    </row>
    <row r="1110">
      <c r="A1110" s="3">
        <v>44401.65986206019</v>
      </c>
      <c r="B1110" s="2" t="s">
        <v>1721</v>
      </c>
      <c r="C1110" s="2" t="s">
        <v>1722</v>
      </c>
      <c r="D1110" s="2" t="s">
        <v>18</v>
      </c>
      <c r="E1110" s="2" t="s">
        <v>475</v>
      </c>
      <c r="F1110" s="2">
        <v>5.0</v>
      </c>
      <c r="G1110" s="2">
        <v>5.0</v>
      </c>
      <c r="H1110" s="2">
        <v>5.0</v>
      </c>
      <c r="I1110" s="2">
        <v>5.0</v>
      </c>
      <c r="J1110" s="2">
        <v>5.0</v>
      </c>
      <c r="K1110" s="2">
        <v>5.0</v>
      </c>
      <c r="L1110" s="2">
        <v>5.0</v>
      </c>
      <c r="M1110" s="2">
        <v>5.0</v>
      </c>
      <c r="N1110" s="2">
        <v>5.0</v>
      </c>
      <c r="O1110" s="2">
        <v>2.0</v>
      </c>
      <c r="P1110" s="2" t="s">
        <v>1723</v>
      </c>
    </row>
    <row r="1111">
      <c r="A1111" s="3">
        <v>44401.68732809028</v>
      </c>
      <c r="B1111" s="2" t="s">
        <v>1724</v>
      </c>
      <c r="C1111" s="2" t="s">
        <v>1725</v>
      </c>
      <c r="D1111" s="2" t="s">
        <v>18</v>
      </c>
      <c r="E1111" s="2" t="s">
        <v>475</v>
      </c>
      <c r="F1111" s="2">
        <v>5.0</v>
      </c>
      <c r="G1111" s="2">
        <v>4.0</v>
      </c>
      <c r="H1111" s="2">
        <v>5.0</v>
      </c>
      <c r="I1111" s="2">
        <v>5.0</v>
      </c>
      <c r="J1111" s="2">
        <v>4.0</v>
      </c>
      <c r="K1111" s="2">
        <v>5.0</v>
      </c>
      <c r="L1111" s="2">
        <v>5.0</v>
      </c>
      <c r="M1111" s="2">
        <v>5.0</v>
      </c>
      <c r="N1111" s="2">
        <v>4.0</v>
      </c>
      <c r="O1111" s="2">
        <v>3.0</v>
      </c>
      <c r="P1111" s="2" t="s">
        <v>1726</v>
      </c>
    </row>
    <row r="1112">
      <c r="A1112" s="3">
        <v>44401.695060868056</v>
      </c>
      <c r="B1112" s="2" t="s">
        <v>170</v>
      </c>
      <c r="C1112" s="2" t="s">
        <v>171</v>
      </c>
      <c r="D1112" s="2" t="s">
        <v>18</v>
      </c>
      <c r="E1112" s="2" t="s">
        <v>1028</v>
      </c>
      <c r="F1112" s="2">
        <v>5.0</v>
      </c>
      <c r="G1112" s="2">
        <v>5.0</v>
      </c>
      <c r="H1112" s="2">
        <v>5.0</v>
      </c>
      <c r="I1112" s="2">
        <v>5.0</v>
      </c>
      <c r="J1112" s="2">
        <v>5.0</v>
      </c>
      <c r="K1112" s="2">
        <v>5.0</v>
      </c>
      <c r="L1112" s="2">
        <v>5.0</v>
      </c>
      <c r="M1112" s="2">
        <v>5.0</v>
      </c>
      <c r="N1112" s="2">
        <v>5.0</v>
      </c>
      <c r="O1112" s="2">
        <v>5.0</v>
      </c>
    </row>
    <row r="1113">
      <c r="A1113" s="3">
        <v>44401.69580219907</v>
      </c>
      <c r="B1113" s="2" t="s">
        <v>170</v>
      </c>
      <c r="C1113" s="2" t="s">
        <v>171</v>
      </c>
      <c r="D1113" s="2" t="s">
        <v>18</v>
      </c>
      <c r="E1113" s="2" t="s">
        <v>1300</v>
      </c>
      <c r="F1113" s="2">
        <v>5.0</v>
      </c>
      <c r="G1113" s="2">
        <v>5.0</v>
      </c>
      <c r="H1113" s="2">
        <v>5.0</v>
      </c>
      <c r="I1113" s="2">
        <v>5.0</v>
      </c>
      <c r="J1113" s="2">
        <v>5.0</v>
      </c>
      <c r="K1113" s="2">
        <v>5.0</v>
      </c>
      <c r="L1113" s="2">
        <v>5.0</v>
      </c>
      <c r="M1113" s="2">
        <v>5.0</v>
      </c>
      <c r="N1113" s="2">
        <v>5.0</v>
      </c>
      <c r="O1113" s="2">
        <v>5.0</v>
      </c>
    </row>
    <row r="1114">
      <c r="A1114" s="3">
        <v>44401.73823533565</v>
      </c>
      <c r="B1114" s="2" t="s">
        <v>1727</v>
      </c>
      <c r="C1114" s="2" t="s">
        <v>1728</v>
      </c>
      <c r="D1114" s="2" t="s">
        <v>18</v>
      </c>
      <c r="E1114" s="2" t="s">
        <v>827</v>
      </c>
      <c r="F1114" s="2">
        <v>5.0</v>
      </c>
      <c r="G1114" s="2">
        <v>5.0</v>
      </c>
      <c r="H1114" s="2">
        <v>5.0</v>
      </c>
      <c r="I1114" s="2">
        <v>5.0</v>
      </c>
      <c r="J1114" s="2">
        <v>5.0</v>
      </c>
      <c r="K1114" s="2">
        <v>5.0</v>
      </c>
      <c r="L1114" s="2">
        <v>5.0</v>
      </c>
      <c r="M1114" s="2">
        <v>5.0</v>
      </c>
      <c r="N1114" s="2">
        <v>5.0</v>
      </c>
      <c r="O1114" s="2">
        <v>5.0</v>
      </c>
    </row>
    <row r="1115">
      <c r="A1115" s="3">
        <v>44401.74695077546</v>
      </c>
      <c r="B1115" s="2" t="s">
        <v>1729</v>
      </c>
      <c r="C1115" s="2" t="s">
        <v>1730</v>
      </c>
      <c r="D1115" s="2" t="s">
        <v>18</v>
      </c>
      <c r="E1115" s="2" t="s">
        <v>1300</v>
      </c>
      <c r="F1115" s="2">
        <v>5.0</v>
      </c>
      <c r="G1115" s="2">
        <v>5.0</v>
      </c>
      <c r="H1115" s="2">
        <v>5.0</v>
      </c>
      <c r="I1115" s="2">
        <v>5.0</v>
      </c>
      <c r="J1115" s="2">
        <v>5.0</v>
      </c>
      <c r="K1115" s="2">
        <v>5.0</v>
      </c>
      <c r="L1115" s="2">
        <v>5.0</v>
      </c>
      <c r="M1115" s="2">
        <v>5.0</v>
      </c>
      <c r="N1115" s="2">
        <v>5.0</v>
      </c>
      <c r="O1115" s="2">
        <v>4.0</v>
      </c>
      <c r="P1115" s="2" t="s">
        <v>1731</v>
      </c>
    </row>
    <row r="1116">
      <c r="A1116" s="3">
        <v>44401.75682015046</v>
      </c>
      <c r="B1116" s="2" t="s">
        <v>1732</v>
      </c>
      <c r="C1116" s="2" t="s">
        <v>1733</v>
      </c>
      <c r="D1116" s="2" t="s">
        <v>18</v>
      </c>
      <c r="E1116" s="2" t="s">
        <v>1337</v>
      </c>
      <c r="F1116" s="2">
        <v>3.0</v>
      </c>
      <c r="G1116" s="2">
        <v>3.0</v>
      </c>
      <c r="H1116" s="2">
        <v>5.0</v>
      </c>
      <c r="I1116" s="2">
        <v>5.0</v>
      </c>
      <c r="J1116" s="2">
        <v>3.0</v>
      </c>
      <c r="K1116" s="2">
        <v>3.0</v>
      </c>
      <c r="L1116" s="2">
        <v>3.0</v>
      </c>
      <c r="M1116" s="2">
        <v>4.0</v>
      </c>
      <c r="N1116" s="2">
        <v>5.0</v>
      </c>
      <c r="O1116" s="2">
        <v>4.0</v>
      </c>
    </row>
    <row r="1117">
      <c r="A1117" s="3">
        <v>44401.76769699074</v>
      </c>
      <c r="B1117" s="2" t="s">
        <v>1026</v>
      </c>
      <c r="C1117" s="2" t="s">
        <v>1027</v>
      </c>
      <c r="D1117" s="2" t="s">
        <v>18</v>
      </c>
      <c r="E1117" s="2" t="s">
        <v>1023</v>
      </c>
      <c r="F1117" s="2">
        <v>5.0</v>
      </c>
      <c r="G1117" s="2">
        <v>4.0</v>
      </c>
      <c r="H1117" s="2">
        <v>5.0</v>
      </c>
      <c r="I1117" s="2">
        <v>5.0</v>
      </c>
      <c r="J1117" s="2">
        <v>5.0</v>
      </c>
      <c r="K1117" s="2">
        <v>4.0</v>
      </c>
      <c r="L1117" s="2">
        <v>4.0</v>
      </c>
      <c r="M1117" s="2">
        <v>4.0</v>
      </c>
      <c r="N1117" s="2">
        <v>5.0</v>
      </c>
      <c r="O1117" s="2">
        <v>2.0</v>
      </c>
    </row>
    <row r="1118">
      <c r="A1118" s="3">
        <v>44401.76957752315</v>
      </c>
      <c r="B1118" s="2" t="s">
        <v>95</v>
      </c>
      <c r="C1118" s="2" t="s">
        <v>96</v>
      </c>
      <c r="D1118" s="2" t="s">
        <v>18</v>
      </c>
      <c r="E1118" s="2" t="s">
        <v>475</v>
      </c>
      <c r="F1118" s="2">
        <v>4.0</v>
      </c>
      <c r="G1118" s="2">
        <v>4.0</v>
      </c>
      <c r="H1118" s="2">
        <v>3.0</v>
      </c>
      <c r="I1118" s="2">
        <v>4.0</v>
      </c>
      <c r="J1118" s="2">
        <v>4.0</v>
      </c>
      <c r="K1118" s="2">
        <v>5.0</v>
      </c>
      <c r="L1118" s="2">
        <v>4.0</v>
      </c>
      <c r="M1118" s="2">
        <v>4.0</v>
      </c>
      <c r="N1118" s="2">
        <v>4.0</v>
      </c>
      <c r="O1118" s="2">
        <v>3.0</v>
      </c>
    </row>
    <row r="1119">
      <c r="A1119" s="3">
        <v>44401.77183506945</v>
      </c>
      <c r="B1119" s="2" t="s">
        <v>95</v>
      </c>
      <c r="C1119" s="2" t="s">
        <v>96</v>
      </c>
      <c r="D1119" s="2" t="s">
        <v>18</v>
      </c>
      <c r="E1119" s="2" t="s">
        <v>1337</v>
      </c>
      <c r="F1119" s="2">
        <v>5.0</v>
      </c>
      <c r="G1119" s="2">
        <v>5.0</v>
      </c>
      <c r="H1119" s="2">
        <v>3.0</v>
      </c>
      <c r="I1119" s="2">
        <v>4.0</v>
      </c>
      <c r="J1119" s="2">
        <v>5.0</v>
      </c>
      <c r="K1119" s="2">
        <v>4.0</v>
      </c>
      <c r="L1119" s="2">
        <v>5.0</v>
      </c>
      <c r="M1119" s="2">
        <v>4.0</v>
      </c>
      <c r="N1119" s="2">
        <v>5.0</v>
      </c>
      <c r="O1119" s="2">
        <v>4.0</v>
      </c>
    </row>
    <row r="1120">
      <c r="A1120" s="3">
        <v>44401.7735766088</v>
      </c>
      <c r="B1120" s="2" t="s">
        <v>95</v>
      </c>
      <c r="C1120" s="2" t="s">
        <v>96</v>
      </c>
      <c r="D1120" s="2" t="s">
        <v>18</v>
      </c>
      <c r="E1120" s="2" t="s">
        <v>239</v>
      </c>
      <c r="F1120" s="2">
        <v>5.0</v>
      </c>
      <c r="G1120" s="2">
        <v>4.0</v>
      </c>
      <c r="H1120" s="2">
        <v>3.0</v>
      </c>
      <c r="I1120" s="2">
        <v>4.0</v>
      </c>
      <c r="J1120" s="2">
        <v>4.0</v>
      </c>
      <c r="K1120" s="2">
        <v>4.0</v>
      </c>
      <c r="L1120" s="2">
        <v>4.0</v>
      </c>
      <c r="M1120" s="2">
        <v>4.0</v>
      </c>
      <c r="N1120" s="2">
        <v>5.0</v>
      </c>
      <c r="O1120" s="2">
        <v>3.0</v>
      </c>
    </row>
    <row r="1121">
      <c r="A1121" s="3">
        <v>44401.784573171295</v>
      </c>
      <c r="B1121" s="2" t="s">
        <v>95</v>
      </c>
      <c r="C1121" s="2" t="s">
        <v>96</v>
      </c>
      <c r="D1121" s="2" t="s">
        <v>18</v>
      </c>
      <c r="E1121" s="2" t="s">
        <v>99</v>
      </c>
      <c r="F1121" s="2">
        <v>5.0</v>
      </c>
      <c r="G1121" s="2">
        <v>5.0</v>
      </c>
      <c r="H1121" s="2">
        <v>3.0</v>
      </c>
      <c r="I1121" s="2">
        <v>4.0</v>
      </c>
      <c r="J1121" s="2">
        <v>5.0</v>
      </c>
      <c r="K1121" s="2">
        <v>4.0</v>
      </c>
      <c r="L1121" s="2">
        <v>4.0</v>
      </c>
      <c r="M1121" s="2">
        <v>4.0</v>
      </c>
      <c r="N1121" s="2">
        <v>4.0</v>
      </c>
      <c r="O1121" s="2">
        <v>3.0</v>
      </c>
    </row>
    <row r="1122">
      <c r="A1122" s="3">
        <v>44401.79138173611</v>
      </c>
      <c r="B1122" s="2" t="s">
        <v>95</v>
      </c>
      <c r="C1122" s="2" t="s">
        <v>96</v>
      </c>
      <c r="D1122" s="2" t="s">
        <v>18</v>
      </c>
      <c r="E1122" s="2" t="s">
        <v>83</v>
      </c>
      <c r="F1122" s="2">
        <v>4.0</v>
      </c>
      <c r="G1122" s="2">
        <v>4.0</v>
      </c>
      <c r="H1122" s="2">
        <v>3.0</v>
      </c>
      <c r="I1122" s="2">
        <v>4.0</v>
      </c>
      <c r="J1122" s="2">
        <v>4.0</v>
      </c>
      <c r="K1122" s="2">
        <v>4.0</v>
      </c>
      <c r="L1122" s="2">
        <v>4.0</v>
      </c>
      <c r="M1122" s="2">
        <v>4.0</v>
      </c>
      <c r="N1122" s="2">
        <v>4.0</v>
      </c>
      <c r="O1122" s="2">
        <v>4.0</v>
      </c>
    </row>
    <row r="1123">
      <c r="A1123" s="3">
        <v>44401.81283746527</v>
      </c>
      <c r="B1123" s="2" t="s">
        <v>403</v>
      </c>
      <c r="C1123" s="2" t="s">
        <v>1734</v>
      </c>
      <c r="D1123" s="2" t="s">
        <v>18</v>
      </c>
      <c r="E1123" s="2" t="s">
        <v>1300</v>
      </c>
      <c r="F1123" s="2">
        <v>5.0</v>
      </c>
      <c r="G1123" s="2">
        <v>5.0</v>
      </c>
      <c r="H1123" s="2">
        <v>5.0</v>
      </c>
      <c r="I1123" s="2">
        <v>5.0</v>
      </c>
      <c r="J1123" s="2">
        <v>5.0</v>
      </c>
      <c r="K1123" s="2">
        <v>5.0</v>
      </c>
      <c r="L1123" s="2">
        <v>5.0</v>
      </c>
      <c r="M1123" s="2">
        <v>5.0</v>
      </c>
      <c r="N1123" s="2">
        <v>5.0</v>
      </c>
      <c r="O1123" s="2">
        <v>5.0</v>
      </c>
    </row>
    <row r="1124">
      <c r="A1124" s="3">
        <v>44401.81506444444</v>
      </c>
      <c r="B1124" s="2" t="s">
        <v>1735</v>
      </c>
      <c r="C1124" s="2" t="s">
        <v>1736</v>
      </c>
      <c r="D1124" s="2" t="s">
        <v>18</v>
      </c>
      <c r="E1124" s="2" t="s">
        <v>827</v>
      </c>
      <c r="F1124" s="2">
        <v>5.0</v>
      </c>
      <c r="G1124" s="2">
        <v>5.0</v>
      </c>
      <c r="H1124" s="2">
        <v>5.0</v>
      </c>
      <c r="I1124" s="2">
        <v>5.0</v>
      </c>
      <c r="J1124" s="2">
        <v>5.0</v>
      </c>
      <c r="K1124" s="2">
        <v>5.0</v>
      </c>
      <c r="L1124" s="2">
        <v>5.0</v>
      </c>
      <c r="M1124" s="2">
        <v>5.0</v>
      </c>
      <c r="N1124" s="2">
        <v>5.0</v>
      </c>
      <c r="O1124" s="2">
        <v>5.0</v>
      </c>
    </row>
    <row r="1125">
      <c r="A1125" s="3">
        <v>44401.84977351852</v>
      </c>
      <c r="B1125" s="2" t="s">
        <v>942</v>
      </c>
      <c r="C1125" s="2" t="s">
        <v>943</v>
      </c>
      <c r="D1125" s="2" t="s">
        <v>18</v>
      </c>
      <c r="E1125" s="2" t="s">
        <v>735</v>
      </c>
      <c r="F1125" s="2">
        <v>4.0</v>
      </c>
      <c r="G1125" s="2">
        <v>5.0</v>
      </c>
      <c r="H1125" s="2">
        <v>5.0</v>
      </c>
      <c r="I1125" s="2">
        <v>4.0</v>
      </c>
      <c r="J1125" s="2">
        <v>3.0</v>
      </c>
      <c r="K1125" s="2">
        <v>4.0</v>
      </c>
      <c r="L1125" s="2">
        <v>4.0</v>
      </c>
      <c r="M1125" s="2">
        <v>4.0</v>
      </c>
      <c r="N1125" s="2">
        <v>4.0</v>
      </c>
      <c r="O1125" s="2">
        <v>3.0</v>
      </c>
    </row>
    <row r="1126">
      <c r="A1126" s="3">
        <v>44401.86111607639</v>
      </c>
      <c r="B1126" s="2" t="s">
        <v>1342</v>
      </c>
      <c r="C1126" s="2" t="s">
        <v>1343</v>
      </c>
      <c r="D1126" s="2" t="s">
        <v>18</v>
      </c>
      <c r="E1126" s="2" t="s">
        <v>890</v>
      </c>
      <c r="F1126" s="2">
        <v>4.0</v>
      </c>
      <c r="G1126" s="2">
        <v>4.0</v>
      </c>
      <c r="H1126" s="2">
        <v>4.0</v>
      </c>
      <c r="I1126" s="2">
        <v>5.0</v>
      </c>
      <c r="J1126" s="2">
        <v>5.0</v>
      </c>
      <c r="K1126" s="2">
        <v>5.0</v>
      </c>
      <c r="L1126" s="2">
        <v>5.0</v>
      </c>
      <c r="M1126" s="2">
        <v>5.0</v>
      </c>
      <c r="N1126" s="2">
        <v>5.0</v>
      </c>
      <c r="O1126" s="2">
        <v>1.0</v>
      </c>
    </row>
    <row r="1127">
      <c r="A1127" s="3">
        <v>44401.87123634259</v>
      </c>
      <c r="B1127" s="2" t="s">
        <v>1737</v>
      </c>
      <c r="C1127" s="2" t="s">
        <v>1738</v>
      </c>
      <c r="D1127" s="2" t="s">
        <v>18</v>
      </c>
      <c r="E1127" s="2" t="s">
        <v>827</v>
      </c>
      <c r="F1127" s="2">
        <v>4.0</v>
      </c>
      <c r="G1127" s="2">
        <v>4.0</v>
      </c>
      <c r="H1127" s="2">
        <v>5.0</v>
      </c>
      <c r="I1127" s="2">
        <v>4.0</v>
      </c>
      <c r="J1127" s="2">
        <v>5.0</v>
      </c>
      <c r="K1127" s="2">
        <v>5.0</v>
      </c>
      <c r="L1127" s="2">
        <v>5.0</v>
      </c>
      <c r="M1127" s="2">
        <v>5.0</v>
      </c>
      <c r="N1127" s="2">
        <v>5.0</v>
      </c>
      <c r="O1127" s="2">
        <v>1.0</v>
      </c>
    </row>
    <row r="1128">
      <c r="A1128" s="3">
        <v>44401.87824351852</v>
      </c>
      <c r="B1128" s="2" t="s">
        <v>1739</v>
      </c>
      <c r="C1128" s="2" t="s">
        <v>1740</v>
      </c>
      <c r="D1128" s="2" t="s">
        <v>18</v>
      </c>
      <c r="E1128" s="2" t="s">
        <v>588</v>
      </c>
      <c r="F1128" s="2">
        <v>4.0</v>
      </c>
      <c r="G1128" s="2">
        <v>4.0</v>
      </c>
      <c r="H1128" s="2">
        <v>5.0</v>
      </c>
      <c r="I1128" s="2">
        <v>4.0</v>
      </c>
      <c r="J1128" s="2">
        <v>3.0</v>
      </c>
      <c r="K1128" s="2">
        <v>2.0</v>
      </c>
      <c r="L1128" s="2">
        <v>1.0</v>
      </c>
      <c r="M1128" s="2">
        <v>3.0</v>
      </c>
      <c r="N1128" s="2">
        <v>3.0</v>
      </c>
      <c r="O1128" s="2">
        <v>1.0</v>
      </c>
    </row>
    <row r="1129">
      <c r="A1129" s="3">
        <v>44401.89341421296</v>
      </c>
      <c r="B1129" s="2" t="s">
        <v>1741</v>
      </c>
      <c r="C1129" s="2" t="s">
        <v>1742</v>
      </c>
      <c r="D1129" s="2" t="s">
        <v>18</v>
      </c>
      <c r="E1129" s="2" t="s">
        <v>588</v>
      </c>
      <c r="F1129" s="2">
        <v>5.0</v>
      </c>
      <c r="G1129" s="2">
        <v>5.0</v>
      </c>
      <c r="H1129" s="2">
        <v>5.0</v>
      </c>
      <c r="I1129" s="2">
        <v>5.0</v>
      </c>
      <c r="J1129" s="2">
        <v>5.0</v>
      </c>
      <c r="K1129" s="2">
        <v>5.0</v>
      </c>
      <c r="L1129" s="2">
        <v>5.0</v>
      </c>
      <c r="M1129" s="2">
        <v>5.0</v>
      </c>
      <c r="N1129" s="2">
        <v>5.0</v>
      </c>
      <c r="O1129" s="2">
        <v>2.0</v>
      </c>
    </row>
    <row r="1130">
      <c r="A1130" s="3">
        <v>44401.90330771991</v>
      </c>
      <c r="B1130" s="2" t="s">
        <v>1743</v>
      </c>
      <c r="C1130" s="2" t="s">
        <v>1744</v>
      </c>
      <c r="D1130" s="2" t="s">
        <v>18</v>
      </c>
      <c r="E1130" s="2" t="s">
        <v>988</v>
      </c>
      <c r="F1130" s="2">
        <v>4.0</v>
      </c>
      <c r="G1130" s="2">
        <v>5.0</v>
      </c>
      <c r="H1130" s="2">
        <v>5.0</v>
      </c>
      <c r="I1130" s="2">
        <v>4.0</v>
      </c>
      <c r="J1130" s="2">
        <v>5.0</v>
      </c>
      <c r="K1130" s="2">
        <v>5.0</v>
      </c>
      <c r="L1130" s="2">
        <v>4.0</v>
      </c>
      <c r="M1130" s="2">
        <v>5.0</v>
      </c>
      <c r="N1130" s="2">
        <v>5.0</v>
      </c>
      <c r="O1130" s="2">
        <v>3.0</v>
      </c>
    </row>
    <row r="1131">
      <c r="A1131" s="3">
        <v>44401.9044240625</v>
      </c>
      <c r="B1131" s="2" t="s">
        <v>1743</v>
      </c>
      <c r="C1131" s="2" t="s">
        <v>1744</v>
      </c>
      <c r="D1131" s="2" t="s">
        <v>18</v>
      </c>
      <c r="E1131" s="2" t="s">
        <v>1300</v>
      </c>
      <c r="F1131" s="2">
        <v>5.0</v>
      </c>
      <c r="G1131" s="2">
        <v>5.0</v>
      </c>
      <c r="H1131" s="2">
        <v>5.0</v>
      </c>
      <c r="I1131" s="2">
        <v>4.0</v>
      </c>
      <c r="J1131" s="2">
        <v>5.0</v>
      </c>
      <c r="K1131" s="2">
        <v>5.0</v>
      </c>
      <c r="L1131" s="2">
        <v>5.0</v>
      </c>
      <c r="M1131" s="2">
        <v>5.0</v>
      </c>
      <c r="N1131" s="2">
        <v>5.0</v>
      </c>
      <c r="O1131" s="2">
        <v>4.0</v>
      </c>
    </row>
    <row r="1132">
      <c r="A1132" s="3">
        <v>44401.9554653588</v>
      </c>
      <c r="B1132" s="2" t="s">
        <v>1055</v>
      </c>
      <c r="C1132" s="2" t="s">
        <v>1056</v>
      </c>
      <c r="D1132" s="2" t="s">
        <v>18</v>
      </c>
      <c r="E1132" s="2" t="s">
        <v>890</v>
      </c>
      <c r="F1132" s="2">
        <v>4.0</v>
      </c>
      <c r="G1132" s="2">
        <v>4.0</v>
      </c>
      <c r="H1132" s="2">
        <v>5.0</v>
      </c>
      <c r="I1132" s="2">
        <v>5.0</v>
      </c>
      <c r="J1132" s="2">
        <v>4.0</v>
      </c>
      <c r="K1132" s="2">
        <v>5.0</v>
      </c>
      <c r="L1132" s="2">
        <v>5.0</v>
      </c>
      <c r="M1132" s="2">
        <v>5.0</v>
      </c>
      <c r="N1132" s="2">
        <v>4.0</v>
      </c>
      <c r="O1132" s="2">
        <v>1.0</v>
      </c>
    </row>
    <row r="1133">
      <c r="A1133" s="3">
        <v>44401.96309722222</v>
      </c>
      <c r="B1133" s="2" t="s">
        <v>256</v>
      </c>
      <c r="C1133" s="2" t="s">
        <v>1457</v>
      </c>
      <c r="D1133" s="2" t="s">
        <v>121</v>
      </c>
      <c r="E1133" s="2" t="s">
        <v>830</v>
      </c>
      <c r="F1133" s="2">
        <v>5.0</v>
      </c>
      <c r="G1133" s="2">
        <v>5.0</v>
      </c>
      <c r="H1133" s="2">
        <v>4.0</v>
      </c>
      <c r="I1133" s="2">
        <v>5.0</v>
      </c>
      <c r="J1133" s="2">
        <v>5.0</v>
      </c>
      <c r="K1133" s="2">
        <v>5.0</v>
      </c>
      <c r="L1133" s="2">
        <v>5.0</v>
      </c>
      <c r="M1133" s="2">
        <v>5.0</v>
      </c>
      <c r="N1133" s="2">
        <v>5.0</v>
      </c>
      <c r="O1133" s="2">
        <v>1.0</v>
      </c>
      <c r="P1133" s="2" t="s">
        <v>1745</v>
      </c>
    </row>
    <row r="1134">
      <c r="A1134" s="3">
        <v>44402.02903361111</v>
      </c>
      <c r="B1134" s="2" t="s">
        <v>1746</v>
      </c>
      <c r="C1134" s="2" t="s">
        <v>1747</v>
      </c>
      <c r="D1134" s="2" t="s">
        <v>18</v>
      </c>
      <c r="E1134" s="2" t="s">
        <v>1300</v>
      </c>
      <c r="F1134" s="2">
        <v>5.0</v>
      </c>
      <c r="G1134" s="2">
        <v>5.0</v>
      </c>
      <c r="H1134" s="2">
        <v>5.0</v>
      </c>
      <c r="I1134" s="2">
        <v>5.0</v>
      </c>
      <c r="J1134" s="2">
        <v>5.0</v>
      </c>
      <c r="K1134" s="2">
        <v>5.0</v>
      </c>
      <c r="L1134" s="2">
        <v>5.0</v>
      </c>
      <c r="M1134" s="2">
        <v>5.0</v>
      </c>
      <c r="N1134" s="2">
        <v>5.0</v>
      </c>
      <c r="O1134" s="2">
        <v>1.0</v>
      </c>
    </row>
    <row r="1135">
      <c r="A1135" s="3">
        <v>44402.031131435186</v>
      </c>
      <c r="B1135" s="2" t="s">
        <v>1746</v>
      </c>
      <c r="C1135" s="2" t="s">
        <v>1747</v>
      </c>
      <c r="D1135" s="2" t="s">
        <v>18</v>
      </c>
      <c r="E1135" s="2" t="s">
        <v>1440</v>
      </c>
      <c r="F1135" s="2">
        <v>4.0</v>
      </c>
      <c r="G1135" s="2">
        <v>4.0</v>
      </c>
      <c r="H1135" s="2">
        <v>5.0</v>
      </c>
      <c r="I1135" s="2">
        <v>5.0</v>
      </c>
      <c r="J1135" s="2">
        <v>4.0</v>
      </c>
      <c r="K1135" s="2">
        <v>4.0</v>
      </c>
      <c r="L1135" s="2">
        <v>4.0</v>
      </c>
      <c r="M1135" s="2">
        <v>3.0</v>
      </c>
      <c r="N1135" s="2">
        <v>3.0</v>
      </c>
      <c r="O1135" s="2">
        <v>5.0</v>
      </c>
    </row>
    <row r="1136">
      <c r="A1136" s="3">
        <v>44402.037966620366</v>
      </c>
      <c r="B1136" s="2" t="s">
        <v>1748</v>
      </c>
      <c r="C1136" s="2" t="s">
        <v>1749</v>
      </c>
      <c r="D1136" s="2" t="s">
        <v>18</v>
      </c>
      <c r="E1136" s="2" t="s">
        <v>1440</v>
      </c>
      <c r="F1136" s="2">
        <v>5.0</v>
      </c>
      <c r="G1136" s="2">
        <v>5.0</v>
      </c>
      <c r="H1136" s="2">
        <v>4.0</v>
      </c>
      <c r="I1136" s="2">
        <v>4.0</v>
      </c>
      <c r="J1136" s="2">
        <v>4.0</v>
      </c>
      <c r="K1136" s="2">
        <v>5.0</v>
      </c>
      <c r="L1136" s="2">
        <v>4.0</v>
      </c>
      <c r="M1136" s="2">
        <v>5.0</v>
      </c>
      <c r="N1136" s="2">
        <v>5.0</v>
      </c>
      <c r="O1136" s="2">
        <v>3.0</v>
      </c>
      <c r="P1136" s="2" t="s">
        <v>1750</v>
      </c>
    </row>
    <row r="1137">
      <c r="A1137" s="3">
        <v>44402.34208365741</v>
      </c>
      <c r="B1137" s="2" t="s">
        <v>1751</v>
      </c>
      <c r="C1137" s="2" t="s">
        <v>1752</v>
      </c>
      <c r="D1137" s="2" t="s">
        <v>18</v>
      </c>
      <c r="E1137" s="2" t="s">
        <v>986</v>
      </c>
      <c r="F1137" s="2">
        <v>4.0</v>
      </c>
      <c r="G1137" s="2">
        <v>4.0</v>
      </c>
      <c r="H1137" s="2">
        <v>5.0</v>
      </c>
      <c r="I1137" s="2">
        <v>5.0</v>
      </c>
      <c r="J1137" s="2">
        <v>4.0</v>
      </c>
      <c r="K1137" s="2">
        <v>5.0</v>
      </c>
      <c r="L1137" s="2">
        <v>4.0</v>
      </c>
      <c r="M1137" s="2">
        <v>4.0</v>
      </c>
      <c r="N1137" s="2">
        <v>3.0</v>
      </c>
      <c r="O1137" s="2">
        <v>5.0</v>
      </c>
    </row>
    <row r="1138">
      <c r="A1138" s="3">
        <v>44402.34343009259</v>
      </c>
      <c r="B1138" s="2" t="s">
        <v>1751</v>
      </c>
      <c r="C1138" s="2" t="s">
        <v>1753</v>
      </c>
      <c r="D1138" s="2" t="s">
        <v>18</v>
      </c>
      <c r="E1138" s="2" t="s">
        <v>827</v>
      </c>
      <c r="F1138" s="2">
        <v>4.0</v>
      </c>
      <c r="G1138" s="2">
        <v>4.0</v>
      </c>
      <c r="H1138" s="2">
        <v>4.0</v>
      </c>
      <c r="I1138" s="2">
        <v>4.0</v>
      </c>
      <c r="J1138" s="2">
        <v>4.0</v>
      </c>
      <c r="K1138" s="2">
        <v>5.0</v>
      </c>
      <c r="L1138" s="2">
        <v>3.0</v>
      </c>
      <c r="M1138" s="2">
        <v>4.0</v>
      </c>
      <c r="N1138" s="2">
        <v>3.0</v>
      </c>
      <c r="O1138" s="2">
        <v>5.0</v>
      </c>
    </row>
    <row r="1139">
      <c r="A1139" s="3">
        <v>44402.38116314815</v>
      </c>
      <c r="B1139" s="2" t="s">
        <v>1754</v>
      </c>
      <c r="C1139" s="2" t="s">
        <v>1755</v>
      </c>
      <c r="D1139" s="2" t="s">
        <v>18</v>
      </c>
      <c r="E1139" s="2" t="s">
        <v>1069</v>
      </c>
      <c r="F1139" s="2">
        <v>5.0</v>
      </c>
      <c r="G1139" s="2">
        <v>5.0</v>
      </c>
      <c r="H1139" s="2">
        <v>5.0</v>
      </c>
      <c r="I1139" s="2">
        <v>5.0</v>
      </c>
      <c r="J1139" s="2">
        <v>5.0</v>
      </c>
      <c r="K1139" s="2">
        <v>5.0</v>
      </c>
      <c r="L1139" s="2">
        <v>5.0</v>
      </c>
      <c r="M1139" s="2">
        <v>5.0</v>
      </c>
      <c r="N1139" s="2">
        <v>5.0</v>
      </c>
      <c r="O1139" s="2">
        <v>1.0</v>
      </c>
    </row>
    <row r="1140">
      <c r="A1140" s="3">
        <v>44402.429130833334</v>
      </c>
      <c r="B1140" s="2" t="s">
        <v>1756</v>
      </c>
      <c r="C1140" s="2" t="s">
        <v>1757</v>
      </c>
      <c r="D1140" s="2" t="s">
        <v>18</v>
      </c>
      <c r="E1140" s="2" t="s">
        <v>827</v>
      </c>
      <c r="F1140" s="2">
        <v>5.0</v>
      </c>
      <c r="G1140" s="2">
        <v>5.0</v>
      </c>
      <c r="H1140" s="2">
        <v>5.0</v>
      </c>
      <c r="I1140" s="2">
        <v>5.0</v>
      </c>
      <c r="J1140" s="2">
        <v>5.0</v>
      </c>
      <c r="K1140" s="2">
        <v>5.0</v>
      </c>
      <c r="L1140" s="2">
        <v>5.0</v>
      </c>
      <c r="M1140" s="2">
        <v>5.0</v>
      </c>
      <c r="N1140" s="2">
        <v>5.0</v>
      </c>
      <c r="O1140" s="2">
        <v>5.0</v>
      </c>
    </row>
    <row r="1141">
      <c r="A1141" s="3">
        <v>44402.42919407407</v>
      </c>
      <c r="B1141" s="2" t="s">
        <v>1758</v>
      </c>
      <c r="C1141" s="2" t="s">
        <v>1759</v>
      </c>
      <c r="D1141" s="2" t="s">
        <v>18</v>
      </c>
      <c r="E1141" s="2" t="s">
        <v>475</v>
      </c>
      <c r="F1141" s="2">
        <v>5.0</v>
      </c>
      <c r="G1141" s="2">
        <v>5.0</v>
      </c>
      <c r="H1141" s="2">
        <v>4.0</v>
      </c>
      <c r="I1141" s="2">
        <v>5.0</v>
      </c>
      <c r="J1141" s="2">
        <v>5.0</v>
      </c>
      <c r="K1141" s="2">
        <v>5.0</v>
      </c>
      <c r="L1141" s="2">
        <v>5.0</v>
      </c>
      <c r="M1141" s="2">
        <v>5.0</v>
      </c>
      <c r="N1141" s="2">
        <v>5.0</v>
      </c>
      <c r="O1141" s="2">
        <v>3.0</v>
      </c>
    </row>
    <row r="1142">
      <c r="A1142" s="3">
        <v>44402.43741480324</v>
      </c>
      <c r="B1142" s="2" t="s">
        <v>154</v>
      </c>
      <c r="C1142" s="2" t="s">
        <v>155</v>
      </c>
      <c r="D1142" s="2" t="s">
        <v>18</v>
      </c>
      <c r="E1142" s="2" t="s">
        <v>1300</v>
      </c>
      <c r="F1142" s="2">
        <v>5.0</v>
      </c>
      <c r="G1142" s="2">
        <v>5.0</v>
      </c>
      <c r="H1142" s="2">
        <v>5.0</v>
      </c>
      <c r="I1142" s="2">
        <v>5.0</v>
      </c>
      <c r="J1142" s="2">
        <v>5.0</v>
      </c>
      <c r="K1142" s="2">
        <v>5.0</v>
      </c>
      <c r="L1142" s="2">
        <v>5.0</v>
      </c>
      <c r="M1142" s="2">
        <v>5.0</v>
      </c>
      <c r="N1142" s="2">
        <v>5.0</v>
      </c>
      <c r="O1142" s="2">
        <v>2.0</v>
      </c>
    </row>
    <row r="1143">
      <c r="A1143" s="3">
        <v>44402.43943049769</v>
      </c>
      <c r="B1143" s="2" t="s">
        <v>1760</v>
      </c>
      <c r="C1143" s="2" t="s">
        <v>1761</v>
      </c>
      <c r="D1143" s="2" t="s">
        <v>18</v>
      </c>
      <c r="E1143" s="2" t="s">
        <v>830</v>
      </c>
      <c r="F1143" s="2">
        <v>5.0</v>
      </c>
      <c r="G1143" s="2">
        <v>5.0</v>
      </c>
      <c r="H1143" s="2">
        <v>5.0</v>
      </c>
      <c r="I1143" s="2">
        <v>4.0</v>
      </c>
      <c r="J1143" s="2">
        <v>5.0</v>
      </c>
      <c r="K1143" s="2">
        <v>5.0</v>
      </c>
      <c r="L1143" s="2">
        <v>4.0</v>
      </c>
      <c r="M1143" s="2">
        <v>5.0</v>
      </c>
      <c r="N1143" s="2">
        <v>5.0</v>
      </c>
      <c r="O1143" s="2">
        <v>4.0</v>
      </c>
      <c r="P1143" s="2" t="s">
        <v>1762</v>
      </c>
    </row>
    <row r="1144">
      <c r="A1144" s="3">
        <v>44402.44655277778</v>
      </c>
      <c r="B1144" s="2" t="s">
        <v>1763</v>
      </c>
      <c r="C1144" s="2" t="s">
        <v>1764</v>
      </c>
      <c r="D1144" s="2" t="s">
        <v>18</v>
      </c>
      <c r="E1144" s="2" t="s">
        <v>310</v>
      </c>
      <c r="F1144" s="2">
        <v>5.0</v>
      </c>
      <c r="G1144" s="2">
        <v>5.0</v>
      </c>
      <c r="H1144" s="2">
        <v>5.0</v>
      </c>
      <c r="I1144" s="2">
        <v>5.0</v>
      </c>
      <c r="J1144" s="2">
        <v>5.0</v>
      </c>
      <c r="K1144" s="2">
        <v>5.0</v>
      </c>
      <c r="L1144" s="2">
        <v>5.0</v>
      </c>
      <c r="M1144" s="2">
        <v>5.0</v>
      </c>
      <c r="N1144" s="2">
        <v>5.0</v>
      </c>
      <c r="O1144" s="2">
        <v>3.0</v>
      </c>
      <c r="P1144" s="2" t="s">
        <v>1765</v>
      </c>
    </row>
    <row r="1145">
      <c r="A1145" s="3">
        <v>44402.44686001157</v>
      </c>
      <c r="B1145" s="2" t="s">
        <v>308</v>
      </c>
      <c r="C1145" s="2" t="s">
        <v>309</v>
      </c>
      <c r="D1145" s="2" t="s">
        <v>18</v>
      </c>
      <c r="E1145" s="2" t="s">
        <v>988</v>
      </c>
      <c r="F1145" s="2">
        <v>5.0</v>
      </c>
      <c r="G1145" s="2">
        <v>5.0</v>
      </c>
      <c r="H1145" s="2">
        <v>5.0</v>
      </c>
      <c r="I1145" s="2">
        <v>5.0</v>
      </c>
      <c r="J1145" s="2">
        <v>5.0</v>
      </c>
      <c r="K1145" s="2">
        <v>5.0</v>
      </c>
      <c r="L1145" s="2">
        <v>5.0</v>
      </c>
      <c r="M1145" s="2">
        <v>5.0</v>
      </c>
      <c r="N1145" s="2">
        <v>5.0</v>
      </c>
      <c r="O1145" s="2">
        <v>1.0</v>
      </c>
    </row>
    <row r="1146">
      <c r="A1146" s="3">
        <v>44402.44842784722</v>
      </c>
      <c r="B1146" s="2" t="s">
        <v>1763</v>
      </c>
      <c r="C1146" s="2" t="s">
        <v>1766</v>
      </c>
      <c r="D1146" s="2" t="s">
        <v>18</v>
      </c>
      <c r="E1146" s="2" t="s">
        <v>1069</v>
      </c>
      <c r="F1146" s="2">
        <v>5.0</v>
      </c>
      <c r="G1146" s="2">
        <v>5.0</v>
      </c>
      <c r="H1146" s="2">
        <v>5.0</v>
      </c>
      <c r="I1146" s="2">
        <v>5.0</v>
      </c>
      <c r="J1146" s="2">
        <v>5.0</v>
      </c>
      <c r="K1146" s="2">
        <v>5.0</v>
      </c>
      <c r="L1146" s="2">
        <v>5.0</v>
      </c>
      <c r="M1146" s="2">
        <v>5.0</v>
      </c>
      <c r="N1146" s="2">
        <v>5.0</v>
      </c>
      <c r="O1146" s="2">
        <v>2.0</v>
      </c>
      <c r="P1146" s="2" t="s">
        <v>1767</v>
      </c>
    </row>
    <row r="1147">
      <c r="A1147" s="3">
        <v>44402.44928241898</v>
      </c>
      <c r="B1147" s="2" t="s">
        <v>1763</v>
      </c>
      <c r="C1147" s="2" t="s">
        <v>1764</v>
      </c>
      <c r="D1147" s="2" t="s">
        <v>18</v>
      </c>
      <c r="E1147" s="2" t="s">
        <v>431</v>
      </c>
      <c r="F1147" s="2">
        <v>5.0</v>
      </c>
      <c r="G1147" s="2">
        <v>5.0</v>
      </c>
      <c r="H1147" s="2">
        <v>5.0</v>
      </c>
      <c r="I1147" s="2">
        <v>5.0</v>
      </c>
      <c r="J1147" s="2">
        <v>5.0</v>
      </c>
      <c r="K1147" s="2">
        <v>5.0</v>
      </c>
      <c r="L1147" s="2">
        <v>5.0</v>
      </c>
      <c r="M1147" s="2">
        <v>5.0</v>
      </c>
      <c r="N1147" s="2">
        <v>5.0</v>
      </c>
      <c r="O1147" s="2">
        <v>1.0</v>
      </c>
      <c r="P1147" s="2" t="s">
        <v>1768</v>
      </c>
    </row>
    <row r="1148">
      <c r="A1148" s="3">
        <v>44402.45264484954</v>
      </c>
      <c r="B1148" s="2" t="s">
        <v>1763</v>
      </c>
      <c r="C1148" s="2" t="s">
        <v>1764</v>
      </c>
      <c r="D1148" s="2" t="s">
        <v>18</v>
      </c>
      <c r="E1148" s="2" t="s">
        <v>1070</v>
      </c>
      <c r="F1148" s="2">
        <v>5.0</v>
      </c>
      <c r="G1148" s="2">
        <v>5.0</v>
      </c>
      <c r="H1148" s="2">
        <v>5.0</v>
      </c>
      <c r="I1148" s="2">
        <v>5.0</v>
      </c>
      <c r="J1148" s="2">
        <v>5.0</v>
      </c>
      <c r="K1148" s="2">
        <v>5.0</v>
      </c>
      <c r="L1148" s="2">
        <v>5.0</v>
      </c>
      <c r="M1148" s="2">
        <v>5.0</v>
      </c>
      <c r="N1148" s="2">
        <v>5.0</v>
      </c>
      <c r="O1148" s="2">
        <v>2.0</v>
      </c>
      <c r="P1148" s="2" t="s">
        <v>1768</v>
      </c>
    </row>
    <row r="1149">
      <c r="A1149" s="3">
        <v>44402.45357820602</v>
      </c>
      <c r="B1149" s="2" t="s">
        <v>1763</v>
      </c>
      <c r="C1149" s="2" t="s">
        <v>1764</v>
      </c>
      <c r="D1149" s="2" t="s">
        <v>18</v>
      </c>
      <c r="E1149" s="2" t="s">
        <v>236</v>
      </c>
      <c r="F1149" s="2">
        <v>5.0</v>
      </c>
      <c r="G1149" s="2">
        <v>5.0</v>
      </c>
      <c r="H1149" s="2">
        <v>5.0</v>
      </c>
      <c r="I1149" s="2">
        <v>5.0</v>
      </c>
      <c r="J1149" s="2">
        <v>5.0</v>
      </c>
      <c r="K1149" s="2">
        <v>5.0</v>
      </c>
      <c r="L1149" s="2">
        <v>5.0</v>
      </c>
      <c r="M1149" s="2">
        <v>5.0</v>
      </c>
      <c r="N1149" s="2">
        <v>5.0</v>
      </c>
      <c r="O1149" s="2">
        <v>2.0</v>
      </c>
    </row>
    <row r="1150">
      <c r="A1150" s="3">
        <v>44402.454139849535</v>
      </c>
      <c r="B1150" s="2" t="s">
        <v>1763</v>
      </c>
      <c r="C1150" s="2" t="s">
        <v>1764</v>
      </c>
      <c r="D1150" s="2" t="s">
        <v>18</v>
      </c>
      <c r="E1150" s="2" t="s">
        <v>134</v>
      </c>
      <c r="F1150" s="2">
        <v>5.0</v>
      </c>
      <c r="G1150" s="2">
        <v>5.0</v>
      </c>
      <c r="H1150" s="2">
        <v>5.0</v>
      </c>
      <c r="I1150" s="2">
        <v>5.0</v>
      </c>
      <c r="J1150" s="2">
        <v>5.0</v>
      </c>
      <c r="K1150" s="2">
        <v>5.0</v>
      </c>
      <c r="L1150" s="2">
        <v>5.0</v>
      </c>
      <c r="M1150" s="2">
        <v>5.0</v>
      </c>
      <c r="N1150" s="2">
        <v>5.0</v>
      </c>
      <c r="O1150" s="2">
        <v>1.0</v>
      </c>
    </row>
    <row r="1151">
      <c r="A1151" s="3">
        <v>44402.45484177083</v>
      </c>
      <c r="B1151" s="2" t="s">
        <v>1763</v>
      </c>
      <c r="C1151" s="2" t="s">
        <v>1764</v>
      </c>
      <c r="D1151" s="2" t="s">
        <v>18</v>
      </c>
      <c r="E1151" s="2" t="s">
        <v>475</v>
      </c>
      <c r="F1151" s="2">
        <v>5.0</v>
      </c>
      <c r="G1151" s="2">
        <v>5.0</v>
      </c>
      <c r="H1151" s="2">
        <v>5.0</v>
      </c>
      <c r="I1151" s="2">
        <v>5.0</v>
      </c>
      <c r="J1151" s="2">
        <v>5.0</v>
      </c>
      <c r="K1151" s="2">
        <v>5.0</v>
      </c>
      <c r="L1151" s="2">
        <v>5.0</v>
      </c>
      <c r="M1151" s="2">
        <v>5.0</v>
      </c>
      <c r="N1151" s="2">
        <v>5.0</v>
      </c>
      <c r="O1151" s="2">
        <v>1.0</v>
      </c>
    </row>
    <row r="1152">
      <c r="A1152" s="3">
        <v>44402.45545479166</v>
      </c>
      <c r="B1152" s="2" t="s">
        <v>1763</v>
      </c>
      <c r="C1152" s="2" t="s">
        <v>1764</v>
      </c>
      <c r="D1152" s="2" t="s">
        <v>18</v>
      </c>
      <c r="E1152" s="2" t="s">
        <v>56</v>
      </c>
      <c r="F1152" s="2">
        <v>5.0</v>
      </c>
      <c r="G1152" s="2">
        <v>5.0</v>
      </c>
      <c r="H1152" s="2">
        <v>5.0</v>
      </c>
      <c r="I1152" s="2">
        <v>5.0</v>
      </c>
      <c r="J1152" s="2">
        <v>5.0</v>
      </c>
      <c r="K1152" s="2">
        <v>5.0</v>
      </c>
      <c r="L1152" s="2">
        <v>5.0</v>
      </c>
      <c r="M1152" s="2">
        <v>5.0</v>
      </c>
      <c r="N1152" s="2">
        <v>5.0</v>
      </c>
      <c r="O1152" s="2">
        <v>1.0</v>
      </c>
    </row>
    <row r="1153">
      <c r="A1153" s="3">
        <v>44402.467270995374</v>
      </c>
      <c r="B1153" s="2" t="s">
        <v>1147</v>
      </c>
      <c r="C1153" s="2" t="s">
        <v>1769</v>
      </c>
      <c r="D1153" s="2" t="s">
        <v>18</v>
      </c>
      <c r="E1153" s="2" t="s">
        <v>588</v>
      </c>
      <c r="F1153" s="2">
        <v>4.0</v>
      </c>
      <c r="G1153" s="2">
        <v>4.0</v>
      </c>
      <c r="H1153" s="2">
        <v>5.0</v>
      </c>
      <c r="I1153" s="2">
        <v>5.0</v>
      </c>
      <c r="J1153" s="2">
        <v>5.0</v>
      </c>
      <c r="K1153" s="2">
        <v>5.0</v>
      </c>
      <c r="L1153" s="2">
        <v>5.0</v>
      </c>
      <c r="M1153" s="2">
        <v>5.0</v>
      </c>
      <c r="N1153" s="2">
        <v>5.0</v>
      </c>
      <c r="O1153" s="2">
        <v>5.0</v>
      </c>
    </row>
    <row r="1154">
      <c r="A1154" s="3">
        <v>44402.47123993056</v>
      </c>
      <c r="B1154" s="2" t="s">
        <v>1770</v>
      </c>
      <c r="C1154" s="2" t="s">
        <v>1771</v>
      </c>
      <c r="D1154" s="2" t="s">
        <v>18</v>
      </c>
      <c r="E1154" s="2" t="s">
        <v>988</v>
      </c>
      <c r="F1154" s="2">
        <v>5.0</v>
      </c>
      <c r="G1154" s="2">
        <v>5.0</v>
      </c>
      <c r="H1154" s="2">
        <v>5.0</v>
      </c>
      <c r="I1154" s="2">
        <v>5.0</v>
      </c>
      <c r="J1154" s="2">
        <v>5.0</v>
      </c>
      <c r="K1154" s="2">
        <v>5.0</v>
      </c>
      <c r="L1154" s="2">
        <v>5.0</v>
      </c>
      <c r="M1154" s="2">
        <v>5.0</v>
      </c>
      <c r="N1154" s="2">
        <v>5.0</v>
      </c>
      <c r="O1154" s="2">
        <v>4.0</v>
      </c>
    </row>
    <row r="1155">
      <c r="A1155" s="3">
        <v>44402.472860277776</v>
      </c>
      <c r="B1155" s="2" t="s">
        <v>1770</v>
      </c>
      <c r="C1155" s="2" t="s">
        <v>1771</v>
      </c>
      <c r="D1155" s="2" t="s">
        <v>18</v>
      </c>
      <c r="E1155" s="2" t="s">
        <v>475</v>
      </c>
      <c r="F1155" s="2">
        <v>5.0</v>
      </c>
      <c r="G1155" s="2">
        <v>5.0</v>
      </c>
      <c r="H1155" s="2">
        <v>5.0</v>
      </c>
      <c r="I1155" s="2">
        <v>5.0</v>
      </c>
      <c r="J1155" s="2">
        <v>5.0</v>
      </c>
      <c r="K1155" s="2">
        <v>5.0</v>
      </c>
      <c r="L1155" s="2">
        <v>5.0</v>
      </c>
      <c r="M1155" s="2">
        <v>5.0</v>
      </c>
      <c r="N1155" s="2">
        <v>5.0</v>
      </c>
      <c r="O1155" s="2">
        <v>4.0</v>
      </c>
    </row>
    <row r="1156">
      <c r="A1156" s="3">
        <v>44402.47602815973</v>
      </c>
      <c r="B1156" s="2" t="s">
        <v>1772</v>
      </c>
      <c r="C1156" s="2" t="s">
        <v>1773</v>
      </c>
      <c r="D1156" s="2" t="s">
        <v>18</v>
      </c>
      <c r="E1156" s="2" t="s">
        <v>988</v>
      </c>
      <c r="F1156" s="2">
        <v>5.0</v>
      </c>
      <c r="G1156" s="2">
        <v>5.0</v>
      </c>
      <c r="H1156" s="2">
        <v>5.0</v>
      </c>
      <c r="I1156" s="2">
        <v>5.0</v>
      </c>
      <c r="J1156" s="2">
        <v>5.0</v>
      </c>
      <c r="K1156" s="2">
        <v>5.0</v>
      </c>
      <c r="L1156" s="2">
        <v>3.0</v>
      </c>
      <c r="M1156" s="2">
        <v>5.0</v>
      </c>
      <c r="N1156" s="2">
        <v>4.0</v>
      </c>
      <c r="O1156" s="2">
        <v>1.0</v>
      </c>
    </row>
    <row r="1157">
      <c r="A1157" s="3">
        <v>44402.49008636574</v>
      </c>
      <c r="B1157" s="2" t="s">
        <v>1774</v>
      </c>
      <c r="C1157" s="2" t="s">
        <v>1775</v>
      </c>
      <c r="D1157" s="2" t="s">
        <v>18</v>
      </c>
      <c r="E1157" s="2" t="s">
        <v>1300</v>
      </c>
      <c r="F1157" s="2">
        <v>5.0</v>
      </c>
      <c r="G1157" s="2">
        <v>5.0</v>
      </c>
      <c r="H1157" s="2">
        <v>4.0</v>
      </c>
      <c r="I1157" s="2">
        <v>4.0</v>
      </c>
      <c r="J1157" s="2">
        <v>5.0</v>
      </c>
      <c r="K1157" s="2">
        <v>5.0</v>
      </c>
      <c r="L1157" s="2">
        <v>5.0</v>
      </c>
      <c r="M1157" s="2">
        <v>5.0</v>
      </c>
      <c r="N1157" s="2">
        <v>5.0</v>
      </c>
      <c r="O1157" s="2">
        <v>1.0</v>
      </c>
    </row>
    <row r="1158">
      <c r="A1158" s="3">
        <v>44402.49623863426</v>
      </c>
      <c r="B1158" s="2" t="s">
        <v>1360</v>
      </c>
      <c r="C1158" s="2" t="s">
        <v>1361</v>
      </c>
      <c r="D1158" s="2" t="s">
        <v>18</v>
      </c>
      <c r="E1158" s="2" t="s">
        <v>830</v>
      </c>
      <c r="F1158" s="2">
        <v>4.0</v>
      </c>
      <c r="G1158" s="2">
        <v>4.0</v>
      </c>
      <c r="H1158" s="2">
        <v>5.0</v>
      </c>
      <c r="I1158" s="2">
        <v>5.0</v>
      </c>
      <c r="J1158" s="2">
        <v>5.0</v>
      </c>
      <c r="K1158" s="2">
        <v>4.0</v>
      </c>
      <c r="L1158" s="2">
        <v>5.0</v>
      </c>
      <c r="M1158" s="2">
        <v>5.0</v>
      </c>
      <c r="N1158" s="2">
        <v>5.0</v>
      </c>
      <c r="O1158" s="2">
        <v>2.0</v>
      </c>
      <c r="P1158" s="2" t="s">
        <v>1776</v>
      </c>
    </row>
    <row r="1159">
      <c r="A1159" s="3">
        <v>44402.57190195602</v>
      </c>
      <c r="B1159" s="2" t="s">
        <v>1777</v>
      </c>
      <c r="C1159" s="2" t="s">
        <v>1778</v>
      </c>
      <c r="D1159" s="2" t="s">
        <v>377</v>
      </c>
      <c r="E1159" s="2" t="s">
        <v>830</v>
      </c>
      <c r="F1159" s="2">
        <v>5.0</v>
      </c>
      <c r="G1159" s="2">
        <v>5.0</v>
      </c>
      <c r="H1159" s="2">
        <v>5.0</v>
      </c>
      <c r="I1159" s="2">
        <v>5.0</v>
      </c>
      <c r="J1159" s="2">
        <v>5.0</v>
      </c>
      <c r="K1159" s="2">
        <v>5.0</v>
      </c>
      <c r="L1159" s="2">
        <v>5.0</v>
      </c>
      <c r="M1159" s="2">
        <v>5.0</v>
      </c>
      <c r="N1159" s="2">
        <v>5.0</v>
      </c>
      <c r="O1159" s="2">
        <v>1.0</v>
      </c>
      <c r="P1159" s="2" t="s">
        <v>1779</v>
      </c>
    </row>
    <row r="1160">
      <c r="A1160" s="3">
        <v>44402.60394475695</v>
      </c>
      <c r="B1160" s="2" t="s">
        <v>1780</v>
      </c>
      <c r="C1160" s="2" t="s">
        <v>1781</v>
      </c>
      <c r="D1160" s="2" t="s">
        <v>18</v>
      </c>
      <c r="E1160" s="2" t="s">
        <v>988</v>
      </c>
      <c r="F1160" s="2">
        <v>3.0</v>
      </c>
      <c r="G1160" s="2">
        <v>2.0</v>
      </c>
      <c r="H1160" s="2">
        <v>4.0</v>
      </c>
      <c r="I1160" s="2">
        <v>3.0</v>
      </c>
      <c r="J1160" s="2">
        <v>4.0</v>
      </c>
      <c r="K1160" s="2">
        <v>5.0</v>
      </c>
      <c r="L1160" s="2">
        <v>2.0</v>
      </c>
      <c r="M1160" s="2">
        <v>5.0</v>
      </c>
      <c r="N1160" s="2">
        <v>4.0</v>
      </c>
      <c r="O1160" s="2">
        <v>1.0</v>
      </c>
      <c r="P1160" s="2" t="s">
        <v>1782</v>
      </c>
    </row>
    <row r="1161">
      <c r="A1161" s="3">
        <v>44402.60827190972</v>
      </c>
      <c r="B1161" s="2" t="s">
        <v>164</v>
      </c>
      <c r="C1161" s="2" t="s">
        <v>165</v>
      </c>
      <c r="D1161" s="2" t="s">
        <v>121</v>
      </c>
      <c r="E1161" s="2" t="s">
        <v>830</v>
      </c>
      <c r="F1161" s="2">
        <v>5.0</v>
      </c>
      <c r="G1161" s="2">
        <v>5.0</v>
      </c>
      <c r="H1161" s="2">
        <v>5.0</v>
      </c>
      <c r="I1161" s="2">
        <v>5.0</v>
      </c>
      <c r="J1161" s="2">
        <v>5.0</v>
      </c>
      <c r="K1161" s="2">
        <v>5.0</v>
      </c>
      <c r="L1161" s="2">
        <v>5.0</v>
      </c>
      <c r="M1161" s="2">
        <v>5.0</v>
      </c>
      <c r="N1161" s="2">
        <v>5.0</v>
      </c>
      <c r="O1161" s="2">
        <v>5.0</v>
      </c>
    </row>
    <row r="1162">
      <c r="A1162" s="3">
        <v>44402.60946487269</v>
      </c>
      <c r="B1162" s="2" t="s">
        <v>164</v>
      </c>
      <c r="C1162" s="2" t="s">
        <v>165</v>
      </c>
      <c r="D1162" s="2" t="s">
        <v>121</v>
      </c>
      <c r="E1162" s="2" t="s">
        <v>1028</v>
      </c>
      <c r="F1162" s="2">
        <v>5.0</v>
      </c>
      <c r="G1162" s="2">
        <v>5.0</v>
      </c>
      <c r="H1162" s="2">
        <v>5.0</v>
      </c>
      <c r="I1162" s="2">
        <v>5.0</v>
      </c>
      <c r="J1162" s="2">
        <v>5.0</v>
      </c>
      <c r="K1162" s="2">
        <v>5.0</v>
      </c>
      <c r="L1162" s="2">
        <v>5.0</v>
      </c>
      <c r="M1162" s="2">
        <v>5.0</v>
      </c>
      <c r="N1162" s="2">
        <v>5.0</v>
      </c>
      <c r="O1162" s="2">
        <v>5.0</v>
      </c>
    </row>
    <row r="1163">
      <c r="A1163" s="3">
        <v>44402.64280592593</v>
      </c>
      <c r="B1163" s="2" t="s">
        <v>1783</v>
      </c>
      <c r="C1163" s="2" t="s">
        <v>1784</v>
      </c>
      <c r="D1163" s="2" t="s">
        <v>18</v>
      </c>
      <c r="E1163" s="2" t="s">
        <v>1069</v>
      </c>
      <c r="F1163" s="2">
        <v>5.0</v>
      </c>
      <c r="G1163" s="2">
        <v>5.0</v>
      </c>
      <c r="H1163" s="2">
        <v>5.0</v>
      </c>
      <c r="I1163" s="2">
        <v>5.0</v>
      </c>
      <c r="J1163" s="2">
        <v>5.0</v>
      </c>
      <c r="K1163" s="2">
        <v>5.0</v>
      </c>
      <c r="L1163" s="2">
        <v>4.0</v>
      </c>
      <c r="M1163" s="2">
        <v>5.0</v>
      </c>
      <c r="N1163" s="2">
        <v>5.0</v>
      </c>
      <c r="O1163" s="2">
        <v>2.0</v>
      </c>
    </row>
    <row r="1164">
      <c r="A1164" s="3">
        <v>44402.64462568287</v>
      </c>
      <c r="B1164" s="2" t="s">
        <v>1783</v>
      </c>
      <c r="C1164" s="2" t="s">
        <v>1784</v>
      </c>
      <c r="D1164" s="2" t="s">
        <v>18</v>
      </c>
      <c r="E1164" s="2" t="s">
        <v>1109</v>
      </c>
      <c r="F1164" s="2">
        <v>5.0</v>
      </c>
      <c r="G1164" s="2">
        <v>5.0</v>
      </c>
      <c r="H1164" s="2">
        <v>5.0</v>
      </c>
      <c r="I1164" s="2">
        <v>5.0</v>
      </c>
      <c r="J1164" s="2">
        <v>5.0</v>
      </c>
      <c r="K1164" s="2">
        <v>5.0</v>
      </c>
      <c r="L1164" s="2">
        <v>5.0</v>
      </c>
      <c r="M1164" s="2">
        <v>5.0</v>
      </c>
      <c r="N1164" s="2">
        <v>5.0</v>
      </c>
      <c r="O1164" s="2">
        <v>2.0</v>
      </c>
    </row>
    <row r="1165">
      <c r="A1165" s="3">
        <v>44402.66010221065</v>
      </c>
      <c r="B1165" s="2" t="s">
        <v>1785</v>
      </c>
      <c r="C1165" s="2" t="s">
        <v>1786</v>
      </c>
      <c r="D1165" s="2" t="s">
        <v>18</v>
      </c>
      <c r="E1165" s="2" t="s">
        <v>1440</v>
      </c>
      <c r="F1165" s="2">
        <v>5.0</v>
      </c>
      <c r="G1165" s="2">
        <v>5.0</v>
      </c>
      <c r="H1165" s="2">
        <v>5.0</v>
      </c>
      <c r="I1165" s="2">
        <v>5.0</v>
      </c>
      <c r="J1165" s="2">
        <v>5.0</v>
      </c>
      <c r="K1165" s="2">
        <v>5.0</v>
      </c>
      <c r="L1165" s="2">
        <v>5.0</v>
      </c>
      <c r="M1165" s="2">
        <v>5.0</v>
      </c>
      <c r="N1165" s="2">
        <v>5.0</v>
      </c>
      <c r="O1165" s="2">
        <v>4.0</v>
      </c>
    </row>
    <row r="1166">
      <c r="A1166" s="3">
        <v>44402.6613925</v>
      </c>
      <c r="B1166" s="2" t="s">
        <v>1785</v>
      </c>
      <c r="C1166" s="2" t="s">
        <v>1786</v>
      </c>
      <c r="D1166" s="2" t="s">
        <v>18</v>
      </c>
      <c r="E1166" s="2" t="s">
        <v>1337</v>
      </c>
      <c r="F1166" s="2">
        <v>5.0</v>
      </c>
      <c r="G1166" s="2">
        <v>5.0</v>
      </c>
      <c r="H1166" s="2">
        <v>5.0</v>
      </c>
      <c r="I1166" s="2">
        <v>5.0</v>
      </c>
      <c r="J1166" s="2">
        <v>5.0</v>
      </c>
      <c r="K1166" s="2">
        <v>5.0</v>
      </c>
      <c r="L1166" s="2">
        <v>5.0</v>
      </c>
      <c r="M1166" s="2">
        <v>5.0</v>
      </c>
      <c r="N1166" s="2">
        <v>5.0</v>
      </c>
      <c r="O1166" s="2">
        <v>3.0</v>
      </c>
    </row>
    <row r="1167">
      <c r="A1167" s="3">
        <v>44402.6621222338</v>
      </c>
      <c r="B1167" s="2" t="s">
        <v>1785</v>
      </c>
      <c r="C1167" s="2" t="s">
        <v>1786</v>
      </c>
      <c r="D1167" s="2" t="s">
        <v>18</v>
      </c>
      <c r="E1167" s="2" t="s">
        <v>1440</v>
      </c>
      <c r="F1167" s="2">
        <v>5.0</v>
      </c>
      <c r="G1167" s="2">
        <v>5.0</v>
      </c>
      <c r="H1167" s="2">
        <v>5.0</v>
      </c>
      <c r="I1167" s="2">
        <v>5.0</v>
      </c>
      <c r="J1167" s="2">
        <v>5.0</v>
      </c>
      <c r="K1167" s="2">
        <v>5.0</v>
      </c>
      <c r="L1167" s="2">
        <v>5.0</v>
      </c>
      <c r="M1167" s="2">
        <v>5.0</v>
      </c>
      <c r="N1167" s="2">
        <v>5.0</v>
      </c>
      <c r="O1167" s="2">
        <v>4.0</v>
      </c>
    </row>
    <row r="1168">
      <c r="A1168" s="3">
        <v>44402.68279607639</v>
      </c>
      <c r="B1168" s="2" t="s">
        <v>473</v>
      </c>
      <c r="C1168" s="2" t="s">
        <v>474</v>
      </c>
      <c r="D1168" s="2" t="s">
        <v>18</v>
      </c>
      <c r="E1168" s="2" t="s">
        <v>890</v>
      </c>
      <c r="F1168" s="2">
        <v>5.0</v>
      </c>
      <c r="G1168" s="2">
        <v>5.0</v>
      </c>
      <c r="H1168" s="2">
        <v>5.0</v>
      </c>
      <c r="I1168" s="2">
        <v>5.0</v>
      </c>
      <c r="J1168" s="2">
        <v>4.0</v>
      </c>
      <c r="K1168" s="2">
        <v>4.0</v>
      </c>
      <c r="L1168" s="2">
        <v>3.0</v>
      </c>
      <c r="M1168" s="2">
        <v>4.0</v>
      </c>
      <c r="N1168" s="2">
        <v>5.0</v>
      </c>
      <c r="O1168" s="2">
        <v>5.0</v>
      </c>
    </row>
    <row r="1169">
      <c r="A1169" s="3">
        <v>44402.72636716435</v>
      </c>
      <c r="B1169" s="2" t="s">
        <v>1787</v>
      </c>
      <c r="C1169" s="2" t="s">
        <v>1788</v>
      </c>
      <c r="D1169" s="2" t="s">
        <v>753</v>
      </c>
      <c r="E1169" s="2" t="s">
        <v>1337</v>
      </c>
      <c r="F1169" s="2">
        <v>4.0</v>
      </c>
      <c r="G1169" s="2">
        <v>4.0</v>
      </c>
      <c r="H1169" s="2">
        <v>3.0</v>
      </c>
      <c r="I1169" s="2">
        <v>5.0</v>
      </c>
      <c r="J1169" s="2">
        <v>5.0</v>
      </c>
      <c r="K1169" s="2">
        <v>5.0</v>
      </c>
      <c r="L1169" s="2">
        <v>5.0</v>
      </c>
      <c r="M1169" s="2">
        <v>5.0</v>
      </c>
      <c r="N1169" s="2">
        <v>5.0</v>
      </c>
      <c r="O1169" s="2">
        <v>3.0</v>
      </c>
    </row>
    <row r="1170">
      <c r="A1170" s="3">
        <v>44402.76553392361</v>
      </c>
      <c r="B1170" s="2" t="s">
        <v>1789</v>
      </c>
      <c r="C1170" s="2" t="s">
        <v>992</v>
      </c>
      <c r="D1170" s="2" t="s">
        <v>18</v>
      </c>
      <c r="E1170" s="2" t="s">
        <v>1069</v>
      </c>
      <c r="F1170" s="2">
        <v>5.0</v>
      </c>
      <c r="G1170" s="2">
        <v>5.0</v>
      </c>
      <c r="H1170" s="2">
        <v>5.0</v>
      </c>
      <c r="I1170" s="2">
        <v>5.0</v>
      </c>
      <c r="J1170" s="2">
        <v>5.0</v>
      </c>
      <c r="K1170" s="2">
        <v>5.0</v>
      </c>
      <c r="L1170" s="2">
        <v>5.0</v>
      </c>
      <c r="M1170" s="2">
        <v>5.0</v>
      </c>
      <c r="N1170" s="2">
        <v>5.0</v>
      </c>
      <c r="O1170" s="2">
        <v>5.0</v>
      </c>
    </row>
    <row r="1171">
      <c r="A1171" s="3">
        <v>44402.79504515046</v>
      </c>
      <c r="B1171" s="2" t="s">
        <v>1473</v>
      </c>
      <c r="C1171" s="2" t="s">
        <v>1790</v>
      </c>
      <c r="D1171" s="2" t="s">
        <v>18</v>
      </c>
      <c r="E1171" s="2" t="s">
        <v>830</v>
      </c>
      <c r="F1171" s="2">
        <v>4.0</v>
      </c>
      <c r="G1171" s="2">
        <v>3.0</v>
      </c>
      <c r="H1171" s="2">
        <v>5.0</v>
      </c>
      <c r="I1171" s="2">
        <v>4.0</v>
      </c>
      <c r="J1171" s="2">
        <v>3.0</v>
      </c>
      <c r="K1171" s="2">
        <v>4.0</v>
      </c>
      <c r="L1171" s="2">
        <v>2.0</v>
      </c>
      <c r="M1171" s="2">
        <v>1.0</v>
      </c>
      <c r="N1171" s="2">
        <v>3.0</v>
      </c>
      <c r="O1171" s="2">
        <v>1.0</v>
      </c>
    </row>
    <row r="1172">
      <c r="A1172" s="3">
        <v>44402.7967102199</v>
      </c>
      <c r="B1172" s="2" t="s">
        <v>117</v>
      </c>
      <c r="C1172" s="2" t="s">
        <v>118</v>
      </c>
      <c r="D1172" s="2" t="s">
        <v>18</v>
      </c>
      <c r="E1172" s="2" t="s">
        <v>1023</v>
      </c>
      <c r="F1172" s="2">
        <v>5.0</v>
      </c>
      <c r="G1172" s="2">
        <v>5.0</v>
      </c>
      <c r="H1172" s="2">
        <v>4.0</v>
      </c>
      <c r="I1172" s="2">
        <v>5.0</v>
      </c>
      <c r="J1172" s="2">
        <v>5.0</v>
      </c>
      <c r="K1172" s="2">
        <v>5.0</v>
      </c>
      <c r="L1172" s="2">
        <v>5.0</v>
      </c>
      <c r="M1172" s="2">
        <v>5.0</v>
      </c>
      <c r="N1172" s="2">
        <v>5.0</v>
      </c>
      <c r="O1172" s="2">
        <v>2.0</v>
      </c>
    </row>
    <row r="1173">
      <c r="A1173" s="3">
        <v>44402.82494144676</v>
      </c>
      <c r="B1173" s="2" t="s">
        <v>1791</v>
      </c>
      <c r="C1173" s="2" t="s">
        <v>1792</v>
      </c>
      <c r="D1173" s="2" t="s">
        <v>18</v>
      </c>
      <c r="E1173" s="2" t="s">
        <v>1337</v>
      </c>
      <c r="F1173" s="2">
        <v>5.0</v>
      </c>
      <c r="G1173" s="2">
        <v>5.0</v>
      </c>
      <c r="H1173" s="2">
        <v>5.0</v>
      </c>
      <c r="I1173" s="2">
        <v>5.0</v>
      </c>
      <c r="J1173" s="2">
        <v>5.0</v>
      </c>
      <c r="K1173" s="2">
        <v>5.0</v>
      </c>
      <c r="L1173" s="2">
        <v>5.0</v>
      </c>
      <c r="M1173" s="2">
        <v>5.0</v>
      </c>
      <c r="N1173" s="2">
        <v>5.0</v>
      </c>
      <c r="O1173" s="2">
        <v>2.0</v>
      </c>
      <c r="P1173" s="2" t="s">
        <v>1793</v>
      </c>
    </row>
    <row r="1174">
      <c r="A1174" s="3">
        <v>44402.839412511574</v>
      </c>
      <c r="B1174" s="2" t="s">
        <v>61</v>
      </c>
      <c r="C1174" s="2" t="s">
        <v>1794</v>
      </c>
      <c r="D1174" s="2" t="s">
        <v>18</v>
      </c>
      <c r="E1174" s="2" t="s">
        <v>1023</v>
      </c>
      <c r="F1174" s="2">
        <v>5.0</v>
      </c>
      <c r="G1174" s="2">
        <v>5.0</v>
      </c>
      <c r="H1174" s="2">
        <v>5.0</v>
      </c>
      <c r="I1174" s="2">
        <v>5.0</v>
      </c>
      <c r="J1174" s="2">
        <v>5.0</v>
      </c>
      <c r="K1174" s="2">
        <v>5.0</v>
      </c>
      <c r="L1174" s="2">
        <v>5.0</v>
      </c>
      <c r="M1174" s="2">
        <v>5.0</v>
      </c>
      <c r="N1174" s="2">
        <v>5.0</v>
      </c>
      <c r="O1174" s="2">
        <v>1.0</v>
      </c>
    </row>
    <row r="1175">
      <c r="A1175" s="3">
        <v>44402.84384372685</v>
      </c>
      <c r="B1175" s="2" t="s">
        <v>268</v>
      </c>
      <c r="C1175" s="2" t="s">
        <v>269</v>
      </c>
      <c r="D1175" s="2" t="s">
        <v>18</v>
      </c>
      <c r="E1175" s="2" t="s">
        <v>1109</v>
      </c>
      <c r="F1175" s="2">
        <v>5.0</v>
      </c>
      <c r="G1175" s="2">
        <v>5.0</v>
      </c>
      <c r="H1175" s="2">
        <v>5.0</v>
      </c>
      <c r="I1175" s="2">
        <v>5.0</v>
      </c>
      <c r="J1175" s="2">
        <v>5.0</v>
      </c>
      <c r="K1175" s="2">
        <v>5.0</v>
      </c>
      <c r="L1175" s="2">
        <v>5.0</v>
      </c>
      <c r="M1175" s="2">
        <v>5.0</v>
      </c>
      <c r="N1175" s="2">
        <v>5.0</v>
      </c>
      <c r="O1175" s="2">
        <v>4.0</v>
      </c>
    </row>
    <row r="1176">
      <c r="A1176" s="3">
        <v>44402.84500489583</v>
      </c>
      <c r="B1176" s="2" t="s">
        <v>268</v>
      </c>
      <c r="C1176" s="2" t="s">
        <v>269</v>
      </c>
      <c r="D1176" s="2" t="s">
        <v>18</v>
      </c>
      <c r="E1176" s="2" t="s">
        <v>1300</v>
      </c>
      <c r="F1176" s="2">
        <v>5.0</v>
      </c>
      <c r="G1176" s="2">
        <v>5.0</v>
      </c>
      <c r="H1176" s="2">
        <v>5.0</v>
      </c>
      <c r="I1176" s="2">
        <v>5.0</v>
      </c>
      <c r="J1176" s="2">
        <v>5.0</v>
      </c>
      <c r="K1176" s="2">
        <v>5.0</v>
      </c>
      <c r="L1176" s="2">
        <v>5.0</v>
      </c>
      <c r="M1176" s="2">
        <v>5.0</v>
      </c>
      <c r="N1176" s="2">
        <v>5.0</v>
      </c>
      <c r="O1176" s="2">
        <v>5.0</v>
      </c>
    </row>
    <row r="1177">
      <c r="A1177" s="3">
        <v>44402.86249667824</v>
      </c>
      <c r="B1177" s="2" t="s">
        <v>1795</v>
      </c>
      <c r="C1177" s="2" t="s">
        <v>1796</v>
      </c>
      <c r="D1177" s="2" t="s">
        <v>18</v>
      </c>
      <c r="E1177" s="2" t="s">
        <v>827</v>
      </c>
      <c r="F1177" s="2">
        <v>5.0</v>
      </c>
      <c r="G1177" s="2">
        <v>5.0</v>
      </c>
      <c r="H1177" s="2">
        <v>5.0</v>
      </c>
      <c r="I1177" s="2">
        <v>5.0</v>
      </c>
      <c r="J1177" s="2">
        <v>5.0</v>
      </c>
      <c r="K1177" s="2">
        <v>5.0</v>
      </c>
      <c r="L1177" s="2">
        <v>5.0</v>
      </c>
      <c r="M1177" s="2">
        <v>5.0</v>
      </c>
      <c r="N1177" s="2">
        <v>5.0</v>
      </c>
      <c r="O1177" s="2">
        <v>5.0</v>
      </c>
    </row>
    <row r="1178">
      <c r="A1178" s="3">
        <v>44402.87402001157</v>
      </c>
      <c r="B1178" s="2" t="s">
        <v>304</v>
      </c>
      <c r="C1178" s="2" t="s">
        <v>1171</v>
      </c>
      <c r="D1178" s="2" t="s">
        <v>18</v>
      </c>
      <c r="E1178" s="2" t="s">
        <v>827</v>
      </c>
      <c r="F1178" s="2">
        <v>5.0</v>
      </c>
      <c r="G1178" s="2">
        <v>5.0</v>
      </c>
      <c r="H1178" s="2">
        <v>5.0</v>
      </c>
      <c r="I1178" s="2">
        <v>5.0</v>
      </c>
      <c r="J1178" s="2">
        <v>5.0</v>
      </c>
      <c r="K1178" s="2">
        <v>5.0</v>
      </c>
      <c r="L1178" s="2">
        <v>5.0</v>
      </c>
      <c r="M1178" s="2">
        <v>5.0</v>
      </c>
      <c r="N1178" s="2">
        <v>5.0</v>
      </c>
      <c r="O1178" s="2">
        <v>5.0</v>
      </c>
    </row>
    <row r="1179">
      <c r="A1179" s="3">
        <v>44402.878820937505</v>
      </c>
      <c r="B1179" s="2" t="s">
        <v>1797</v>
      </c>
      <c r="C1179" s="2" t="s">
        <v>1798</v>
      </c>
      <c r="D1179" s="2" t="s">
        <v>18</v>
      </c>
      <c r="E1179" s="2" t="s">
        <v>735</v>
      </c>
      <c r="F1179" s="2">
        <v>5.0</v>
      </c>
      <c r="G1179" s="2">
        <v>5.0</v>
      </c>
      <c r="H1179" s="2">
        <v>5.0</v>
      </c>
      <c r="I1179" s="2">
        <v>4.0</v>
      </c>
      <c r="J1179" s="2">
        <v>5.0</v>
      </c>
      <c r="K1179" s="2">
        <v>4.0</v>
      </c>
      <c r="L1179" s="2">
        <v>4.0</v>
      </c>
      <c r="M1179" s="2">
        <v>5.0</v>
      </c>
      <c r="N1179" s="2">
        <v>4.0</v>
      </c>
      <c r="O1179" s="2">
        <v>2.0</v>
      </c>
    </row>
    <row r="1180">
      <c r="A1180" s="3">
        <v>44402.92115630787</v>
      </c>
      <c r="B1180" s="2" t="s">
        <v>401</v>
      </c>
      <c r="C1180" s="2" t="s">
        <v>402</v>
      </c>
      <c r="D1180" s="2" t="s">
        <v>18</v>
      </c>
      <c r="E1180" s="2" t="s">
        <v>735</v>
      </c>
      <c r="F1180" s="2">
        <v>4.0</v>
      </c>
      <c r="G1180" s="2">
        <v>3.0</v>
      </c>
      <c r="H1180" s="2">
        <v>4.0</v>
      </c>
      <c r="I1180" s="2">
        <v>4.0</v>
      </c>
      <c r="J1180" s="2">
        <v>4.0</v>
      </c>
      <c r="K1180" s="2">
        <v>4.0</v>
      </c>
      <c r="L1180" s="2">
        <v>3.0</v>
      </c>
      <c r="M1180" s="2">
        <v>3.0</v>
      </c>
      <c r="N1180" s="2">
        <v>3.0</v>
      </c>
      <c r="O1180" s="2">
        <v>3.0</v>
      </c>
    </row>
    <row r="1181">
      <c r="A1181" s="3">
        <v>44402.93677714121</v>
      </c>
      <c r="B1181" s="2" t="s">
        <v>1774</v>
      </c>
      <c r="C1181" s="2" t="s">
        <v>1775</v>
      </c>
      <c r="D1181" s="2" t="s">
        <v>18</v>
      </c>
      <c r="E1181" s="2" t="s">
        <v>1300</v>
      </c>
      <c r="F1181" s="2">
        <v>5.0</v>
      </c>
      <c r="G1181" s="2">
        <v>5.0</v>
      </c>
      <c r="H1181" s="2">
        <v>4.0</v>
      </c>
      <c r="I1181" s="2">
        <v>4.0</v>
      </c>
      <c r="J1181" s="2">
        <v>5.0</v>
      </c>
      <c r="K1181" s="2">
        <v>5.0</v>
      </c>
      <c r="L1181" s="2">
        <v>5.0</v>
      </c>
      <c r="M1181" s="2">
        <v>5.0</v>
      </c>
      <c r="N1181" s="2">
        <v>5.0</v>
      </c>
      <c r="O1181" s="2">
        <v>1.0</v>
      </c>
    </row>
    <row r="1182">
      <c r="A1182" s="3">
        <v>44402.94489778935</v>
      </c>
      <c r="B1182" s="2" t="s">
        <v>1134</v>
      </c>
      <c r="C1182" s="2" t="s">
        <v>1135</v>
      </c>
      <c r="D1182" s="2" t="s">
        <v>18</v>
      </c>
      <c r="E1182" s="2" t="s">
        <v>735</v>
      </c>
      <c r="F1182" s="2">
        <v>5.0</v>
      </c>
      <c r="G1182" s="2">
        <v>5.0</v>
      </c>
      <c r="H1182" s="2">
        <v>5.0</v>
      </c>
      <c r="I1182" s="2">
        <v>5.0</v>
      </c>
      <c r="J1182" s="2">
        <v>5.0</v>
      </c>
      <c r="K1182" s="2">
        <v>5.0</v>
      </c>
      <c r="L1182" s="2">
        <v>5.0</v>
      </c>
      <c r="M1182" s="2">
        <v>5.0</v>
      </c>
      <c r="N1182" s="2">
        <v>5.0</v>
      </c>
      <c r="O1182" s="2">
        <v>4.0</v>
      </c>
    </row>
    <row r="1183">
      <c r="A1183" s="3">
        <v>44402.99124171297</v>
      </c>
      <c r="B1183" s="2" t="s">
        <v>636</v>
      </c>
      <c r="C1183" s="2" t="s">
        <v>637</v>
      </c>
      <c r="D1183" s="2" t="s">
        <v>18</v>
      </c>
      <c r="E1183" s="2" t="s">
        <v>827</v>
      </c>
      <c r="F1183" s="2">
        <v>4.0</v>
      </c>
      <c r="G1183" s="2">
        <v>4.0</v>
      </c>
      <c r="H1183" s="2">
        <v>5.0</v>
      </c>
      <c r="I1183" s="2">
        <v>5.0</v>
      </c>
      <c r="J1183" s="2">
        <v>5.0</v>
      </c>
      <c r="K1183" s="2">
        <v>5.0</v>
      </c>
      <c r="L1183" s="2">
        <v>5.0</v>
      </c>
      <c r="M1183" s="2">
        <v>5.0</v>
      </c>
      <c r="N1183" s="2">
        <v>5.0</v>
      </c>
      <c r="O1183" s="2">
        <v>3.0</v>
      </c>
    </row>
    <row r="1184">
      <c r="A1184" s="3">
        <v>44403.00353090277</v>
      </c>
      <c r="B1184" s="2" t="s">
        <v>938</v>
      </c>
      <c r="C1184" s="2" t="s">
        <v>939</v>
      </c>
      <c r="D1184" s="2" t="s">
        <v>18</v>
      </c>
      <c r="E1184" s="2" t="s">
        <v>1069</v>
      </c>
      <c r="F1184" s="2">
        <v>5.0</v>
      </c>
      <c r="G1184" s="2">
        <v>5.0</v>
      </c>
      <c r="H1184" s="2">
        <v>5.0</v>
      </c>
      <c r="I1184" s="2">
        <v>5.0</v>
      </c>
      <c r="J1184" s="2">
        <v>5.0</v>
      </c>
      <c r="K1184" s="2">
        <v>5.0</v>
      </c>
      <c r="L1184" s="2">
        <v>5.0</v>
      </c>
      <c r="M1184" s="2">
        <v>5.0</v>
      </c>
      <c r="N1184" s="2">
        <v>5.0</v>
      </c>
      <c r="O1184" s="2">
        <v>1.0</v>
      </c>
    </row>
    <row r="1185">
      <c r="A1185" s="3">
        <v>44403.340955312495</v>
      </c>
      <c r="B1185" s="2" t="s">
        <v>1799</v>
      </c>
      <c r="C1185" s="2" t="s">
        <v>1800</v>
      </c>
      <c r="D1185" s="2" t="s">
        <v>18</v>
      </c>
      <c r="E1185" s="2" t="s">
        <v>239</v>
      </c>
      <c r="F1185" s="2">
        <v>4.0</v>
      </c>
      <c r="G1185" s="2">
        <v>5.0</v>
      </c>
      <c r="H1185" s="2">
        <v>4.0</v>
      </c>
      <c r="I1185" s="2">
        <v>5.0</v>
      </c>
      <c r="J1185" s="2">
        <v>5.0</v>
      </c>
      <c r="K1185" s="2">
        <v>5.0</v>
      </c>
      <c r="L1185" s="2">
        <v>5.0</v>
      </c>
      <c r="M1185" s="2">
        <v>5.0</v>
      </c>
      <c r="N1185" s="2">
        <v>5.0</v>
      </c>
      <c r="O1185" s="2">
        <v>4.0</v>
      </c>
    </row>
    <row r="1186">
      <c r="A1186" s="3">
        <v>44403.34220017361</v>
      </c>
      <c r="B1186" s="2" t="s">
        <v>1801</v>
      </c>
      <c r="C1186" s="2" t="s">
        <v>1802</v>
      </c>
      <c r="D1186" s="2" t="s">
        <v>18</v>
      </c>
      <c r="E1186" s="2" t="s">
        <v>1337</v>
      </c>
      <c r="F1186" s="2">
        <v>3.0</v>
      </c>
      <c r="G1186" s="2">
        <v>2.0</v>
      </c>
      <c r="H1186" s="2">
        <v>4.0</v>
      </c>
      <c r="I1186" s="2">
        <v>3.0</v>
      </c>
      <c r="J1186" s="2">
        <v>1.0</v>
      </c>
      <c r="K1186" s="2">
        <v>4.0</v>
      </c>
      <c r="L1186" s="2">
        <v>2.0</v>
      </c>
      <c r="M1186" s="2">
        <v>2.0</v>
      </c>
      <c r="N1186" s="2">
        <v>3.0</v>
      </c>
      <c r="O1186" s="2">
        <v>3.0</v>
      </c>
    </row>
    <row r="1187">
      <c r="A1187" s="3">
        <v>44403.34766619213</v>
      </c>
      <c r="B1187" s="2" t="s">
        <v>884</v>
      </c>
      <c r="C1187" s="2" t="s">
        <v>1803</v>
      </c>
      <c r="D1187" s="2" t="s">
        <v>18</v>
      </c>
      <c r="E1187" s="2" t="s">
        <v>588</v>
      </c>
      <c r="F1187" s="2">
        <v>4.0</v>
      </c>
      <c r="G1187" s="2">
        <v>4.0</v>
      </c>
      <c r="H1187" s="2">
        <v>5.0</v>
      </c>
      <c r="I1187" s="2">
        <v>4.0</v>
      </c>
      <c r="J1187" s="2">
        <v>4.0</v>
      </c>
      <c r="K1187" s="2">
        <v>4.0</v>
      </c>
      <c r="L1187" s="2">
        <v>4.0</v>
      </c>
      <c r="M1187" s="2">
        <v>4.0</v>
      </c>
      <c r="N1187" s="2">
        <v>4.0</v>
      </c>
      <c r="O1187" s="2">
        <v>4.0</v>
      </c>
    </row>
    <row r="1188">
      <c r="A1188" s="3">
        <v>44403.34829450231</v>
      </c>
      <c r="B1188" s="2" t="s">
        <v>1804</v>
      </c>
      <c r="C1188" s="2" t="s">
        <v>1805</v>
      </c>
      <c r="D1188" s="2" t="s">
        <v>18</v>
      </c>
      <c r="E1188" s="2" t="s">
        <v>1028</v>
      </c>
      <c r="F1188" s="2">
        <v>5.0</v>
      </c>
      <c r="G1188" s="2">
        <v>5.0</v>
      </c>
      <c r="H1188" s="2">
        <v>5.0</v>
      </c>
      <c r="I1188" s="2">
        <v>5.0</v>
      </c>
      <c r="J1188" s="2">
        <v>5.0</v>
      </c>
      <c r="K1188" s="2">
        <v>5.0</v>
      </c>
      <c r="L1188" s="2">
        <v>5.0</v>
      </c>
      <c r="M1188" s="2">
        <v>5.0</v>
      </c>
      <c r="N1188" s="2">
        <v>5.0</v>
      </c>
      <c r="O1188" s="2">
        <v>1.0</v>
      </c>
    </row>
    <row r="1189">
      <c r="A1189" s="3">
        <v>44403.3780008912</v>
      </c>
      <c r="B1189" s="2" t="s">
        <v>1806</v>
      </c>
      <c r="C1189" s="2" t="s">
        <v>1807</v>
      </c>
      <c r="D1189" s="2" t="s">
        <v>18</v>
      </c>
      <c r="E1189" s="2" t="s">
        <v>988</v>
      </c>
      <c r="F1189" s="2">
        <v>4.0</v>
      </c>
      <c r="G1189" s="2">
        <v>5.0</v>
      </c>
      <c r="H1189" s="2">
        <v>5.0</v>
      </c>
      <c r="I1189" s="2">
        <v>5.0</v>
      </c>
      <c r="J1189" s="2">
        <v>5.0</v>
      </c>
      <c r="K1189" s="2">
        <v>5.0</v>
      </c>
      <c r="L1189" s="2">
        <v>4.0</v>
      </c>
      <c r="M1189" s="2">
        <v>5.0</v>
      </c>
      <c r="N1189" s="2">
        <v>5.0</v>
      </c>
      <c r="O1189" s="2">
        <v>1.0</v>
      </c>
    </row>
    <row r="1190">
      <c r="A1190" s="3">
        <v>44403.380233703705</v>
      </c>
      <c r="B1190" s="2" t="s">
        <v>1806</v>
      </c>
      <c r="C1190" s="2" t="s">
        <v>1808</v>
      </c>
      <c r="D1190" s="2" t="s">
        <v>18</v>
      </c>
      <c r="E1190" s="2" t="s">
        <v>1300</v>
      </c>
      <c r="F1190" s="2">
        <v>5.0</v>
      </c>
      <c r="G1190" s="2">
        <v>4.0</v>
      </c>
      <c r="H1190" s="2">
        <v>5.0</v>
      </c>
      <c r="I1190" s="2">
        <v>5.0</v>
      </c>
      <c r="J1190" s="2">
        <v>5.0</v>
      </c>
      <c r="K1190" s="2">
        <v>5.0</v>
      </c>
      <c r="L1190" s="2">
        <v>4.0</v>
      </c>
      <c r="M1190" s="2">
        <v>5.0</v>
      </c>
      <c r="N1190" s="2">
        <v>5.0</v>
      </c>
      <c r="O1190" s="2">
        <v>1.0</v>
      </c>
    </row>
    <row r="1191">
      <c r="A1191" s="3">
        <v>44403.3927216088</v>
      </c>
      <c r="B1191" s="2" t="s">
        <v>1809</v>
      </c>
      <c r="C1191" s="2" t="s">
        <v>64</v>
      </c>
      <c r="D1191" s="2" t="s">
        <v>18</v>
      </c>
      <c r="E1191" s="2" t="s">
        <v>475</v>
      </c>
      <c r="F1191" s="2">
        <v>5.0</v>
      </c>
      <c r="G1191" s="2">
        <v>5.0</v>
      </c>
      <c r="H1191" s="2">
        <v>5.0</v>
      </c>
      <c r="I1191" s="2">
        <v>5.0</v>
      </c>
      <c r="J1191" s="2">
        <v>5.0</v>
      </c>
      <c r="K1191" s="2">
        <v>5.0</v>
      </c>
      <c r="L1191" s="2">
        <v>4.0</v>
      </c>
      <c r="M1191" s="2">
        <v>4.0</v>
      </c>
      <c r="N1191" s="2">
        <v>5.0</v>
      </c>
      <c r="O1191" s="2">
        <v>4.0</v>
      </c>
    </row>
    <row r="1192">
      <c r="A1192" s="3">
        <v>44403.39397096065</v>
      </c>
      <c r="B1192" s="2" t="s">
        <v>63</v>
      </c>
      <c r="C1192" s="2" t="s">
        <v>64</v>
      </c>
      <c r="D1192" s="2" t="s">
        <v>18</v>
      </c>
      <c r="E1192" s="2" t="s">
        <v>1023</v>
      </c>
      <c r="F1192" s="2">
        <v>5.0</v>
      </c>
      <c r="G1192" s="2">
        <v>5.0</v>
      </c>
      <c r="H1192" s="2">
        <v>4.0</v>
      </c>
      <c r="I1192" s="2">
        <v>5.0</v>
      </c>
      <c r="J1192" s="2">
        <v>5.0</v>
      </c>
      <c r="K1192" s="2">
        <v>5.0</v>
      </c>
      <c r="L1192" s="2">
        <v>4.0</v>
      </c>
      <c r="M1192" s="2">
        <v>5.0</v>
      </c>
      <c r="N1192" s="2">
        <v>5.0</v>
      </c>
      <c r="O1192" s="2">
        <v>4.0</v>
      </c>
    </row>
    <row r="1193">
      <c r="A1193" s="3">
        <v>44403.4056540625</v>
      </c>
      <c r="B1193" s="2" t="s">
        <v>1810</v>
      </c>
      <c r="C1193" s="2" t="s">
        <v>1811</v>
      </c>
      <c r="D1193" s="2" t="s">
        <v>18</v>
      </c>
      <c r="E1193" s="2" t="s">
        <v>1337</v>
      </c>
      <c r="F1193" s="2">
        <v>4.0</v>
      </c>
      <c r="G1193" s="2">
        <v>5.0</v>
      </c>
      <c r="H1193" s="2">
        <v>5.0</v>
      </c>
      <c r="I1193" s="2">
        <v>3.0</v>
      </c>
      <c r="J1193" s="2">
        <v>5.0</v>
      </c>
      <c r="K1193" s="2">
        <v>5.0</v>
      </c>
      <c r="L1193" s="2">
        <v>4.0</v>
      </c>
      <c r="M1193" s="2">
        <v>5.0</v>
      </c>
      <c r="N1193" s="2">
        <v>5.0</v>
      </c>
      <c r="O1193" s="2">
        <v>1.0</v>
      </c>
    </row>
    <row r="1194">
      <c r="A1194" s="3">
        <v>44403.42112967593</v>
      </c>
      <c r="B1194" s="2" t="s">
        <v>280</v>
      </c>
      <c r="C1194" s="2" t="s">
        <v>281</v>
      </c>
      <c r="D1194" s="2" t="s">
        <v>18</v>
      </c>
      <c r="E1194" s="2" t="s">
        <v>363</v>
      </c>
      <c r="F1194" s="2">
        <v>5.0</v>
      </c>
      <c r="G1194" s="2">
        <v>5.0</v>
      </c>
      <c r="H1194" s="2">
        <v>5.0</v>
      </c>
      <c r="I1194" s="2">
        <v>5.0</v>
      </c>
      <c r="J1194" s="2">
        <v>5.0</v>
      </c>
      <c r="K1194" s="2">
        <v>5.0</v>
      </c>
      <c r="L1194" s="2">
        <v>5.0</v>
      </c>
      <c r="M1194" s="2">
        <v>4.0</v>
      </c>
      <c r="N1194" s="2">
        <v>5.0</v>
      </c>
      <c r="O1194" s="2">
        <v>1.0</v>
      </c>
    </row>
    <row r="1195">
      <c r="A1195" s="3">
        <v>44393.46014232639</v>
      </c>
      <c r="B1195" s="2" t="s">
        <v>1812</v>
      </c>
      <c r="C1195" s="2" t="s">
        <v>1813</v>
      </c>
      <c r="D1195" s="2" t="s">
        <v>18</v>
      </c>
      <c r="E1195" s="2" t="s">
        <v>282</v>
      </c>
      <c r="F1195" s="2">
        <v>5.0</v>
      </c>
      <c r="G1195" s="2">
        <v>5.0</v>
      </c>
      <c r="H1195" s="2">
        <v>5.0</v>
      </c>
      <c r="I1195" s="2">
        <v>5.0</v>
      </c>
      <c r="J1195" s="2">
        <v>5.0</v>
      </c>
      <c r="K1195" s="2">
        <v>5.0</v>
      </c>
      <c r="L1195" s="2">
        <v>5.0</v>
      </c>
      <c r="M1195" s="2">
        <v>5.0</v>
      </c>
      <c r="N1195" s="2">
        <v>5.0</v>
      </c>
      <c r="O1195" s="2">
        <v>1.0</v>
      </c>
    </row>
    <row r="1196">
      <c r="A1196" s="3">
        <v>44403.424948125</v>
      </c>
      <c r="B1196" s="2" t="s">
        <v>280</v>
      </c>
      <c r="C1196" s="2" t="s">
        <v>281</v>
      </c>
      <c r="D1196" s="2" t="s">
        <v>18</v>
      </c>
      <c r="E1196" s="2" t="s">
        <v>475</v>
      </c>
      <c r="F1196" s="2">
        <v>5.0</v>
      </c>
      <c r="G1196" s="2">
        <v>5.0</v>
      </c>
      <c r="H1196" s="2">
        <v>5.0</v>
      </c>
      <c r="I1196" s="2">
        <v>5.0</v>
      </c>
      <c r="J1196" s="2">
        <v>5.0</v>
      </c>
      <c r="K1196" s="2">
        <v>5.0</v>
      </c>
      <c r="L1196" s="2">
        <v>5.0</v>
      </c>
      <c r="M1196" s="2">
        <v>5.0</v>
      </c>
      <c r="N1196" s="2">
        <v>5.0</v>
      </c>
      <c r="O1196" s="2">
        <v>1.0</v>
      </c>
    </row>
    <row r="1197">
      <c r="A1197" s="3">
        <v>44403.445813391205</v>
      </c>
      <c r="B1197" s="2" t="s">
        <v>1814</v>
      </c>
      <c r="C1197" s="2" t="s">
        <v>1815</v>
      </c>
      <c r="D1197" s="2" t="s">
        <v>18</v>
      </c>
      <c r="E1197" s="2" t="s">
        <v>988</v>
      </c>
      <c r="F1197" s="2">
        <v>5.0</v>
      </c>
      <c r="G1197" s="2">
        <v>4.0</v>
      </c>
      <c r="H1197" s="2">
        <v>5.0</v>
      </c>
      <c r="I1197" s="2">
        <v>5.0</v>
      </c>
      <c r="J1197" s="2">
        <v>5.0</v>
      </c>
      <c r="K1197" s="2">
        <v>4.0</v>
      </c>
      <c r="L1197" s="2">
        <v>3.0</v>
      </c>
      <c r="M1197" s="2">
        <v>5.0</v>
      </c>
      <c r="N1197" s="2">
        <v>4.0</v>
      </c>
      <c r="O1197" s="2">
        <v>2.0</v>
      </c>
    </row>
    <row r="1198">
      <c r="A1198" s="3">
        <v>44403.44614475695</v>
      </c>
      <c r="B1198" s="2" t="s">
        <v>1816</v>
      </c>
      <c r="C1198" s="2" t="s">
        <v>1817</v>
      </c>
      <c r="D1198" s="2" t="s">
        <v>18</v>
      </c>
      <c r="E1198" s="2" t="s">
        <v>1440</v>
      </c>
      <c r="F1198" s="2">
        <v>4.0</v>
      </c>
      <c r="G1198" s="2">
        <v>3.0</v>
      </c>
      <c r="H1198" s="2">
        <v>5.0</v>
      </c>
      <c r="I1198" s="2">
        <v>4.0</v>
      </c>
      <c r="J1198" s="2">
        <v>5.0</v>
      </c>
      <c r="K1198" s="2">
        <v>5.0</v>
      </c>
      <c r="L1198" s="2">
        <v>2.0</v>
      </c>
      <c r="M1198" s="2">
        <v>4.0</v>
      </c>
      <c r="N1198" s="2">
        <v>3.0</v>
      </c>
      <c r="O1198" s="2">
        <v>5.0</v>
      </c>
    </row>
    <row r="1199">
      <c r="A1199" s="3">
        <v>44403.451960509265</v>
      </c>
      <c r="B1199" s="2" t="s">
        <v>797</v>
      </c>
      <c r="C1199" s="2" t="s">
        <v>177</v>
      </c>
      <c r="D1199" s="2" t="s">
        <v>18</v>
      </c>
      <c r="E1199" s="2" t="s">
        <v>1069</v>
      </c>
      <c r="F1199" s="2">
        <v>5.0</v>
      </c>
      <c r="G1199" s="2">
        <v>5.0</v>
      </c>
      <c r="H1199" s="2">
        <v>4.0</v>
      </c>
      <c r="I1199" s="2">
        <v>5.0</v>
      </c>
      <c r="J1199" s="2">
        <v>5.0</v>
      </c>
      <c r="K1199" s="2">
        <v>5.0</v>
      </c>
      <c r="L1199" s="2">
        <v>4.0</v>
      </c>
      <c r="M1199" s="2">
        <v>4.0</v>
      </c>
      <c r="N1199" s="2">
        <v>5.0</v>
      </c>
      <c r="O1199" s="2">
        <v>5.0</v>
      </c>
    </row>
    <row r="1200">
      <c r="A1200" s="3">
        <v>44403.47133987269</v>
      </c>
      <c r="B1200" s="2" t="s">
        <v>1818</v>
      </c>
      <c r="C1200" s="2" t="s">
        <v>1819</v>
      </c>
      <c r="D1200" s="2" t="s">
        <v>18</v>
      </c>
      <c r="E1200" s="2" t="s">
        <v>475</v>
      </c>
      <c r="F1200" s="2">
        <v>4.0</v>
      </c>
      <c r="G1200" s="2">
        <v>4.0</v>
      </c>
      <c r="H1200" s="2">
        <v>4.0</v>
      </c>
      <c r="I1200" s="2">
        <v>4.0</v>
      </c>
      <c r="J1200" s="2">
        <v>4.0</v>
      </c>
      <c r="K1200" s="2">
        <v>4.0</v>
      </c>
      <c r="L1200" s="2">
        <v>4.0</v>
      </c>
      <c r="M1200" s="2">
        <v>4.0</v>
      </c>
      <c r="N1200" s="2">
        <v>4.0</v>
      </c>
      <c r="O1200" s="2">
        <v>3.0</v>
      </c>
    </row>
    <row r="1201">
      <c r="A1201" s="3">
        <v>44403.47508049769</v>
      </c>
      <c r="B1201" s="2" t="s">
        <v>1820</v>
      </c>
      <c r="C1201" s="2" t="s">
        <v>1821</v>
      </c>
      <c r="D1201" s="2" t="s">
        <v>18</v>
      </c>
      <c r="E1201" s="2" t="s">
        <v>1028</v>
      </c>
      <c r="F1201" s="2">
        <v>5.0</v>
      </c>
      <c r="G1201" s="2">
        <v>4.0</v>
      </c>
      <c r="H1201" s="2">
        <v>3.0</v>
      </c>
      <c r="I1201" s="2">
        <v>4.0</v>
      </c>
      <c r="J1201" s="2">
        <v>5.0</v>
      </c>
      <c r="K1201" s="2">
        <v>5.0</v>
      </c>
      <c r="L1201" s="2">
        <v>4.0</v>
      </c>
      <c r="M1201" s="2">
        <v>4.0</v>
      </c>
      <c r="N1201" s="2">
        <v>4.0</v>
      </c>
      <c r="O1201" s="2">
        <v>3.0</v>
      </c>
    </row>
    <row r="1202">
      <c r="A1202" s="3">
        <v>44403.476690034724</v>
      </c>
      <c r="B1202" s="2" t="s">
        <v>1820</v>
      </c>
      <c r="C1202" s="2" t="s">
        <v>1821</v>
      </c>
      <c r="D1202" s="2" t="s">
        <v>18</v>
      </c>
      <c r="E1202" s="2" t="s">
        <v>1300</v>
      </c>
      <c r="F1202" s="2">
        <v>4.0</v>
      </c>
      <c r="G1202" s="2">
        <v>4.0</v>
      </c>
      <c r="H1202" s="2">
        <v>4.0</v>
      </c>
      <c r="I1202" s="2">
        <v>4.0</v>
      </c>
      <c r="J1202" s="2">
        <v>5.0</v>
      </c>
      <c r="K1202" s="2">
        <v>4.0</v>
      </c>
      <c r="L1202" s="2">
        <v>5.0</v>
      </c>
      <c r="M1202" s="2">
        <v>4.0</v>
      </c>
      <c r="N1202" s="2">
        <v>5.0</v>
      </c>
      <c r="O1202" s="2">
        <v>3.0</v>
      </c>
    </row>
    <row r="1203">
      <c r="A1203" s="3">
        <v>44403.496808020835</v>
      </c>
      <c r="B1203" s="2" t="s">
        <v>1822</v>
      </c>
      <c r="C1203" s="2" t="s">
        <v>903</v>
      </c>
      <c r="D1203" s="2" t="s">
        <v>18</v>
      </c>
      <c r="E1203" s="2" t="s">
        <v>988</v>
      </c>
      <c r="F1203" s="2">
        <v>4.0</v>
      </c>
      <c r="G1203" s="2">
        <v>5.0</v>
      </c>
      <c r="H1203" s="2">
        <v>4.0</v>
      </c>
      <c r="I1203" s="2">
        <v>5.0</v>
      </c>
      <c r="J1203" s="2">
        <v>5.0</v>
      </c>
      <c r="K1203" s="2">
        <v>4.0</v>
      </c>
      <c r="L1203" s="2">
        <v>4.0</v>
      </c>
      <c r="M1203" s="2">
        <v>4.0</v>
      </c>
      <c r="N1203" s="2">
        <v>4.0</v>
      </c>
      <c r="O1203" s="2">
        <v>4.0</v>
      </c>
    </row>
    <row r="1204">
      <c r="A1204" s="3">
        <v>44403.5024337037</v>
      </c>
      <c r="B1204" s="2" t="s">
        <v>1823</v>
      </c>
      <c r="C1204" s="2" t="s">
        <v>910</v>
      </c>
      <c r="D1204" s="2" t="s">
        <v>18</v>
      </c>
      <c r="E1204" s="2" t="s">
        <v>475</v>
      </c>
      <c r="F1204" s="2">
        <v>4.0</v>
      </c>
      <c r="G1204" s="2">
        <v>5.0</v>
      </c>
      <c r="H1204" s="2">
        <v>5.0</v>
      </c>
      <c r="I1204" s="2">
        <v>5.0</v>
      </c>
      <c r="J1204" s="2">
        <v>5.0</v>
      </c>
      <c r="K1204" s="2">
        <v>4.0</v>
      </c>
      <c r="L1204" s="2">
        <v>5.0</v>
      </c>
      <c r="M1204" s="2">
        <v>4.0</v>
      </c>
      <c r="N1204" s="2">
        <v>5.0</v>
      </c>
      <c r="O1204" s="2">
        <v>5.0</v>
      </c>
    </row>
    <row r="1205">
      <c r="A1205" s="3">
        <v>44403.50865819445</v>
      </c>
      <c r="B1205" s="2" t="s">
        <v>1157</v>
      </c>
      <c r="C1205" s="2" t="s">
        <v>229</v>
      </c>
      <c r="D1205" s="2" t="s">
        <v>18</v>
      </c>
      <c r="E1205" s="2" t="s">
        <v>987</v>
      </c>
      <c r="F1205" s="2">
        <v>5.0</v>
      </c>
      <c r="G1205" s="2">
        <v>5.0</v>
      </c>
      <c r="H1205" s="2">
        <v>5.0</v>
      </c>
      <c r="I1205" s="2">
        <v>5.0</v>
      </c>
      <c r="J1205" s="2">
        <v>5.0</v>
      </c>
      <c r="K1205" s="2">
        <v>5.0</v>
      </c>
      <c r="L1205" s="2">
        <v>5.0</v>
      </c>
      <c r="M1205" s="2">
        <v>5.0</v>
      </c>
      <c r="N1205" s="2">
        <v>5.0</v>
      </c>
      <c r="O1205" s="2">
        <v>5.0</v>
      </c>
    </row>
    <row r="1206">
      <c r="A1206" s="3">
        <v>44403.509742106486</v>
      </c>
      <c r="B1206" s="2" t="s">
        <v>1157</v>
      </c>
      <c r="C1206" s="2" t="s">
        <v>229</v>
      </c>
      <c r="D1206" s="2" t="s">
        <v>18</v>
      </c>
      <c r="E1206" s="2" t="s">
        <v>827</v>
      </c>
      <c r="F1206" s="2">
        <v>5.0</v>
      </c>
      <c r="G1206" s="2">
        <v>5.0</v>
      </c>
      <c r="H1206" s="2">
        <v>5.0</v>
      </c>
      <c r="I1206" s="2">
        <v>5.0</v>
      </c>
      <c r="J1206" s="2">
        <v>5.0</v>
      </c>
      <c r="K1206" s="2">
        <v>5.0</v>
      </c>
      <c r="L1206" s="2">
        <v>5.0</v>
      </c>
      <c r="M1206" s="2">
        <v>5.0</v>
      </c>
      <c r="N1206" s="2">
        <v>5.0</v>
      </c>
      <c r="O1206" s="2">
        <v>5.0</v>
      </c>
    </row>
    <row r="1207">
      <c r="A1207" s="3">
        <v>44403.52317015047</v>
      </c>
      <c r="B1207" s="2" t="s">
        <v>468</v>
      </c>
      <c r="C1207" s="2" t="s">
        <v>469</v>
      </c>
      <c r="D1207" s="2" t="s">
        <v>18</v>
      </c>
      <c r="E1207" s="2" t="s">
        <v>735</v>
      </c>
      <c r="F1207" s="2">
        <v>5.0</v>
      </c>
      <c r="G1207" s="2">
        <v>4.0</v>
      </c>
      <c r="H1207" s="2">
        <v>5.0</v>
      </c>
      <c r="I1207" s="2">
        <v>5.0</v>
      </c>
      <c r="J1207" s="2">
        <v>5.0</v>
      </c>
      <c r="K1207" s="2">
        <v>5.0</v>
      </c>
      <c r="L1207" s="2">
        <v>4.0</v>
      </c>
      <c r="M1207" s="2">
        <v>4.0</v>
      </c>
      <c r="N1207" s="2">
        <v>5.0</v>
      </c>
      <c r="O1207" s="2">
        <v>3.0</v>
      </c>
    </row>
    <row r="1208">
      <c r="A1208" s="3">
        <v>44403.53947496528</v>
      </c>
      <c r="B1208" s="2" t="s">
        <v>1824</v>
      </c>
      <c r="C1208" s="2" t="s">
        <v>1825</v>
      </c>
      <c r="D1208" s="2" t="s">
        <v>121</v>
      </c>
      <c r="E1208" s="2" t="s">
        <v>99</v>
      </c>
      <c r="F1208" s="2">
        <v>5.0</v>
      </c>
      <c r="G1208" s="2">
        <v>5.0</v>
      </c>
      <c r="H1208" s="2">
        <v>5.0</v>
      </c>
      <c r="I1208" s="2">
        <v>5.0</v>
      </c>
      <c r="J1208" s="2">
        <v>5.0</v>
      </c>
      <c r="K1208" s="2">
        <v>5.0</v>
      </c>
      <c r="L1208" s="2">
        <v>5.0</v>
      </c>
      <c r="M1208" s="2">
        <v>5.0</v>
      </c>
      <c r="N1208" s="2">
        <v>5.0</v>
      </c>
      <c r="O1208" s="2">
        <v>5.0</v>
      </c>
    </row>
    <row r="1209">
      <c r="A1209" s="3">
        <v>44403.55691865741</v>
      </c>
      <c r="B1209" s="2" t="s">
        <v>1826</v>
      </c>
      <c r="C1209" s="2" t="s">
        <v>1156</v>
      </c>
      <c r="D1209" s="2" t="s">
        <v>18</v>
      </c>
      <c r="E1209" s="2" t="s">
        <v>588</v>
      </c>
      <c r="F1209" s="2">
        <v>4.0</v>
      </c>
      <c r="G1209" s="2">
        <v>3.0</v>
      </c>
      <c r="H1209" s="2">
        <v>3.0</v>
      </c>
      <c r="I1209" s="2">
        <v>4.0</v>
      </c>
      <c r="J1209" s="2">
        <v>4.0</v>
      </c>
      <c r="K1209" s="2">
        <v>4.0</v>
      </c>
      <c r="L1209" s="2">
        <v>3.0</v>
      </c>
      <c r="M1209" s="2">
        <v>4.0</v>
      </c>
      <c r="N1209" s="2">
        <v>4.0</v>
      </c>
      <c r="O1209" s="2">
        <v>2.0</v>
      </c>
    </row>
    <row r="1210">
      <c r="A1210" s="3">
        <v>44403.56669101852</v>
      </c>
      <c r="B1210" s="2" t="s">
        <v>1827</v>
      </c>
      <c r="C1210" s="2" t="s">
        <v>1828</v>
      </c>
      <c r="D1210" s="2" t="s">
        <v>18</v>
      </c>
      <c r="E1210" s="2" t="s">
        <v>830</v>
      </c>
      <c r="F1210" s="2">
        <v>5.0</v>
      </c>
      <c r="G1210" s="2">
        <v>4.0</v>
      </c>
      <c r="H1210" s="2">
        <v>5.0</v>
      </c>
      <c r="I1210" s="2">
        <v>5.0</v>
      </c>
      <c r="J1210" s="2">
        <v>5.0</v>
      </c>
      <c r="K1210" s="2">
        <v>5.0</v>
      </c>
      <c r="L1210" s="2">
        <v>5.0</v>
      </c>
      <c r="M1210" s="2">
        <v>5.0</v>
      </c>
      <c r="N1210" s="2">
        <v>5.0</v>
      </c>
      <c r="O1210" s="2">
        <v>2.0</v>
      </c>
    </row>
    <row r="1211">
      <c r="A1211" s="3">
        <v>44403.56805594907</v>
      </c>
      <c r="B1211" s="2" t="s">
        <v>1827</v>
      </c>
      <c r="C1211" s="2" t="s">
        <v>1828</v>
      </c>
      <c r="D1211" s="2" t="s">
        <v>18</v>
      </c>
      <c r="E1211" s="2" t="s">
        <v>1073</v>
      </c>
      <c r="F1211" s="2">
        <v>5.0</v>
      </c>
      <c r="G1211" s="2">
        <v>5.0</v>
      </c>
      <c r="H1211" s="2">
        <v>5.0</v>
      </c>
      <c r="I1211" s="2">
        <v>5.0</v>
      </c>
      <c r="J1211" s="2">
        <v>5.0</v>
      </c>
      <c r="K1211" s="2">
        <v>5.0</v>
      </c>
      <c r="L1211" s="2">
        <v>4.0</v>
      </c>
      <c r="M1211" s="2">
        <v>5.0</v>
      </c>
      <c r="N1211" s="2">
        <v>4.0</v>
      </c>
      <c r="O1211" s="2">
        <v>4.0</v>
      </c>
    </row>
    <row r="1212">
      <c r="A1212" s="3">
        <v>44403.57180340278</v>
      </c>
      <c r="B1212" s="2" t="s">
        <v>960</v>
      </c>
      <c r="C1212" s="2" t="s">
        <v>961</v>
      </c>
      <c r="D1212" s="2" t="s">
        <v>18</v>
      </c>
      <c r="E1212" s="2" t="s">
        <v>827</v>
      </c>
      <c r="F1212" s="2">
        <v>4.0</v>
      </c>
      <c r="G1212" s="2">
        <v>4.0</v>
      </c>
      <c r="H1212" s="2">
        <v>4.0</v>
      </c>
      <c r="I1212" s="2">
        <v>5.0</v>
      </c>
      <c r="J1212" s="2">
        <v>4.0</v>
      </c>
      <c r="K1212" s="2">
        <v>5.0</v>
      </c>
      <c r="L1212" s="2">
        <v>5.0</v>
      </c>
      <c r="M1212" s="2">
        <v>4.0</v>
      </c>
      <c r="N1212" s="2">
        <v>4.0</v>
      </c>
      <c r="O1212" s="2">
        <v>1.0</v>
      </c>
    </row>
    <row r="1213">
      <c r="A1213" s="3">
        <v>44403.58156045139</v>
      </c>
      <c r="B1213" s="2" t="s">
        <v>1829</v>
      </c>
      <c r="C1213" s="2" t="s">
        <v>1830</v>
      </c>
      <c r="D1213" s="2" t="s">
        <v>18</v>
      </c>
      <c r="E1213" s="2" t="s">
        <v>827</v>
      </c>
      <c r="F1213" s="2">
        <v>5.0</v>
      </c>
      <c r="G1213" s="2">
        <v>5.0</v>
      </c>
      <c r="H1213" s="2">
        <v>5.0</v>
      </c>
      <c r="I1213" s="2">
        <v>5.0</v>
      </c>
      <c r="J1213" s="2">
        <v>5.0</v>
      </c>
      <c r="K1213" s="2">
        <v>5.0</v>
      </c>
      <c r="L1213" s="2">
        <v>5.0</v>
      </c>
      <c r="M1213" s="2">
        <v>5.0</v>
      </c>
      <c r="N1213" s="2">
        <v>5.0</v>
      </c>
      <c r="O1213" s="2">
        <v>2.0</v>
      </c>
      <c r="P1213" s="2" t="s">
        <v>1831</v>
      </c>
    </row>
    <row r="1214">
      <c r="A1214" s="3">
        <v>44403.582930324075</v>
      </c>
      <c r="B1214" s="2" t="s">
        <v>1829</v>
      </c>
      <c r="C1214" s="2" t="s">
        <v>1830</v>
      </c>
      <c r="D1214" s="2" t="s">
        <v>18</v>
      </c>
      <c r="E1214" s="2" t="s">
        <v>1440</v>
      </c>
      <c r="F1214" s="2">
        <v>5.0</v>
      </c>
      <c r="G1214" s="2">
        <v>5.0</v>
      </c>
      <c r="H1214" s="2">
        <v>5.0</v>
      </c>
      <c r="I1214" s="2">
        <v>5.0</v>
      </c>
      <c r="J1214" s="2">
        <v>5.0</v>
      </c>
      <c r="K1214" s="2">
        <v>5.0</v>
      </c>
      <c r="L1214" s="2">
        <v>5.0</v>
      </c>
      <c r="M1214" s="2">
        <v>5.0</v>
      </c>
      <c r="N1214" s="2">
        <v>5.0</v>
      </c>
      <c r="O1214" s="2">
        <v>5.0</v>
      </c>
      <c r="P1214" s="2" t="s">
        <v>1831</v>
      </c>
    </row>
    <row r="1215">
      <c r="A1215" s="3">
        <v>44403.58736171296</v>
      </c>
      <c r="B1215" s="2" t="s">
        <v>1832</v>
      </c>
      <c r="C1215" s="2" t="s">
        <v>1833</v>
      </c>
      <c r="D1215" s="2" t="s">
        <v>18</v>
      </c>
      <c r="E1215" s="2" t="s">
        <v>1300</v>
      </c>
      <c r="F1215" s="2">
        <v>5.0</v>
      </c>
      <c r="G1215" s="2">
        <v>5.0</v>
      </c>
      <c r="H1215" s="2">
        <v>5.0</v>
      </c>
      <c r="I1215" s="2">
        <v>3.0</v>
      </c>
      <c r="J1215" s="2">
        <v>5.0</v>
      </c>
      <c r="K1215" s="2">
        <v>5.0</v>
      </c>
      <c r="L1215" s="2">
        <v>5.0</v>
      </c>
      <c r="M1215" s="2">
        <v>5.0</v>
      </c>
      <c r="N1215" s="2">
        <v>5.0</v>
      </c>
      <c r="O1215" s="2">
        <v>4.0</v>
      </c>
      <c r="P1215" s="2" t="s">
        <v>1834</v>
      </c>
    </row>
    <row r="1216">
      <c r="A1216" s="3">
        <v>44403.60359086806</v>
      </c>
      <c r="B1216" s="2" t="s">
        <v>962</v>
      </c>
      <c r="C1216" s="2" t="s">
        <v>963</v>
      </c>
      <c r="D1216" s="2" t="s">
        <v>18</v>
      </c>
      <c r="E1216" s="2" t="s">
        <v>890</v>
      </c>
      <c r="F1216" s="2">
        <v>5.0</v>
      </c>
      <c r="G1216" s="2">
        <v>5.0</v>
      </c>
      <c r="H1216" s="2">
        <v>5.0</v>
      </c>
      <c r="I1216" s="2">
        <v>4.0</v>
      </c>
      <c r="J1216" s="2">
        <v>5.0</v>
      </c>
      <c r="K1216" s="2">
        <v>4.0</v>
      </c>
      <c r="L1216" s="2">
        <v>5.0</v>
      </c>
      <c r="M1216" s="2">
        <v>4.0</v>
      </c>
      <c r="N1216" s="2">
        <v>4.0</v>
      </c>
      <c r="O1216" s="2">
        <v>5.0</v>
      </c>
    </row>
    <row r="1217">
      <c r="A1217" s="3">
        <v>44403.605858333336</v>
      </c>
      <c r="B1217" s="2" t="s">
        <v>1835</v>
      </c>
      <c r="C1217" s="2" t="s">
        <v>1836</v>
      </c>
      <c r="D1217" s="2" t="s">
        <v>18</v>
      </c>
      <c r="E1217" s="2" t="s">
        <v>588</v>
      </c>
      <c r="F1217" s="2">
        <v>4.0</v>
      </c>
      <c r="G1217" s="2">
        <v>4.0</v>
      </c>
      <c r="H1217" s="2">
        <v>4.0</v>
      </c>
      <c r="I1217" s="2">
        <v>5.0</v>
      </c>
      <c r="J1217" s="2">
        <v>4.0</v>
      </c>
      <c r="K1217" s="2">
        <v>4.0</v>
      </c>
      <c r="L1217" s="2">
        <v>3.0</v>
      </c>
      <c r="M1217" s="2">
        <v>3.0</v>
      </c>
      <c r="N1217" s="2">
        <v>4.0</v>
      </c>
      <c r="O1217" s="2">
        <v>5.0</v>
      </c>
      <c r="P1217" s="2" t="s">
        <v>1837</v>
      </c>
    </row>
    <row r="1218">
      <c r="A1218" s="3">
        <v>44403.61126896991</v>
      </c>
      <c r="B1218" s="2" t="s">
        <v>1838</v>
      </c>
      <c r="C1218" s="2" t="s">
        <v>1839</v>
      </c>
      <c r="D1218" s="2" t="s">
        <v>18</v>
      </c>
      <c r="E1218" s="2" t="s">
        <v>1300</v>
      </c>
      <c r="F1218" s="2">
        <v>5.0</v>
      </c>
      <c r="G1218" s="2">
        <v>5.0</v>
      </c>
      <c r="H1218" s="2">
        <v>5.0</v>
      </c>
      <c r="I1218" s="2">
        <v>5.0</v>
      </c>
      <c r="J1218" s="2">
        <v>5.0</v>
      </c>
      <c r="K1218" s="2">
        <v>4.0</v>
      </c>
      <c r="L1218" s="2">
        <v>5.0</v>
      </c>
      <c r="M1218" s="2">
        <v>4.0</v>
      </c>
      <c r="N1218" s="2">
        <v>5.0</v>
      </c>
      <c r="O1218" s="2">
        <v>5.0</v>
      </c>
    </row>
    <row r="1219">
      <c r="A1219" s="3">
        <v>44403.61885</v>
      </c>
      <c r="B1219" s="2" t="s">
        <v>1840</v>
      </c>
      <c r="C1219" s="2" t="s">
        <v>1841</v>
      </c>
      <c r="D1219" s="2" t="s">
        <v>18</v>
      </c>
      <c r="E1219" s="2" t="s">
        <v>236</v>
      </c>
      <c r="F1219" s="2">
        <v>5.0</v>
      </c>
      <c r="G1219" s="2">
        <v>5.0</v>
      </c>
      <c r="H1219" s="2">
        <v>5.0</v>
      </c>
      <c r="I1219" s="2">
        <v>5.0</v>
      </c>
      <c r="J1219" s="2">
        <v>5.0</v>
      </c>
      <c r="K1219" s="2">
        <v>4.0</v>
      </c>
      <c r="L1219" s="2">
        <v>4.0</v>
      </c>
      <c r="M1219" s="2">
        <v>5.0</v>
      </c>
      <c r="N1219" s="2">
        <v>5.0</v>
      </c>
      <c r="O1219" s="2">
        <v>2.0</v>
      </c>
    </row>
    <row r="1220">
      <c r="A1220" s="3">
        <v>44403.619821875</v>
      </c>
      <c r="B1220" s="2" t="s">
        <v>1842</v>
      </c>
      <c r="C1220" s="2" t="s">
        <v>1843</v>
      </c>
      <c r="D1220" s="2" t="s">
        <v>18</v>
      </c>
      <c r="E1220" s="2" t="s">
        <v>988</v>
      </c>
      <c r="F1220" s="2">
        <v>4.0</v>
      </c>
      <c r="G1220" s="2">
        <v>4.0</v>
      </c>
      <c r="H1220" s="2">
        <v>5.0</v>
      </c>
      <c r="I1220" s="2">
        <v>4.0</v>
      </c>
      <c r="J1220" s="2">
        <v>5.0</v>
      </c>
      <c r="K1220" s="2">
        <v>5.0</v>
      </c>
      <c r="L1220" s="2">
        <v>4.0</v>
      </c>
      <c r="M1220" s="2">
        <v>5.0</v>
      </c>
      <c r="N1220" s="2">
        <v>4.0</v>
      </c>
      <c r="O1220" s="2">
        <v>2.0</v>
      </c>
    </row>
    <row r="1221">
      <c r="A1221" s="3">
        <v>44403.62013851852</v>
      </c>
      <c r="B1221" s="2" t="s">
        <v>1840</v>
      </c>
      <c r="C1221" s="2" t="s">
        <v>1841</v>
      </c>
      <c r="D1221" s="2" t="s">
        <v>18</v>
      </c>
      <c r="E1221" s="2" t="s">
        <v>134</v>
      </c>
      <c r="F1221" s="2">
        <v>5.0</v>
      </c>
      <c r="G1221" s="2">
        <v>5.0</v>
      </c>
      <c r="H1221" s="2">
        <v>5.0</v>
      </c>
      <c r="I1221" s="2">
        <v>5.0</v>
      </c>
      <c r="J1221" s="2">
        <v>5.0</v>
      </c>
      <c r="K1221" s="2">
        <v>5.0</v>
      </c>
      <c r="L1221" s="2">
        <v>5.0</v>
      </c>
      <c r="M1221" s="2">
        <v>5.0</v>
      </c>
      <c r="N1221" s="2">
        <v>5.0</v>
      </c>
      <c r="O1221" s="2">
        <v>2.0</v>
      </c>
    </row>
    <row r="1222">
      <c r="A1222" s="3">
        <v>44403.65660908565</v>
      </c>
      <c r="B1222" s="2" t="s">
        <v>828</v>
      </c>
      <c r="C1222" s="2" t="s">
        <v>829</v>
      </c>
      <c r="D1222" s="2" t="s">
        <v>18</v>
      </c>
      <c r="E1222" s="2" t="s">
        <v>830</v>
      </c>
      <c r="F1222" s="2">
        <v>5.0</v>
      </c>
      <c r="G1222" s="2">
        <v>4.0</v>
      </c>
      <c r="H1222" s="2">
        <v>4.0</v>
      </c>
      <c r="I1222" s="2">
        <v>4.0</v>
      </c>
      <c r="J1222" s="2">
        <v>3.0</v>
      </c>
      <c r="K1222" s="2">
        <v>4.0</v>
      </c>
      <c r="L1222" s="2">
        <v>2.0</v>
      </c>
      <c r="M1222" s="2">
        <v>4.0</v>
      </c>
      <c r="N1222" s="2">
        <v>3.0</v>
      </c>
      <c r="O1222" s="2">
        <v>3.0</v>
      </c>
    </row>
    <row r="1223">
      <c r="A1223" s="3">
        <v>44403.65767908565</v>
      </c>
      <c r="B1223" s="2" t="s">
        <v>828</v>
      </c>
      <c r="C1223" s="2" t="s">
        <v>829</v>
      </c>
      <c r="D1223" s="2" t="s">
        <v>18</v>
      </c>
      <c r="E1223" s="2" t="s">
        <v>583</v>
      </c>
      <c r="F1223" s="2">
        <v>3.0</v>
      </c>
      <c r="G1223" s="2">
        <v>3.0</v>
      </c>
      <c r="H1223" s="2">
        <v>4.0</v>
      </c>
      <c r="I1223" s="2">
        <v>3.0</v>
      </c>
      <c r="J1223" s="2">
        <v>2.0</v>
      </c>
      <c r="K1223" s="2">
        <v>4.0</v>
      </c>
      <c r="L1223" s="2">
        <v>1.0</v>
      </c>
      <c r="M1223" s="2">
        <v>2.0</v>
      </c>
      <c r="N1223" s="2">
        <v>2.0</v>
      </c>
      <c r="O1223" s="2">
        <v>3.0</v>
      </c>
    </row>
    <row r="1224">
      <c r="A1224" s="3">
        <v>44403.66657988426</v>
      </c>
      <c r="B1224" s="2" t="s">
        <v>1844</v>
      </c>
      <c r="C1224" s="2" t="s">
        <v>1845</v>
      </c>
      <c r="D1224" s="2" t="s">
        <v>18</v>
      </c>
      <c r="E1224" s="2" t="s">
        <v>475</v>
      </c>
      <c r="F1224" s="2">
        <v>5.0</v>
      </c>
      <c r="G1224" s="2">
        <v>5.0</v>
      </c>
      <c r="H1224" s="2">
        <v>5.0</v>
      </c>
      <c r="I1224" s="2">
        <v>5.0</v>
      </c>
      <c r="J1224" s="2">
        <v>5.0</v>
      </c>
      <c r="K1224" s="2">
        <v>5.0</v>
      </c>
      <c r="L1224" s="2">
        <v>5.0</v>
      </c>
      <c r="M1224" s="2">
        <v>5.0</v>
      </c>
      <c r="N1224" s="2">
        <v>5.0</v>
      </c>
      <c r="O1224" s="2">
        <v>3.0</v>
      </c>
    </row>
    <row r="1225">
      <c r="A1225" s="3">
        <v>44403.67707532407</v>
      </c>
      <c r="B1225" s="2" t="s">
        <v>1846</v>
      </c>
      <c r="C1225" s="2" t="s">
        <v>1847</v>
      </c>
      <c r="D1225" s="2" t="s">
        <v>18</v>
      </c>
      <c r="E1225" s="2" t="s">
        <v>1300</v>
      </c>
      <c r="F1225" s="2">
        <v>5.0</v>
      </c>
      <c r="G1225" s="2">
        <v>5.0</v>
      </c>
      <c r="H1225" s="2">
        <v>5.0</v>
      </c>
      <c r="I1225" s="2">
        <v>5.0</v>
      </c>
      <c r="J1225" s="2">
        <v>5.0</v>
      </c>
      <c r="K1225" s="2">
        <v>5.0</v>
      </c>
      <c r="L1225" s="2">
        <v>5.0</v>
      </c>
      <c r="M1225" s="2">
        <v>5.0</v>
      </c>
      <c r="N1225" s="2">
        <v>5.0</v>
      </c>
      <c r="O1225" s="2">
        <v>1.0</v>
      </c>
      <c r="P1225" s="2" t="s">
        <v>1848</v>
      </c>
    </row>
    <row r="1226">
      <c r="A1226" s="3">
        <v>44403.68956396991</v>
      </c>
      <c r="B1226" s="2" t="s">
        <v>1849</v>
      </c>
      <c r="C1226" s="2" t="s">
        <v>1850</v>
      </c>
      <c r="D1226" s="2" t="s">
        <v>18</v>
      </c>
      <c r="E1226" s="2" t="s">
        <v>1337</v>
      </c>
      <c r="F1226" s="2">
        <v>5.0</v>
      </c>
      <c r="G1226" s="2">
        <v>5.0</v>
      </c>
      <c r="H1226" s="2">
        <v>5.0</v>
      </c>
      <c r="I1226" s="2">
        <v>5.0</v>
      </c>
      <c r="J1226" s="2">
        <v>5.0</v>
      </c>
      <c r="K1226" s="2">
        <v>5.0</v>
      </c>
      <c r="L1226" s="2">
        <v>5.0</v>
      </c>
      <c r="M1226" s="2">
        <v>5.0</v>
      </c>
      <c r="N1226" s="2">
        <v>5.0</v>
      </c>
      <c r="O1226" s="2">
        <v>5.0</v>
      </c>
    </row>
    <row r="1227">
      <c r="A1227" s="3">
        <v>44403.69770957176</v>
      </c>
      <c r="B1227" s="2" t="s">
        <v>1851</v>
      </c>
      <c r="C1227" s="2" t="s">
        <v>1852</v>
      </c>
      <c r="D1227" s="2" t="s">
        <v>18</v>
      </c>
      <c r="E1227" s="2" t="s">
        <v>1109</v>
      </c>
      <c r="F1227" s="2">
        <v>4.0</v>
      </c>
      <c r="G1227" s="2">
        <v>5.0</v>
      </c>
      <c r="H1227" s="2">
        <v>5.0</v>
      </c>
      <c r="I1227" s="2">
        <v>5.0</v>
      </c>
      <c r="J1227" s="2">
        <v>4.0</v>
      </c>
      <c r="K1227" s="2">
        <v>4.0</v>
      </c>
      <c r="L1227" s="2">
        <v>4.0</v>
      </c>
      <c r="M1227" s="2">
        <v>4.0</v>
      </c>
      <c r="N1227" s="2">
        <v>5.0</v>
      </c>
      <c r="O1227" s="2">
        <v>1.0</v>
      </c>
      <c r="P1227" s="2" t="s">
        <v>1853</v>
      </c>
    </row>
    <row r="1228">
      <c r="A1228" s="3">
        <v>44403.69814949074</v>
      </c>
      <c r="B1228" s="2" t="s">
        <v>1697</v>
      </c>
      <c r="C1228" s="2" t="s">
        <v>1698</v>
      </c>
      <c r="D1228" s="2" t="s">
        <v>18</v>
      </c>
      <c r="E1228" s="2" t="s">
        <v>1440</v>
      </c>
      <c r="F1228" s="2">
        <v>5.0</v>
      </c>
      <c r="G1228" s="2">
        <v>5.0</v>
      </c>
      <c r="H1228" s="2">
        <v>4.0</v>
      </c>
      <c r="I1228" s="2">
        <v>5.0</v>
      </c>
      <c r="J1228" s="2">
        <v>5.0</v>
      </c>
      <c r="K1228" s="2">
        <v>5.0</v>
      </c>
      <c r="L1228" s="2">
        <v>5.0</v>
      </c>
      <c r="M1228" s="2">
        <v>5.0</v>
      </c>
      <c r="N1228" s="2">
        <v>5.0</v>
      </c>
      <c r="O1228" s="2">
        <v>4.0</v>
      </c>
      <c r="P1228" s="2" t="s">
        <v>1854</v>
      </c>
    </row>
    <row r="1229">
      <c r="A1229" s="3">
        <v>44403.701149988425</v>
      </c>
      <c r="B1229" s="2" t="s">
        <v>1208</v>
      </c>
      <c r="C1229" s="2" t="s">
        <v>1209</v>
      </c>
      <c r="D1229" s="2" t="s">
        <v>18</v>
      </c>
      <c r="E1229" s="2" t="s">
        <v>1028</v>
      </c>
      <c r="F1229" s="2">
        <v>5.0</v>
      </c>
      <c r="G1229" s="2">
        <v>5.0</v>
      </c>
      <c r="H1229" s="2">
        <v>4.0</v>
      </c>
      <c r="I1229" s="2">
        <v>5.0</v>
      </c>
      <c r="J1229" s="2">
        <v>5.0</v>
      </c>
      <c r="K1229" s="2">
        <v>5.0</v>
      </c>
      <c r="L1229" s="2">
        <v>5.0</v>
      </c>
      <c r="M1229" s="2">
        <v>5.0</v>
      </c>
      <c r="N1229" s="2">
        <v>5.0</v>
      </c>
      <c r="O1229" s="2">
        <v>1.0</v>
      </c>
    </row>
    <row r="1230">
      <c r="A1230" s="3">
        <v>44403.70435140046</v>
      </c>
      <c r="B1230" s="2" t="s">
        <v>1697</v>
      </c>
      <c r="C1230" s="2" t="s">
        <v>1698</v>
      </c>
      <c r="D1230" s="2" t="s">
        <v>18</v>
      </c>
      <c r="E1230" s="2" t="s">
        <v>1109</v>
      </c>
      <c r="F1230" s="2">
        <v>5.0</v>
      </c>
      <c r="G1230" s="2">
        <v>5.0</v>
      </c>
      <c r="H1230" s="2">
        <v>5.0</v>
      </c>
      <c r="I1230" s="2">
        <v>5.0</v>
      </c>
      <c r="J1230" s="2">
        <v>5.0</v>
      </c>
      <c r="K1230" s="2">
        <v>5.0</v>
      </c>
      <c r="L1230" s="2">
        <v>5.0</v>
      </c>
      <c r="M1230" s="2">
        <v>5.0</v>
      </c>
      <c r="N1230" s="2">
        <v>5.0</v>
      </c>
      <c r="O1230" s="2">
        <v>4.0</v>
      </c>
      <c r="P1230" s="2" t="s">
        <v>1854</v>
      </c>
    </row>
    <row r="1231">
      <c r="A1231" s="3">
        <v>44403.706394444445</v>
      </c>
      <c r="B1231" s="2" t="s">
        <v>1697</v>
      </c>
      <c r="C1231" s="2" t="s">
        <v>1698</v>
      </c>
      <c r="D1231" s="2" t="s">
        <v>18</v>
      </c>
      <c r="E1231" s="2" t="s">
        <v>475</v>
      </c>
      <c r="F1231" s="2">
        <v>5.0</v>
      </c>
      <c r="G1231" s="2">
        <v>5.0</v>
      </c>
      <c r="H1231" s="2">
        <v>5.0</v>
      </c>
      <c r="I1231" s="2">
        <v>5.0</v>
      </c>
      <c r="J1231" s="2">
        <v>5.0</v>
      </c>
      <c r="K1231" s="2">
        <v>5.0</v>
      </c>
      <c r="L1231" s="2">
        <v>5.0</v>
      </c>
      <c r="M1231" s="2">
        <v>5.0</v>
      </c>
      <c r="N1231" s="2">
        <v>5.0</v>
      </c>
      <c r="O1231" s="2">
        <v>5.0</v>
      </c>
      <c r="P1231" s="2" t="s">
        <v>1855</v>
      </c>
    </row>
    <row r="1232">
      <c r="A1232" s="3">
        <v>44403.712256377315</v>
      </c>
      <c r="B1232" s="2" t="s">
        <v>1697</v>
      </c>
      <c r="C1232" s="2" t="s">
        <v>1698</v>
      </c>
      <c r="D1232" s="2" t="s">
        <v>18</v>
      </c>
      <c r="E1232" s="2" t="s">
        <v>475</v>
      </c>
      <c r="F1232" s="2">
        <v>5.0</v>
      </c>
      <c r="G1232" s="2">
        <v>5.0</v>
      </c>
      <c r="H1232" s="2">
        <v>5.0</v>
      </c>
      <c r="I1232" s="2">
        <v>5.0</v>
      </c>
      <c r="J1232" s="2">
        <v>5.0</v>
      </c>
      <c r="K1232" s="2">
        <v>5.0</v>
      </c>
      <c r="L1232" s="2">
        <v>5.0</v>
      </c>
      <c r="M1232" s="2">
        <v>5.0</v>
      </c>
      <c r="N1232" s="2">
        <v>5.0</v>
      </c>
      <c r="O1232" s="2">
        <v>4.0</v>
      </c>
      <c r="P1232" s="2" t="s">
        <v>1855</v>
      </c>
    </row>
    <row r="1233">
      <c r="A1233" s="3">
        <v>44403.72270854167</v>
      </c>
      <c r="B1233" s="2" t="s">
        <v>1856</v>
      </c>
      <c r="C1233" s="2" t="s">
        <v>1857</v>
      </c>
      <c r="D1233" s="2" t="s">
        <v>18</v>
      </c>
      <c r="E1233" s="2" t="s">
        <v>988</v>
      </c>
      <c r="F1233" s="2">
        <v>5.0</v>
      </c>
      <c r="G1233" s="2">
        <v>5.0</v>
      </c>
      <c r="H1233" s="2">
        <v>5.0</v>
      </c>
      <c r="I1233" s="2">
        <v>5.0</v>
      </c>
      <c r="J1233" s="2">
        <v>5.0</v>
      </c>
      <c r="K1233" s="2">
        <v>5.0</v>
      </c>
      <c r="L1233" s="2">
        <v>5.0</v>
      </c>
      <c r="M1233" s="2">
        <v>5.0</v>
      </c>
      <c r="N1233" s="2">
        <v>5.0</v>
      </c>
      <c r="O1233" s="2">
        <v>2.0</v>
      </c>
    </row>
    <row r="1234">
      <c r="A1234" s="3">
        <v>44403.724712696756</v>
      </c>
      <c r="B1234" s="2" t="s">
        <v>1856</v>
      </c>
      <c r="C1234" s="2" t="s">
        <v>1857</v>
      </c>
      <c r="D1234" s="2" t="s">
        <v>18</v>
      </c>
      <c r="E1234" s="2" t="s">
        <v>1300</v>
      </c>
      <c r="F1234" s="2">
        <v>5.0</v>
      </c>
      <c r="G1234" s="2">
        <v>5.0</v>
      </c>
      <c r="H1234" s="2">
        <v>5.0</v>
      </c>
      <c r="I1234" s="2">
        <v>5.0</v>
      </c>
      <c r="J1234" s="2">
        <v>5.0</v>
      </c>
      <c r="K1234" s="2">
        <v>5.0</v>
      </c>
      <c r="L1234" s="2">
        <v>5.0</v>
      </c>
      <c r="M1234" s="2">
        <v>5.0</v>
      </c>
      <c r="N1234" s="2">
        <v>5.0</v>
      </c>
      <c r="O1234" s="2">
        <v>2.0</v>
      </c>
    </row>
    <row r="1235">
      <c r="A1235" s="3">
        <v>44403.7305843287</v>
      </c>
      <c r="B1235" s="2" t="s">
        <v>1858</v>
      </c>
      <c r="C1235" s="2" t="s">
        <v>1859</v>
      </c>
      <c r="D1235" s="2" t="s">
        <v>18</v>
      </c>
      <c r="E1235" s="2" t="s">
        <v>1023</v>
      </c>
      <c r="F1235" s="2">
        <v>5.0</v>
      </c>
      <c r="G1235" s="2">
        <v>5.0</v>
      </c>
      <c r="H1235" s="2">
        <v>5.0</v>
      </c>
      <c r="I1235" s="2">
        <v>5.0</v>
      </c>
      <c r="J1235" s="2">
        <v>5.0</v>
      </c>
      <c r="K1235" s="2">
        <v>5.0</v>
      </c>
      <c r="L1235" s="2">
        <v>5.0</v>
      </c>
      <c r="M1235" s="2">
        <v>5.0</v>
      </c>
      <c r="N1235" s="2">
        <v>5.0</v>
      </c>
      <c r="O1235" s="2">
        <v>5.0</v>
      </c>
    </row>
    <row r="1236">
      <c r="A1236" s="3">
        <v>44403.73168888889</v>
      </c>
      <c r="B1236" s="2" t="s">
        <v>1858</v>
      </c>
      <c r="C1236" s="2" t="s">
        <v>1860</v>
      </c>
      <c r="D1236" s="2" t="s">
        <v>18</v>
      </c>
      <c r="E1236" s="2" t="s">
        <v>1337</v>
      </c>
      <c r="F1236" s="2">
        <v>5.0</v>
      </c>
      <c r="G1236" s="2">
        <v>5.0</v>
      </c>
      <c r="H1236" s="2">
        <v>5.0</v>
      </c>
      <c r="I1236" s="2">
        <v>5.0</v>
      </c>
      <c r="J1236" s="2">
        <v>5.0</v>
      </c>
      <c r="K1236" s="2">
        <v>5.0</v>
      </c>
      <c r="L1236" s="2">
        <v>5.0</v>
      </c>
      <c r="M1236" s="2">
        <v>5.0</v>
      </c>
      <c r="N1236" s="2">
        <v>5.0</v>
      </c>
      <c r="O1236" s="2">
        <v>5.0</v>
      </c>
    </row>
    <row r="1237">
      <c r="A1237" s="3">
        <v>44403.774984062504</v>
      </c>
      <c r="B1237" s="2" t="s">
        <v>662</v>
      </c>
      <c r="C1237" s="2" t="s">
        <v>663</v>
      </c>
      <c r="D1237" s="2" t="s">
        <v>18</v>
      </c>
      <c r="E1237" s="2" t="s">
        <v>827</v>
      </c>
      <c r="F1237" s="2">
        <v>5.0</v>
      </c>
      <c r="G1237" s="2">
        <v>5.0</v>
      </c>
      <c r="H1237" s="2">
        <v>5.0</v>
      </c>
      <c r="I1237" s="2">
        <v>5.0</v>
      </c>
      <c r="J1237" s="2">
        <v>5.0</v>
      </c>
      <c r="K1237" s="2">
        <v>5.0</v>
      </c>
      <c r="L1237" s="2">
        <v>5.0</v>
      </c>
      <c r="M1237" s="2">
        <v>5.0</v>
      </c>
      <c r="N1237" s="2">
        <v>5.0</v>
      </c>
      <c r="O1237" s="2">
        <v>5.0</v>
      </c>
    </row>
    <row r="1238">
      <c r="A1238" s="3">
        <v>44403.79905260417</v>
      </c>
      <c r="B1238" s="2" t="s">
        <v>1293</v>
      </c>
      <c r="C1238" s="2" t="s">
        <v>1861</v>
      </c>
      <c r="D1238" s="2" t="s">
        <v>18</v>
      </c>
      <c r="E1238" s="2" t="s">
        <v>475</v>
      </c>
      <c r="F1238" s="2">
        <v>5.0</v>
      </c>
      <c r="G1238" s="2">
        <v>4.0</v>
      </c>
      <c r="H1238" s="2">
        <v>3.0</v>
      </c>
      <c r="I1238" s="2">
        <v>5.0</v>
      </c>
      <c r="J1238" s="2">
        <v>5.0</v>
      </c>
      <c r="K1238" s="2">
        <v>5.0</v>
      </c>
      <c r="L1238" s="2">
        <v>5.0</v>
      </c>
      <c r="M1238" s="2">
        <v>5.0</v>
      </c>
      <c r="N1238" s="2">
        <v>5.0</v>
      </c>
      <c r="O1238" s="2">
        <v>4.0</v>
      </c>
    </row>
    <row r="1239">
      <c r="A1239" s="3">
        <v>44403.813857719906</v>
      </c>
      <c r="B1239" s="2" t="s">
        <v>166</v>
      </c>
      <c r="C1239" s="2" t="s">
        <v>1862</v>
      </c>
      <c r="D1239" s="2" t="s">
        <v>18</v>
      </c>
      <c r="E1239" s="2" t="s">
        <v>1300</v>
      </c>
      <c r="F1239" s="2">
        <v>5.0</v>
      </c>
      <c r="G1239" s="2">
        <v>5.0</v>
      </c>
      <c r="H1239" s="2">
        <v>3.0</v>
      </c>
      <c r="I1239" s="2">
        <v>3.0</v>
      </c>
      <c r="J1239" s="2">
        <v>5.0</v>
      </c>
      <c r="K1239" s="2">
        <v>5.0</v>
      </c>
      <c r="L1239" s="2">
        <v>5.0</v>
      </c>
      <c r="M1239" s="2">
        <v>5.0</v>
      </c>
      <c r="N1239" s="2">
        <v>5.0</v>
      </c>
      <c r="O1239" s="2">
        <v>4.0</v>
      </c>
    </row>
    <row r="1240">
      <c r="A1240" s="3">
        <v>44403.833660081014</v>
      </c>
      <c r="B1240" s="2" t="s">
        <v>1863</v>
      </c>
      <c r="C1240" s="2" t="s">
        <v>1864</v>
      </c>
      <c r="D1240" s="2" t="s">
        <v>18</v>
      </c>
      <c r="E1240" s="2" t="s">
        <v>1069</v>
      </c>
      <c r="F1240" s="2">
        <v>5.0</v>
      </c>
      <c r="G1240" s="2">
        <v>5.0</v>
      </c>
      <c r="H1240" s="2">
        <v>5.0</v>
      </c>
      <c r="I1240" s="2">
        <v>5.0</v>
      </c>
      <c r="J1240" s="2">
        <v>5.0</v>
      </c>
      <c r="K1240" s="2">
        <v>5.0</v>
      </c>
      <c r="L1240" s="2">
        <v>5.0</v>
      </c>
      <c r="M1240" s="2">
        <v>5.0</v>
      </c>
      <c r="N1240" s="2">
        <v>5.0</v>
      </c>
      <c r="O1240" s="2">
        <v>5.0</v>
      </c>
    </row>
    <row r="1241">
      <c r="A1241" s="3">
        <v>44403.833674837966</v>
      </c>
      <c r="B1241" s="2" t="s">
        <v>1057</v>
      </c>
      <c r="C1241" s="2" t="s">
        <v>1058</v>
      </c>
      <c r="D1241" s="2" t="s">
        <v>18</v>
      </c>
      <c r="E1241" s="2" t="s">
        <v>735</v>
      </c>
      <c r="F1241" s="2">
        <v>5.0</v>
      </c>
      <c r="G1241" s="2">
        <v>5.0</v>
      </c>
      <c r="H1241" s="2">
        <v>5.0</v>
      </c>
      <c r="I1241" s="2">
        <v>5.0</v>
      </c>
      <c r="J1241" s="2">
        <v>5.0</v>
      </c>
      <c r="K1241" s="2">
        <v>5.0</v>
      </c>
      <c r="L1241" s="2">
        <v>5.0</v>
      </c>
      <c r="M1241" s="2">
        <v>5.0</v>
      </c>
      <c r="N1241" s="2">
        <v>5.0</v>
      </c>
      <c r="O1241" s="2">
        <v>5.0</v>
      </c>
    </row>
    <row r="1242">
      <c r="A1242" s="3">
        <v>44403.83681237268</v>
      </c>
      <c r="B1242" s="2" t="s">
        <v>680</v>
      </c>
      <c r="C1242" s="2" t="s">
        <v>1865</v>
      </c>
      <c r="D1242" s="2" t="s">
        <v>18</v>
      </c>
      <c r="E1242" s="2" t="s">
        <v>234</v>
      </c>
      <c r="F1242" s="2">
        <v>5.0</v>
      </c>
      <c r="G1242" s="2">
        <v>5.0</v>
      </c>
      <c r="H1242" s="2">
        <v>5.0</v>
      </c>
      <c r="I1242" s="2">
        <v>5.0</v>
      </c>
      <c r="J1242" s="2">
        <v>5.0</v>
      </c>
      <c r="K1242" s="2">
        <v>5.0</v>
      </c>
      <c r="L1242" s="2">
        <v>5.0</v>
      </c>
      <c r="M1242" s="2">
        <v>5.0</v>
      </c>
      <c r="N1242" s="2">
        <v>5.0</v>
      </c>
      <c r="O1242" s="2">
        <v>3.0</v>
      </c>
    </row>
    <row r="1243">
      <c r="A1243" s="3">
        <v>44403.83794707176</v>
      </c>
      <c r="B1243" s="2" t="s">
        <v>464</v>
      </c>
      <c r="C1243" s="2" t="s">
        <v>465</v>
      </c>
      <c r="D1243" s="2" t="s">
        <v>18</v>
      </c>
      <c r="E1243" s="2" t="s">
        <v>466</v>
      </c>
      <c r="F1243" s="2">
        <v>5.0</v>
      </c>
      <c r="G1243" s="2">
        <v>5.0</v>
      </c>
      <c r="H1243" s="2">
        <v>5.0</v>
      </c>
      <c r="I1243" s="2">
        <v>5.0</v>
      </c>
      <c r="J1243" s="2">
        <v>5.0</v>
      </c>
      <c r="K1243" s="2">
        <v>5.0</v>
      </c>
      <c r="L1243" s="2">
        <v>5.0</v>
      </c>
      <c r="M1243" s="2">
        <v>5.0</v>
      </c>
      <c r="N1243" s="2">
        <v>5.0</v>
      </c>
      <c r="O1243" s="2">
        <v>4.0</v>
      </c>
      <c r="P1243" s="2" t="s">
        <v>1866</v>
      </c>
    </row>
    <row r="1244">
      <c r="A1244" s="3">
        <v>44403.838931516206</v>
      </c>
      <c r="B1244" s="2" t="s">
        <v>1867</v>
      </c>
      <c r="C1244" s="2" t="s">
        <v>1868</v>
      </c>
      <c r="D1244" s="2" t="s">
        <v>18</v>
      </c>
      <c r="E1244" s="2" t="s">
        <v>310</v>
      </c>
      <c r="F1244" s="2">
        <v>5.0</v>
      </c>
      <c r="G1244" s="2">
        <v>5.0</v>
      </c>
      <c r="H1244" s="2">
        <v>5.0</v>
      </c>
      <c r="I1244" s="2">
        <v>5.0</v>
      </c>
      <c r="J1244" s="2">
        <v>5.0</v>
      </c>
      <c r="K1244" s="2">
        <v>5.0</v>
      </c>
      <c r="L1244" s="2">
        <v>5.0</v>
      </c>
      <c r="M1244" s="2">
        <v>5.0</v>
      </c>
      <c r="N1244" s="2">
        <v>5.0</v>
      </c>
      <c r="O1244" s="2">
        <v>5.0</v>
      </c>
    </row>
    <row r="1245">
      <c r="A1245" s="3">
        <v>44403.83933239583</v>
      </c>
      <c r="B1245" s="2" t="s">
        <v>178</v>
      </c>
      <c r="C1245" s="2" t="s">
        <v>179</v>
      </c>
      <c r="D1245" s="2" t="s">
        <v>18</v>
      </c>
      <c r="E1245" s="2" t="s">
        <v>180</v>
      </c>
      <c r="F1245" s="2">
        <v>5.0</v>
      </c>
      <c r="G1245" s="2">
        <v>5.0</v>
      </c>
      <c r="H1245" s="2">
        <v>5.0</v>
      </c>
      <c r="I1245" s="2">
        <v>5.0</v>
      </c>
      <c r="J1245" s="2">
        <v>5.0</v>
      </c>
      <c r="K1245" s="2">
        <v>5.0</v>
      </c>
      <c r="L1245" s="2">
        <v>5.0</v>
      </c>
      <c r="M1245" s="2">
        <v>5.0</v>
      </c>
      <c r="N1245" s="2">
        <v>5.0</v>
      </c>
      <c r="O1245" s="2">
        <v>2.0</v>
      </c>
      <c r="P1245" s="2" t="s">
        <v>1869</v>
      </c>
    </row>
    <row r="1246">
      <c r="A1246" s="3">
        <v>44403.84743380787</v>
      </c>
      <c r="B1246" s="2" t="s">
        <v>1870</v>
      </c>
      <c r="C1246" s="2" t="s">
        <v>1871</v>
      </c>
      <c r="D1246" s="2" t="s">
        <v>18</v>
      </c>
      <c r="E1246" s="2" t="s">
        <v>470</v>
      </c>
      <c r="F1246" s="2">
        <v>5.0</v>
      </c>
      <c r="G1246" s="2">
        <v>5.0</v>
      </c>
      <c r="H1246" s="2">
        <v>5.0</v>
      </c>
      <c r="I1246" s="2">
        <v>5.0</v>
      </c>
      <c r="J1246" s="2">
        <v>5.0</v>
      </c>
      <c r="K1246" s="2">
        <v>5.0</v>
      </c>
      <c r="L1246" s="2">
        <v>5.0</v>
      </c>
      <c r="M1246" s="2">
        <v>5.0</v>
      </c>
      <c r="N1246" s="2">
        <v>5.0</v>
      </c>
      <c r="O1246" s="2">
        <v>5.0</v>
      </c>
    </row>
    <row r="1247">
      <c r="A1247" s="3">
        <v>44403.84749579861</v>
      </c>
      <c r="B1247" s="2" t="s">
        <v>76</v>
      </c>
      <c r="C1247" s="2" t="s">
        <v>77</v>
      </c>
      <c r="D1247" s="2" t="s">
        <v>18</v>
      </c>
      <c r="E1247" s="2" t="s">
        <v>75</v>
      </c>
      <c r="F1247" s="2">
        <v>5.0</v>
      </c>
      <c r="G1247" s="2">
        <v>5.0</v>
      </c>
      <c r="H1247" s="2">
        <v>5.0</v>
      </c>
      <c r="I1247" s="2">
        <v>5.0</v>
      </c>
      <c r="J1247" s="2">
        <v>5.0</v>
      </c>
      <c r="K1247" s="2">
        <v>5.0</v>
      </c>
      <c r="L1247" s="2">
        <v>5.0</v>
      </c>
      <c r="M1247" s="2">
        <v>5.0</v>
      </c>
      <c r="N1247" s="2">
        <v>5.0</v>
      </c>
      <c r="O1247" s="2">
        <v>2.0</v>
      </c>
    </row>
    <row r="1248">
      <c r="A1248" s="3">
        <v>44403.847664456014</v>
      </c>
      <c r="B1248" s="2" t="s">
        <v>1872</v>
      </c>
      <c r="C1248" s="2" t="s">
        <v>1144</v>
      </c>
      <c r="D1248" s="2" t="s">
        <v>18</v>
      </c>
      <c r="E1248" s="2" t="s">
        <v>986</v>
      </c>
      <c r="F1248" s="2">
        <v>4.0</v>
      </c>
      <c r="G1248" s="2">
        <v>4.0</v>
      </c>
      <c r="H1248" s="2">
        <v>5.0</v>
      </c>
      <c r="I1248" s="2">
        <v>5.0</v>
      </c>
      <c r="J1248" s="2">
        <v>3.0</v>
      </c>
      <c r="K1248" s="2">
        <v>4.0</v>
      </c>
      <c r="L1248" s="2">
        <v>3.0</v>
      </c>
      <c r="M1248" s="2">
        <v>3.0</v>
      </c>
      <c r="N1248" s="2">
        <v>4.0</v>
      </c>
      <c r="O1248" s="2">
        <v>4.0</v>
      </c>
    </row>
    <row r="1249">
      <c r="A1249" s="3">
        <v>44403.84820436343</v>
      </c>
      <c r="B1249" s="2" t="s">
        <v>1873</v>
      </c>
      <c r="C1249" s="2" t="s">
        <v>1874</v>
      </c>
      <c r="D1249" s="2" t="s">
        <v>18</v>
      </c>
      <c r="E1249" s="2" t="s">
        <v>363</v>
      </c>
      <c r="F1249" s="2">
        <v>4.0</v>
      </c>
      <c r="G1249" s="2">
        <v>4.0</v>
      </c>
      <c r="H1249" s="2">
        <v>5.0</v>
      </c>
      <c r="I1249" s="2">
        <v>2.0</v>
      </c>
      <c r="J1249" s="2">
        <v>4.0</v>
      </c>
      <c r="K1249" s="2">
        <v>1.0</v>
      </c>
      <c r="L1249" s="2">
        <v>2.0</v>
      </c>
      <c r="M1249" s="2">
        <v>1.0</v>
      </c>
      <c r="N1249" s="2">
        <v>4.0</v>
      </c>
      <c r="O1249" s="2">
        <v>5.0</v>
      </c>
    </row>
    <row r="1250">
      <c r="A1250" s="3">
        <v>44403.849677997685</v>
      </c>
      <c r="B1250" s="2" t="s">
        <v>793</v>
      </c>
      <c r="C1250" s="2" t="s">
        <v>794</v>
      </c>
      <c r="D1250" s="2" t="s">
        <v>18</v>
      </c>
      <c r="E1250" s="2" t="s">
        <v>363</v>
      </c>
      <c r="F1250" s="2">
        <v>4.0</v>
      </c>
      <c r="G1250" s="2">
        <v>3.0</v>
      </c>
      <c r="H1250" s="2">
        <v>5.0</v>
      </c>
      <c r="I1250" s="2">
        <v>3.0</v>
      </c>
      <c r="J1250" s="2">
        <v>3.0</v>
      </c>
      <c r="K1250" s="2">
        <v>1.0</v>
      </c>
      <c r="L1250" s="2">
        <v>3.0</v>
      </c>
      <c r="M1250" s="2">
        <v>2.0</v>
      </c>
      <c r="N1250" s="2">
        <v>3.0</v>
      </c>
      <c r="O1250" s="2">
        <v>5.0</v>
      </c>
    </row>
    <row r="1251">
      <c r="A1251" s="3">
        <v>44403.85149954861</v>
      </c>
      <c r="B1251" s="2" t="s">
        <v>398</v>
      </c>
      <c r="C1251" s="2" t="s">
        <v>399</v>
      </c>
      <c r="D1251" s="2" t="s">
        <v>18</v>
      </c>
      <c r="E1251" s="2" t="s">
        <v>1440</v>
      </c>
      <c r="F1251" s="2">
        <v>5.0</v>
      </c>
      <c r="G1251" s="2">
        <v>5.0</v>
      </c>
      <c r="H1251" s="2">
        <v>5.0</v>
      </c>
      <c r="I1251" s="2">
        <v>5.0</v>
      </c>
      <c r="J1251" s="2">
        <v>5.0</v>
      </c>
      <c r="K1251" s="2">
        <v>5.0</v>
      </c>
      <c r="L1251" s="2">
        <v>5.0</v>
      </c>
      <c r="M1251" s="2">
        <v>5.0</v>
      </c>
      <c r="N1251" s="2">
        <v>5.0</v>
      </c>
      <c r="O1251" s="2">
        <v>2.0</v>
      </c>
      <c r="P1251" s="2" t="s">
        <v>1875</v>
      </c>
    </row>
    <row r="1252">
      <c r="A1252" s="3">
        <v>44403.85298865741</v>
      </c>
      <c r="B1252" s="2" t="s">
        <v>1312</v>
      </c>
      <c r="C1252" s="2" t="s">
        <v>1313</v>
      </c>
      <c r="D1252" s="2" t="s">
        <v>18</v>
      </c>
      <c r="E1252" s="2" t="s">
        <v>735</v>
      </c>
      <c r="F1252" s="2">
        <v>4.0</v>
      </c>
      <c r="G1252" s="2">
        <v>4.0</v>
      </c>
      <c r="H1252" s="2">
        <v>4.0</v>
      </c>
      <c r="I1252" s="2">
        <v>4.0</v>
      </c>
      <c r="J1252" s="2">
        <v>4.0</v>
      </c>
      <c r="K1252" s="2">
        <v>4.0</v>
      </c>
      <c r="L1252" s="2">
        <v>4.0</v>
      </c>
      <c r="M1252" s="2">
        <v>4.0</v>
      </c>
      <c r="N1252" s="2">
        <v>4.0</v>
      </c>
      <c r="O1252" s="2">
        <v>4.0</v>
      </c>
    </row>
    <row r="1253">
      <c r="A1253" s="3">
        <v>44403.855017407404</v>
      </c>
      <c r="B1253" s="2" t="s">
        <v>1876</v>
      </c>
      <c r="C1253" s="2" t="s">
        <v>1877</v>
      </c>
      <c r="D1253" s="2" t="s">
        <v>18</v>
      </c>
      <c r="E1253" s="2" t="s">
        <v>975</v>
      </c>
      <c r="F1253" s="2">
        <v>5.0</v>
      </c>
      <c r="G1253" s="2">
        <v>5.0</v>
      </c>
      <c r="H1253" s="2">
        <v>5.0</v>
      </c>
      <c r="I1253" s="2">
        <v>5.0</v>
      </c>
      <c r="J1253" s="2">
        <v>5.0</v>
      </c>
      <c r="K1253" s="2">
        <v>5.0</v>
      </c>
      <c r="L1253" s="2">
        <v>5.0</v>
      </c>
      <c r="M1253" s="2">
        <v>5.0</v>
      </c>
      <c r="N1253" s="2">
        <v>5.0</v>
      </c>
      <c r="O1253" s="2">
        <v>2.0</v>
      </c>
    </row>
    <row r="1254">
      <c r="A1254" s="3">
        <v>44403.855631099534</v>
      </c>
      <c r="B1254" s="2" t="s">
        <v>613</v>
      </c>
      <c r="C1254" s="2" t="s">
        <v>614</v>
      </c>
      <c r="D1254" s="2" t="s">
        <v>18</v>
      </c>
      <c r="E1254" s="2" t="s">
        <v>1300</v>
      </c>
      <c r="F1254" s="2">
        <v>4.0</v>
      </c>
      <c r="G1254" s="2">
        <v>3.0</v>
      </c>
      <c r="H1254" s="2">
        <v>5.0</v>
      </c>
      <c r="I1254" s="2">
        <v>5.0</v>
      </c>
      <c r="J1254" s="2">
        <v>5.0</v>
      </c>
      <c r="K1254" s="2">
        <v>4.0</v>
      </c>
      <c r="L1254" s="2">
        <v>3.0</v>
      </c>
      <c r="M1254" s="2">
        <v>5.0</v>
      </c>
      <c r="N1254" s="2">
        <v>4.0</v>
      </c>
      <c r="O1254" s="2">
        <v>3.0</v>
      </c>
    </row>
    <row r="1255">
      <c r="A1255" s="3">
        <v>44403.85601962963</v>
      </c>
      <c r="B1255" s="2" t="s">
        <v>1876</v>
      </c>
      <c r="C1255" s="2" t="s">
        <v>1877</v>
      </c>
      <c r="D1255" s="2" t="s">
        <v>18</v>
      </c>
      <c r="E1255" s="2" t="s">
        <v>988</v>
      </c>
      <c r="F1255" s="2">
        <v>5.0</v>
      </c>
      <c r="G1255" s="2">
        <v>5.0</v>
      </c>
      <c r="H1255" s="2">
        <v>5.0</v>
      </c>
      <c r="I1255" s="2">
        <v>5.0</v>
      </c>
      <c r="J1255" s="2">
        <v>5.0</v>
      </c>
      <c r="K1255" s="2">
        <v>5.0</v>
      </c>
      <c r="L1255" s="2">
        <v>5.0</v>
      </c>
      <c r="M1255" s="2">
        <v>5.0</v>
      </c>
      <c r="N1255" s="2">
        <v>5.0</v>
      </c>
      <c r="O1255" s="2">
        <v>2.0</v>
      </c>
    </row>
    <row r="1256">
      <c r="A1256" s="3">
        <v>44403.85657471065</v>
      </c>
      <c r="B1256" s="2" t="s">
        <v>613</v>
      </c>
      <c r="C1256" s="2" t="s">
        <v>614</v>
      </c>
      <c r="D1256" s="2" t="s">
        <v>18</v>
      </c>
      <c r="E1256" s="2" t="s">
        <v>1300</v>
      </c>
      <c r="F1256" s="2">
        <v>4.0</v>
      </c>
      <c r="G1256" s="2">
        <v>4.0</v>
      </c>
      <c r="H1256" s="2">
        <v>5.0</v>
      </c>
      <c r="I1256" s="2">
        <v>5.0</v>
      </c>
      <c r="J1256" s="2">
        <v>4.0</v>
      </c>
      <c r="K1256" s="2">
        <v>5.0</v>
      </c>
      <c r="L1256" s="2">
        <v>4.0</v>
      </c>
      <c r="M1256" s="2">
        <v>5.0</v>
      </c>
      <c r="N1256" s="2">
        <v>5.0</v>
      </c>
      <c r="O1256" s="2">
        <v>3.0</v>
      </c>
    </row>
    <row r="1257">
      <c r="A1257" s="3">
        <v>44403.85677392361</v>
      </c>
      <c r="B1257" s="2" t="s">
        <v>1876</v>
      </c>
      <c r="C1257" s="2" t="s">
        <v>1877</v>
      </c>
      <c r="D1257" s="2" t="s">
        <v>18</v>
      </c>
      <c r="E1257" s="2" t="s">
        <v>475</v>
      </c>
      <c r="F1257" s="2">
        <v>5.0</v>
      </c>
      <c r="G1257" s="2">
        <v>5.0</v>
      </c>
      <c r="H1257" s="2">
        <v>5.0</v>
      </c>
      <c r="I1257" s="2">
        <v>5.0</v>
      </c>
      <c r="J1257" s="2">
        <v>5.0</v>
      </c>
      <c r="K1257" s="2">
        <v>5.0</v>
      </c>
      <c r="L1257" s="2">
        <v>5.0</v>
      </c>
      <c r="M1257" s="2">
        <v>5.0</v>
      </c>
      <c r="N1257" s="2">
        <v>5.0</v>
      </c>
      <c r="O1257" s="2">
        <v>2.0</v>
      </c>
    </row>
    <row r="1258">
      <c r="A1258" s="3">
        <v>44403.86338112269</v>
      </c>
      <c r="B1258" s="2" t="s">
        <v>240</v>
      </c>
      <c r="C1258" s="2" t="s">
        <v>241</v>
      </c>
      <c r="D1258" s="2" t="s">
        <v>18</v>
      </c>
      <c r="E1258" s="2" t="s">
        <v>239</v>
      </c>
      <c r="F1258" s="2">
        <v>3.0</v>
      </c>
      <c r="G1258" s="2">
        <v>3.0</v>
      </c>
      <c r="H1258" s="2">
        <v>5.0</v>
      </c>
      <c r="I1258" s="2">
        <v>5.0</v>
      </c>
      <c r="J1258" s="2">
        <v>2.0</v>
      </c>
      <c r="K1258" s="2">
        <v>4.0</v>
      </c>
      <c r="L1258" s="2">
        <v>3.0</v>
      </c>
      <c r="M1258" s="2">
        <v>3.0</v>
      </c>
      <c r="N1258" s="2">
        <v>3.0</v>
      </c>
      <c r="O1258" s="2">
        <v>4.0</v>
      </c>
    </row>
    <row r="1259">
      <c r="A1259" s="3">
        <v>44403.86776962963</v>
      </c>
      <c r="B1259" s="2" t="s">
        <v>1558</v>
      </c>
      <c r="C1259" s="2" t="s">
        <v>1878</v>
      </c>
      <c r="D1259" s="2" t="s">
        <v>18</v>
      </c>
      <c r="E1259" s="2" t="s">
        <v>470</v>
      </c>
      <c r="F1259" s="2">
        <v>4.0</v>
      </c>
      <c r="G1259" s="2">
        <v>4.0</v>
      </c>
      <c r="H1259" s="2">
        <v>4.0</v>
      </c>
      <c r="I1259" s="2">
        <v>4.0</v>
      </c>
      <c r="J1259" s="2">
        <v>4.0</v>
      </c>
      <c r="K1259" s="2">
        <v>4.0</v>
      </c>
      <c r="L1259" s="2">
        <v>3.0</v>
      </c>
      <c r="M1259" s="2">
        <v>4.0</v>
      </c>
      <c r="N1259" s="2">
        <v>4.0</v>
      </c>
      <c r="O1259" s="2">
        <v>3.0</v>
      </c>
    </row>
    <row r="1260">
      <c r="A1260" s="3">
        <v>44403.8697996875</v>
      </c>
      <c r="B1260" s="2" t="s">
        <v>1358</v>
      </c>
      <c r="C1260" s="2" t="s">
        <v>1359</v>
      </c>
      <c r="D1260" s="2" t="s">
        <v>18</v>
      </c>
      <c r="E1260" s="2" t="s">
        <v>1337</v>
      </c>
      <c r="F1260" s="2">
        <v>5.0</v>
      </c>
      <c r="G1260" s="2">
        <v>5.0</v>
      </c>
      <c r="H1260" s="2">
        <v>5.0</v>
      </c>
      <c r="I1260" s="2">
        <v>5.0</v>
      </c>
      <c r="J1260" s="2">
        <v>5.0</v>
      </c>
      <c r="K1260" s="2">
        <v>5.0</v>
      </c>
      <c r="L1260" s="2">
        <v>5.0</v>
      </c>
      <c r="M1260" s="2">
        <v>5.0</v>
      </c>
      <c r="N1260" s="2">
        <v>5.0</v>
      </c>
      <c r="O1260" s="2">
        <v>3.0</v>
      </c>
    </row>
    <row r="1261">
      <c r="A1261" s="3">
        <v>44403.87036405093</v>
      </c>
      <c r="B1261" s="2" t="s">
        <v>1879</v>
      </c>
      <c r="C1261" s="2" t="s">
        <v>1878</v>
      </c>
      <c r="D1261" s="2" t="s">
        <v>18</v>
      </c>
      <c r="E1261" s="2" t="s">
        <v>988</v>
      </c>
      <c r="F1261" s="2">
        <v>4.0</v>
      </c>
      <c r="G1261" s="2">
        <v>4.0</v>
      </c>
      <c r="H1261" s="2">
        <v>4.0</v>
      </c>
      <c r="I1261" s="2">
        <v>4.0</v>
      </c>
      <c r="J1261" s="2">
        <v>3.0</v>
      </c>
      <c r="K1261" s="2">
        <v>3.0</v>
      </c>
      <c r="L1261" s="2">
        <v>3.0</v>
      </c>
      <c r="M1261" s="2">
        <v>3.0</v>
      </c>
      <c r="N1261" s="2">
        <v>3.0</v>
      </c>
      <c r="O1261" s="2">
        <v>2.0</v>
      </c>
    </row>
    <row r="1262">
      <c r="A1262" s="3">
        <v>44403.87236903935</v>
      </c>
      <c r="B1262" s="2" t="s">
        <v>1879</v>
      </c>
      <c r="C1262" s="2" t="s">
        <v>1878</v>
      </c>
      <c r="D1262" s="2" t="s">
        <v>18</v>
      </c>
      <c r="E1262" s="2" t="s">
        <v>470</v>
      </c>
      <c r="F1262" s="2">
        <v>4.0</v>
      </c>
      <c r="G1262" s="2">
        <v>4.0</v>
      </c>
      <c r="H1262" s="2">
        <v>4.0</v>
      </c>
      <c r="I1262" s="2">
        <v>4.0</v>
      </c>
      <c r="J1262" s="2">
        <v>4.0</v>
      </c>
      <c r="K1262" s="2">
        <v>3.0</v>
      </c>
      <c r="L1262" s="2">
        <v>3.0</v>
      </c>
      <c r="M1262" s="2">
        <v>3.0</v>
      </c>
      <c r="N1262" s="2">
        <v>3.0</v>
      </c>
      <c r="O1262" s="2">
        <v>2.0</v>
      </c>
    </row>
    <row r="1263">
      <c r="A1263" s="3">
        <v>44403.87362857639</v>
      </c>
      <c r="B1263" s="2" t="s">
        <v>1880</v>
      </c>
      <c r="C1263" s="2" t="s">
        <v>1881</v>
      </c>
      <c r="D1263" s="2" t="s">
        <v>18</v>
      </c>
      <c r="E1263" s="2" t="s">
        <v>986</v>
      </c>
      <c r="F1263" s="2">
        <v>5.0</v>
      </c>
      <c r="G1263" s="2">
        <v>5.0</v>
      </c>
      <c r="H1263" s="2">
        <v>5.0</v>
      </c>
      <c r="I1263" s="2">
        <v>5.0</v>
      </c>
      <c r="J1263" s="2">
        <v>5.0</v>
      </c>
      <c r="K1263" s="2">
        <v>5.0</v>
      </c>
      <c r="L1263" s="2">
        <v>5.0</v>
      </c>
      <c r="M1263" s="2">
        <v>5.0</v>
      </c>
      <c r="N1263" s="2">
        <v>5.0</v>
      </c>
      <c r="O1263" s="2">
        <v>5.0</v>
      </c>
      <c r="P1263" s="2" t="s">
        <v>1882</v>
      </c>
    </row>
    <row r="1264">
      <c r="A1264" s="3">
        <v>44403.876866018516</v>
      </c>
      <c r="B1264" s="2" t="s">
        <v>1883</v>
      </c>
      <c r="C1264" s="2" t="s">
        <v>1884</v>
      </c>
      <c r="D1264" s="2" t="s">
        <v>18</v>
      </c>
      <c r="E1264" s="2" t="s">
        <v>1337</v>
      </c>
      <c r="F1264" s="2">
        <v>4.0</v>
      </c>
      <c r="G1264" s="2">
        <v>4.0</v>
      </c>
      <c r="H1264" s="2">
        <v>5.0</v>
      </c>
      <c r="I1264" s="2">
        <v>5.0</v>
      </c>
      <c r="J1264" s="2">
        <v>5.0</v>
      </c>
      <c r="K1264" s="2">
        <v>5.0</v>
      </c>
      <c r="L1264" s="2">
        <v>4.0</v>
      </c>
      <c r="M1264" s="2">
        <v>4.0</v>
      </c>
      <c r="N1264" s="2">
        <v>4.0</v>
      </c>
      <c r="O1264" s="2">
        <v>5.0</v>
      </c>
    </row>
    <row r="1265">
      <c r="A1265" s="3">
        <v>44403.877429201384</v>
      </c>
      <c r="B1265" s="2" t="s">
        <v>564</v>
      </c>
      <c r="C1265" s="2" t="s">
        <v>565</v>
      </c>
      <c r="D1265" s="2" t="s">
        <v>18</v>
      </c>
      <c r="E1265" s="2" t="s">
        <v>234</v>
      </c>
      <c r="F1265" s="2">
        <v>5.0</v>
      </c>
      <c r="G1265" s="2">
        <v>5.0</v>
      </c>
      <c r="H1265" s="2">
        <v>5.0</v>
      </c>
      <c r="I1265" s="2">
        <v>5.0</v>
      </c>
      <c r="J1265" s="2">
        <v>5.0</v>
      </c>
      <c r="K1265" s="2">
        <v>5.0</v>
      </c>
      <c r="L1265" s="2">
        <v>5.0</v>
      </c>
      <c r="M1265" s="2">
        <v>5.0</v>
      </c>
      <c r="N1265" s="2">
        <v>5.0</v>
      </c>
      <c r="O1265" s="2">
        <v>4.0</v>
      </c>
    </row>
    <row r="1266">
      <c r="A1266" s="3">
        <v>44403.87930111111</v>
      </c>
      <c r="B1266" s="2" t="s">
        <v>1885</v>
      </c>
      <c r="C1266" s="2" t="s">
        <v>1886</v>
      </c>
      <c r="D1266" s="2" t="s">
        <v>18</v>
      </c>
      <c r="E1266" s="2" t="s">
        <v>1337</v>
      </c>
      <c r="F1266" s="2">
        <v>4.0</v>
      </c>
      <c r="G1266" s="2">
        <v>3.0</v>
      </c>
      <c r="H1266" s="2">
        <v>5.0</v>
      </c>
      <c r="I1266" s="2">
        <v>4.0</v>
      </c>
      <c r="J1266" s="2">
        <v>3.0</v>
      </c>
      <c r="K1266" s="2">
        <v>5.0</v>
      </c>
      <c r="L1266" s="2">
        <v>3.0</v>
      </c>
      <c r="M1266" s="2">
        <v>2.0</v>
      </c>
      <c r="N1266" s="2">
        <v>2.0</v>
      </c>
      <c r="O1266" s="2">
        <v>2.0</v>
      </c>
    </row>
    <row r="1267">
      <c r="A1267" s="3">
        <v>44403.88359784722</v>
      </c>
      <c r="B1267" s="2" t="s">
        <v>1887</v>
      </c>
      <c r="C1267" s="2" t="s">
        <v>1888</v>
      </c>
      <c r="D1267" s="2" t="s">
        <v>18</v>
      </c>
      <c r="E1267" s="2" t="s">
        <v>986</v>
      </c>
      <c r="F1267" s="2">
        <v>4.0</v>
      </c>
      <c r="G1267" s="2">
        <v>5.0</v>
      </c>
      <c r="H1267" s="2">
        <v>4.0</v>
      </c>
      <c r="I1267" s="2">
        <v>5.0</v>
      </c>
      <c r="J1267" s="2">
        <v>5.0</v>
      </c>
      <c r="K1267" s="2">
        <v>5.0</v>
      </c>
      <c r="L1267" s="2">
        <v>4.0</v>
      </c>
      <c r="M1267" s="2">
        <v>5.0</v>
      </c>
      <c r="N1267" s="2">
        <v>5.0</v>
      </c>
      <c r="O1267" s="2">
        <v>2.0</v>
      </c>
    </row>
    <row r="1268">
      <c r="A1268" s="3">
        <v>44403.88855125</v>
      </c>
      <c r="B1268" s="2" t="s">
        <v>1700</v>
      </c>
      <c r="C1268" s="2" t="s">
        <v>1701</v>
      </c>
      <c r="D1268" s="2" t="s">
        <v>18</v>
      </c>
      <c r="E1268" s="2" t="s">
        <v>986</v>
      </c>
      <c r="F1268" s="2">
        <v>5.0</v>
      </c>
      <c r="G1268" s="2">
        <v>5.0</v>
      </c>
      <c r="H1268" s="2">
        <v>4.0</v>
      </c>
      <c r="I1268" s="2">
        <v>4.0</v>
      </c>
      <c r="J1268" s="2">
        <v>4.0</v>
      </c>
      <c r="K1268" s="2">
        <v>4.0</v>
      </c>
      <c r="L1268" s="2">
        <v>5.0</v>
      </c>
      <c r="M1268" s="2">
        <v>5.0</v>
      </c>
      <c r="N1268" s="2">
        <v>5.0</v>
      </c>
      <c r="O1268" s="2">
        <v>3.0</v>
      </c>
    </row>
    <row r="1269">
      <c r="A1269" s="3">
        <v>44403.89116313658</v>
      </c>
      <c r="B1269" s="2" t="s">
        <v>1365</v>
      </c>
      <c r="C1269" s="2" t="s">
        <v>203</v>
      </c>
      <c r="D1269" s="2" t="s">
        <v>18</v>
      </c>
      <c r="E1269" s="2" t="s">
        <v>890</v>
      </c>
      <c r="F1269" s="2">
        <v>5.0</v>
      </c>
      <c r="G1269" s="2">
        <v>5.0</v>
      </c>
      <c r="H1269" s="2">
        <v>5.0</v>
      </c>
      <c r="I1269" s="2">
        <v>5.0</v>
      </c>
      <c r="J1269" s="2">
        <v>5.0</v>
      </c>
      <c r="K1269" s="2">
        <v>5.0</v>
      </c>
      <c r="L1269" s="2">
        <v>5.0</v>
      </c>
      <c r="M1269" s="2">
        <v>5.0</v>
      </c>
      <c r="N1269" s="2">
        <v>5.0</v>
      </c>
      <c r="O1269" s="2">
        <v>1.0</v>
      </c>
    </row>
    <row r="1270">
      <c r="A1270" s="3">
        <v>44403.89207966435</v>
      </c>
      <c r="B1270" s="2" t="s">
        <v>1365</v>
      </c>
      <c r="C1270" s="2" t="s">
        <v>203</v>
      </c>
      <c r="D1270" s="2" t="s">
        <v>18</v>
      </c>
      <c r="E1270" s="2" t="s">
        <v>986</v>
      </c>
      <c r="F1270" s="2">
        <v>5.0</v>
      </c>
      <c r="G1270" s="2">
        <v>5.0</v>
      </c>
      <c r="H1270" s="2">
        <v>5.0</v>
      </c>
      <c r="I1270" s="2">
        <v>5.0</v>
      </c>
      <c r="J1270" s="2">
        <v>5.0</v>
      </c>
      <c r="K1270" s="2">
        <v>5.0</v>
      </c>
      <c r="L1270" s="2">
        <v>5.0</v>
      </c>
      <c r="M1270" s="2">
        <v>4.0</v>
      </c>
      <c r="N1270" s="2">
        <v>5.0</v>
      </c>
      <c r="O1270" s="2">
        <v>2.0</v>
      </c>
    </row>
    <row r="1271">
      <c r="A1271" s="3">
        <v>44403.89266644676</v>
      </c>
      <c r="B1271" s="2" t="s">
        <v>1889</v>
      </c>
      <c r="C1271" s="2" t="s">
        <v>1890</v>
      </c>
      <c r="D1271" s="2" t="s">
        <v>18</v>
      </c>
      <c r="E1271" s="2" t="s">
        <v>1300</v>
      </c>
      <c r="F1271" s="2">
        <v>5.0</v>
      </c>
      <c r="G1271" s="2">
        <v>5.0</v>
      </c>
      <c r="H1271" s="2">
        <v>5.0</v>
      </c>
      <c r="I1271" s="2">
        <v>5.0</v>
      </c>
      <c r="J1271" s="2">
        <v>5.0</v>
      </c>
      <c r="K1271" s="2">
        <v>4.0</v>
      </c>
      <c r="L1271" s="2">
        <v>5.0</v>
      </c>
      <c r="M1271" s="2">
        <v>4.0</v>
      </c>
      <c r="N1271" s="2">
        <v>5.0</v>
      </c>
      <c r="O1271" s="2">
        <v>1.0</v>
      </c>
    </row>
    <row r="1272">
      <c r="A1272" s="3">
        <v>44403.90639971065</v>
      </c>
      <c r="B1272" s="2" t="s">
        <v>1891</v>
      </c>
      <c r="C1272" s="2" t="s">
        <v>1892</v>
      </c>
      <c r="D1272" s="2" t="s">
        <v>18</v>
      </c>
      <c r="E1272" s="2" t="s">
        <v>583</v>
      </c>
      <c r="F1272" s="2">
        <v>5.0</v>
      </c>
      <c r="G1272" s="2">
        <v>5.0</v>
      </c>
      <c r="H1272" s="2">
        <v>4.0</v>
      </c>
      <c r="I1272" s="2">
        <v>4.0</v>
      </c>
      <c r="J1272" s="2">
        <v>5.0</v>
      </c>
      <c r="K1272" s="2">
        <v>5.0</v>
      </c>
      <c r="L1272" s="2">
        <v>5.0</v>
      </c>
      <c r="M1272" s="2">
        <v>5.0</v>
      </c>
      <c r="N1272" s="2">
        <v>5.0</v>
      </c>
      <c r="O1272" s="2">
        <v>5.0</v>
      </c>
    </row>
    <row r="1273">
      <c r="A1273" s="3">
        <v>44403.90685115741</v>
      </c>
      <c r="B1273" s="2" t="s">
        <v>1893</v>
      </c>
      <c r="C1273" s="2" t="s">
        <v>1894</v>
      </c>
      <c r="D1273" s="2" t="s">
        <v>377</v>
      </c>
      <c r="E1273" s="2" t="s">
        <v>735</v>
      </c>
      <c r="F1273" s="2">
        <v>5.0</v>
      </c>
      <c r="G1273" s="2">
        <v>5.0</v>
      </c>
      <c r="H1273" s="2">
        <v>3.0</v>
      </c>
      <c r="I1273" s="2">
        <v>5.0</v>
      </c>
      <c r="J1273" s="2">
        <v>5.0</v>
      </c>
      <c r="K1273" s="2">
        <v>4.0</v>
      </c>
      <c r="L1273" s="2">
        <v>5.0</v>
      </c>
      <c r="M1273" s="2">
        <v>5.0</v>
      </c>
      <c r="N1273" s="2">
        <v>5.0</v>
      </c>
      <c r="O1273" s="2">
        <v>4.0</v>
      </c>
      <c r="P1273" s="2" t="s">
        <v>1895</v>
      </c>
    </row>
    <row r="1274">
      <c r="A1274" s="3">
        <v>44403.911774837965</v>
      </c>
      <c r="B1274" s="2" t="s">
        <v>1896</v>
      </c>
      <c r="C1274" s="2" t="s">
        <v>1897</v>
      </c>
      <c r="D1274" s="2" t="s">
        <v>18</v>
      </c>
      <c r="E1274" s="2" t="s">
        <v>1337</v>
      </c>
      <c r="F1274" s="2">
        <v>5.0</v>
      </c>
      <c r="G1274" s="2">
        <v>5.0</v>
      </c>
      <c r="H1274" s="2">
        <v>5.0</v>
      </c>
      <c r="I1274" s="2">
        <v>5.0</v>
      </c>
      <c r="J1274" s="2">
        <v>4.0</v>
      </c>
      <c r="K1274" s="2">
        <v>5.0</v>
      </c>
      <c r="L1274" s="2">
        <v>3.0</v>
      </c>
      <c r="M1274" s="2">
        <v>4.0</v>
      </c>
      <c r="N1274" s="2">
        <v>4.0</v>
      </c>
      <c r="O1274" s="2">
        <v>3.0</v>
      </c>
    </row>
    <row r="1275">
      <c r="A1275" s="3">
        <v>44403.91438403935</v>
      </c>
      <c r="B1275" s="2" t="s">
        <v>1898</v>
      </c>
      <c r="C1275" s="2" t="s">
        <v>1899</v>
      </c>
      <c r="D1275" s="2" t="s">
        <v>18</v>
      </c>
      <c r="E1275" s="2" t="s">
        <v>986</v>
      </c>
      <c r="F1275" s="2">
        <v>5.0</v>
      </c>
      <c r="G1275" s="2">
        <v>5.0</v>
      </c>
      <c r="H1275" s="2">
        <v>5.0</v>
      </c>
      <c r="I1275" s="2">
        <v>5.0</v>
      </c>
      <c r="J1275" s="2">
        <v>5.0</v>
      </c>
      <c r="K1275" s="2">
        <v>5.0</v>
      </c>
      <c r="L1275" s="2">
        <v>5.0</v>
      </c>
      <c r="M1275" s="2">
        <v>5.0</v>
      </c>
      <c r="N1275" s="2">
        <v>5.0</v>
      </c>
      <c r="O1275" s="2">
        <v>5.0</v>
      </c>
    </row>
    <row r="1276">
      <c r="A1276" s="3">
        <v>44403.916205625</v>
      </c>
      <c r="B1276" s="2" t="s">
        <v>551</v>
      </c>
      <c r="C1276" s="2" t="s">
        <v>552</v>
      </c>
      <c r="D1276" s="2" t="s">
        <v>18</v>
      </c>
      <c r="E1276" s="2" t="s">
        <v>986</v>
      </c>
      <c r="F1276" s="2">
        <v>5.0</v>
      </c>
      <c r="G1276" s="2">
        <v>4.0</v>
      </c>
      <c r="H1276" s="2">
        <v>5.0</v>
      </c>
      <c r="I1276" s="2">
        <v>5.0</v>
      </c>
      <c r="J1276" s="2">
        <v>4.0</v>
      </c>
      <c r="K1276" s="2">
        <v>4.0</v>
      </c>
      <c r="L1276" s="2">
        <v>4.0</v>
      </c>
      <c r="M1276" s="2">
        <v>4.0</v>
      </c>
      <c r="N1276" s="2">
        <v>5.0</v>
      </c>
      <c r="O1276" s="2">
        <v>5.0</v>
      </c>
    </row>
    <row r="1277">
      <c r="A1277" s="3">
        <v>44403.918821307874</v>
      </c>
      <c r="B1277" s="2" t="s">
        <v>1900</v>
      </c>
      <c r="C1277" s="2" t="s">
        <v>1060</v>
      </c>
      <c r="D1277" s="2" t="s">
        <v>18</v>
      </c>
      <c r="E1277" s="2" t="s">
        <v>735</v>
      </c>
      <c r="F1277" s="2">
        <v>4.0</v>
      </c>
      <c r="G1277" s="2">
        <v>4.0</v>
      </c>
      <c r="H1277" s="2">
        <v>4.0</v>
      </c>
      <c r="I1277" s="2">
        <v>4.0</v>
      </c>
      <c r="J1277" s="2">
        <v>5.0</v>
      </c>
      <c r="K1277" s="2">
        <v>3.0</v>
      </c>
      <c r="L1277" s="2">
        <v>3.0</v>
      </c>
      <c r="M1277" s="2">
        <v>3.0</v>
      </c>
      <c r="N1277" s="2">
        <v>5.0</v>
      </c>
      <c r="O1277" s="2">
        <v>4.0</v>
      </c>
    </row>
    <row r="1278">
      <c r="A1278" s="3">
        <v>44403.92149166667</v>
      </c>
      <c r="B1278" s="2" t="s">
        <v>1900</v>
      </c>
      <c r="C1278" s="2" t="s">
        <v>1060</v>
      </c>
      <c r="D1278" s="2" t="s">
        <v>18</v>
      </c>
      <c r="E1278" s="2" t="s">
        <v>470</v>
      </c>
      <c r="F1278" s="2">
        <v>5.0</v>
      </c>
      <c r="G1278" s="2">
        <v>5.0</v>
      </c>
      <c r="H1278" s="2">
        <v>5.0</v>
      </c>
      <c r="I1278" s="2">
        <v>5.0</v>
      </c>
      <c r="J1278" s="2">
        <v>5.0</v>
      </c>
      <c r="K1278" s="2">
        <v>5.0</v>
      </c>
      <c r="L1278" s="2">
        <v>5.0</v>
      </c>
      <c r="M1278" s="2">
        <v>5.0</v>
      </c>
      <c r="N1278" s="2">
        <v>5.0</v>
      </c>
      <c r="O1278" s="2">
        <v>4.0</v>
      </c>
    </row>
    <row r="1279">
      <c r="A1279" s="3">
        <v>44403.92376733796</v>
      </c>
      <c r="B1279" s="2" t="s">
        <v>1901</v>
      </c>
      <c r="C1279" s="2" t="s">
        <v>1902</v>
      </c>
      <c r="D1279" s="2" t="s">
        <v>18</v>
      </c>
      <c r="E1279" s="2" t="s">
        <v>1337</v>
      </c>
      <c r="F1279" s="2">
        <v>5.0</v>
      </c>
      <c r="G1279" s="2">
        <v>5.0</v>
      </c>
      <c r="H1279" s="2">
        <v>5.0</v>
      </c>
      <c r="I1279" s="2">
        <v>5.0</v>
      </c>
      <c r="J1279" s="2">
        <v>5.0</v>
      </c>
      <c r="K1279" s="2">
        <v>5.0</v>
      </c>
      <c r="L1279" s="2">
        <v>5.0</v>
      </c>
      <c r="M1279" s="2">
        <v>5.0</v>
      </c>
      <c r="N1279" s="2">
        <v>5.0</v>
      </c>
      <c r="O1279" s="2">
        <v>4.0</v>
      </c>
      <c r="P1279" s="2" t="s">
        <v>1903</v>
      </c>
    </row>
    <row r="1280">
      <c r="A1280" s="3">
        <v>44403.92767651621</v>
      </c>
      <c r="B1280" s="2" t="s">
        <v>1760</v>
      </c>
      <c r="C1280" s="2" t="s">
        <v>1761</v>
      </c>
      <c r="D1280" s="2" t="s">
        <v>18</v>
      </c>
      <c r="E1280" s="2" t="s">
        <v>830</v>
      </c>
      <c r="F1280" s="2">
        <v>5.0</v>
      </c>
      <c r="G1280" s="2">
        <v>5.0</v>
      </c>
      <c r="H1280" s="2">
        <v>5.0</v>
      </c>
      <c r="I1280" s="2">
        <v>5.0</v>
      </c>
      <c r="J1280" s="2">
        <v>5.0</v>
      </c>
      <c r="K1280" s="2">
        <v>5.0</v>
      </c>
      <c r="L1280" s="2">
        <v>5.0</v>
      </c>
      <c r="M1280" s="2">
        <v>5.0</v>
      </c>
      <c r="N1280" s="2">
        <v>5.0</v>
      </c>
      <c r="O1280" s="2">
        <v>4.0</v>
      </c>
      <c r="P1280" s="2" t="s">
        <v>1904</v>
      </c>
    </row>
    <row r="1281">
      <c r="A1281" s="3">
        <v>44403.94812243056</v>
      </c>
      <c r="B1281" s="2" t="s">
        <v>1889</v>
      </c>
      <c r="C1281" s="2" t="s">
        <v>1890</v>
      </c>
      <c r="D1281" s="2" t="s">
        <v>18</v>
      </c>
      <c r="E1281" s="2" t="s">
        <v>988</v>
      </c>
      <c r="F1281" s="2">
        <v>5.0</v>
      </c>
      <c r="G1281" s="2">
        <v>5.0</v>
      </c>
      <c r="H1281" s="2">
        <v>5.0</v>
      </c>
      <c r="I1281" s="2">
        <v>5.0</v>
      </c>
      <c r="J1281" s="2">
        <v>4.0</v>
      </c>
      <c r="K1281" s="2">
        <v>4.0</v>
      </c>
      <c r="L1281" s="2">
        <v>4.0</v>
      </c>
      <c r="M1281" s="2">
        <v>5.0</v>
      </c>
      <c r="N1281" s="2">
        <v>4.0</v>
      </c>
      <c r="O1281" s="2">
        <v>2.0</v>
      </c>
    </row>
    <row r="1282">
      <c r="A1282" s="3">
        <v>44403.95898821759</v>
      </c>
      <c r="B1282" s="2" t="s">
        <v>426</v>
      </c>
      <c r="C1282" s="2" t="s">
        <v>1905</v>
      </c>
      <c r="D1282" s="2" t="s">
        <v>423</v>
      </c>
      <c r="E1282" s="2" t="s">
        <v>234</v>
      </c>
      <c r="F1282" s="2">
        <v>4.0</v>
      </c>
      <c r="G1282" s="2">
        <v>4.0</v>
      </c>
      <c r="H1282" s="2">
        <v>4.0</v>
      </c>
      <c r="I1282" s="2">
        <v>4.0</v>
      </c>
      <c r="J1282" s="2">
        <v>4.0</v>
      </c>
      <c r="K1282" s="2">
        <v>4.0</v>
      </c>
      <c r="L1282" s="2">
        <v>4.0</v>
      </c>
      <c r="M1282" s="2">
        <v>4.0</v>
      </c>
      <c r="N1282" s="2">
        <v>4.0</v>
      </c>
      <c r="O1282" s="2">
        <v>4.0</v>
      </c>
      <c r="P1282" s="2" t="s">
        <v>1906</v>
      </c>
    </row>
    <row r="1283">
      <c r="A1283" s="3">
        <v>44403.96256762731</v>
      </c>
      <c r="B1283" s="2" t="s">
        <v>1907</v>
      </c>
      <c r="C1283" s="2" t="s">
        <v>1908</v>
      </c>
      <c r="D1283" s="2" t="s">
        <v>18</v>
      </c>
      <c r="E1283" s="2" t="s">
        <v>1300</v>
      </c>
      <c r="F1283" s="2">
        <v>5.0</v>
      </c>
      <c r="G1283" s="2">
        <v>5.0</v>
      </c>
      <c r="H1283" s="2">
        <v>5.0</v>
      </c>
      <c r="I1283" s="2">
        <v>5.0</v>
      </c>
      <c r="J1283" s="2">
        <v>5.0</v>
      </c>
      <c r="K1283" s="2">
        <v>5.0</v>
      </c>
      <c r="L1283" s="2">
        <v>5.0</v>
      </c>
      <c r="M1283" s="2">
        <v>5.0</v>
      </c>
      <c r="N1283" s="2">
        <v>5.0</v>
      </c>
      <c r="O1283" s="2">
        <v>5.0</v>
      </c>
      <c r="P1283" s="2" t="s">
        <v>1909</v>
      </c>
    </row>
    <row r="1284">
      <c r="A1284" s="3">
        <v>44403.983080509264</v>
      </c>
      <c r="B1284" s="2" t="s">
        <v>1360</v>
      </c>
      <c r="C1284" s="2" t="s">
        <v>1361</v>
      </c>
      <c r="D1284" s="2" t="s">
        <v>18</v>
      </c>
      <c r="E1284" s="2" t="s">
        <v>986</v>
      </c>
      <c r="F1284" s="2">
        <v>4.0</v>
      </c>
      <c r="G1284" s="2">
        <v>4.0</v>
      </c>
      <c r="H1284" s="2">
        <v>5.0</v>
      </c>
      <c r="I1284" s="2">
        <v>5.0</v>
      </c>
      <c r="J1284" s="2">
        <v>4.0</v>
      </c>
      <c r="K1284" s="2">
        <v>4.0</v>
      </c>
      <c r="L1284" s="2">
        <v>4.0</v>
      </c>
      <c r="M1284" s="2">
        <v>4.0</v>
      </c>
      <c r="N1284" s="2">
        <v>4.0</v>
      </c>
      <c r="O1284" s="2">
        <v>3.0</v>
      </c>
      <c r="P1284" s="2" t="s">
        <v>1910</v>
      </c>
    </row>
    <row r="1285">
      <c r="A1285" s="3">
        <v>44404.01985409722</v>
      </c>
      <c r="B1285" s="2" t="s">
        <v>732</v>
      </c>
      <c r="C1285" s="2" t="s">
        <v>733</v>
      </c>
      <c r="D1285" s="2" t="s">
        <v>18</v>
      </c>
      <c r="E1285" s="2" t="s">
        <v>735</v>
      </c>
      <c r="F1285" s="2">
        <v>5.0</v>
      </c>
      <c r="G1285" s="2">
        <v>5.0</v>
      </c>
      <c r="H1285" s="2">
        <v>5.0</v>
      </c>
      <c r="I1285" s="2">
        <v>5.0</v>
      </c>
      <c r="J1285" s="2">
        <v>4.0</v>
      </c>
      <c r="K1285" s="2">
        <v>4.0</v>
      </c>
      <c r="L1285" s="2">
        <v>4.0</v>
      </c>
      <c r="M1285" s="2">
        <v>5.0</v>
      </c>
      <c r="N1285" s="2">
        <v>4.0</v>
      </c>
      <c r="O1285" s="2">
        <v>1.0</v>
      </c>
      <c r="P1285" s="2" t="s">
        <v>1911</v>
      </c>
    </row>
    <row r="1286">
      <c r="A1286" s="3">
        <v>44404.02726224537</v>
      </c>
      <c r="B1286" s="2" t="s">
        <v>35</v>
      </c>
      <c r="C1286" s="2" t="s">
        <v>1912</v>
      </c>
      <c r="D1286" s="2" t="s">
        <v>18</v>
      </c>
      <c r="E1286" s="2" t="s">
        <v>1337</v>
      </c>
      <c r="F1286" s="2">
        <v>5.0</v>
      </c>
      <c r="G1286" s="2">
        <v>5.0</v>
      </c>
      <c r="H1286" s="2">
        <v>4.0</v>
      </c>
      <c r="I1286" s="2">
        <v>5.0</v>
      </c>
      <c r="J1286" s="2">
        <v>5.0</v>
      </c>
      <c r="K1286" s="2">
        <v>5.0</v>
      </c>
      <c r="L1286" s="2">
        <v>5.0</v>
      </c>
      <c r="M1286" s="2">
        <v>5.0</v>
      </c>
      <c r="N1286" s="2">
        <v>5.0</v>
      </c>
      <c r="O1286" s="2">
        <v>3.0</v>
      </c>
    </row>
    <row r="1287">
      <c r="A1287" s="3">
        <v>44404.028117002315</v>
      </c>
      <c r="B1287" s="2" t="s">
        <v>35</v>
      </c>
      <c r="C1287" s="2" t="s">
        <v>1912</v>
      </c>
      <c r="D1287" s="2" t="s">
        <v>18</v>
      </c>
      <c r="E1287" s="2" t="s">
        <v>1440</v>
      </c>
      <c r="F1287" s="2">
        <v>5.0</v>
      </c>
      <c r="G1287" s="2">
        <v>5.0</v>
      </c>
      <c r="H1287" s="2">
        <v>4.0</v>
      </c>
      <c r="I1287" s="2">
        <v>5.0</v>
      </c>
      <c r="J1287" s="2">
        <v>5.0</v>
      </c>
      <c r="K1287" s="2">
        <v>5.0</v>
      </c>
      <c r="L1287" s="2">
        <v>5.0</v>
      </c>
      <c r="M1287" s="2">
        <v>4.0</v>
      </c>
      <c r="N1287" s="2">
        <v>5.0</v>
      </c>
      <c r="O1287" s="2">
        <v>1.0</v>
      </c>
    </row>
    <row r="1288">
      <c r="A1288" s="3">
        <v>44404.088029861116</v>
      </c>
      <c r="B1288" s="2" t="s">
        <v>1184</v>
      </c>
      <c r="C1288" s="2" t="s">
        <v>490</v>
      </c>
      <c r="D1288" s="2" t="s">
        <v>121</v>
      </c>
      <c r="E1288" s="2" t="s">
        <v>830</v>
      </c>
      <c r="F1288" s="2">
        <v>3.0</v>
      </c>
      <c r="G1288" s="2">
        <v>3.0</v>
      </c>
      <c r="H1288" s="2">
        <v>3.0</v>
      </c>
      <c r="I1288" s="2">
        <v>4.0</v>
      </c>
      <c r="J1288" s="2">
        <v>2.0</v>
      </c>
      <c r="K1288" s="2">
        <v>3.0</v>
      </c>
      <c r="L1288" s="2">
        <v>3.0</v>
      </c>
      <c r="M1288" s="2">
        <v>4.0</v>
      </c>
      <c r="N1288" s="2">
        <v>2.0</v>
      </c>
      <c r="O1288" s="2">
        <v>4.0</v>
      </c>
    </row>
    <row r="1289">
      <c r="A1289" s="3">
        <v>44404.32936696759</v>
      </c>
      <c r="B1289" s="2" t="s">
        <v>549</v>
      </c>
      <c r="C1289" s="2" t="s">
        <v>1562</v>
      </c>
      <c r="D1289" s="2" t="s">
        <v>18</v>
      </c>
      <c r="E1289" s="2" t="s">
        <v>1069</v>
      </c>
      <c r="F1289" s="2">
        <v>5.0</v>
      </c>
      <c r="G1289" s="2">
        <v>5.0</v>
      </c>
      <c r="H1289" s="2">
        <v>5.0</v>
      </c>
      <c r="I1289" s="2">
        <v>4.0</v>
      </c>
      <c r="J1289" s="2">
        <v>4.0</v>
      </c>
      <c r="K1289" s="2">
        <v>5.0</v>
      </c>
      <c r="L1289" s="2">
        <v>4.0</v>
      </c>
      <c r="M1289" s="2">
        <v>4.0</v>
      </c>
      <c r="N1289" s="2">
        <v>4.0</v>
      </c>
      <c r="O1289" s="2">
        <v>4.0</v>
      </c>
    </row>
    <row r="1290">
      <c r="A1290" s="3">
        <v>44404.34183943287</v>
      </c>
      <c r="B1290" s="2" t="s">
        <v>1913</v>
      </c>
      <c r="C1290" s="2" t="s">
        <v>1914</v>
      </c>
      <c r="D1290" s="2" t="s">
        <v>18</v>
      </c>
      <c r="E1290" s="2" t="s">
        <v>830</v>
      </c>
      <c r="F1290" s="2">
        <v>5.0</v>
      </c>
      <c r="G1290" s="2">
        <v>5.0</v>
      </c>
      <c r="H1290" s="2">
        <v>5.0</v>
      </c>
      <c r="I1290" s="2">
        <v>5.0</v>
      </c>
      <c r="J1290" s="2">
        <v>5.0</v>
      </c>
      <c r="K1290" s="2">
        <v>5.0</v>
      </c>
      <c r="L1290" s="2">
        <v>5.0</v>
      </c>
      <c r="M1290" s="2">
        <v>5.0</v>
      </c>
      <c r="N1290" s="2">
        <v>5.0</v>
      </c>
      <c r="O1290" s="2">
        <v>5.0</v>
      </c>
    </row>
    <row r="1291">
      <c r="A1291" s="3">
        <v>44404.36007422453</v>
      </c>
      <c r="B1291" s="2" t="s">
        <v>311</v>
      </c>
      <c r="C1291" s="2" t="s">
        <v>312</v>
      </c>
      <c r="D1291" s="2" t="s">
        <v>18</v>
      </c>
      <c r="E1291" s="2" t="s">
        <v>310</v>
      </c>
      <c r="F1291" s="2">
        <v>5.0</v>
      </c>
      <c r="G1291" s="2">
        <v>5.0</v>
      </c>
      <c r="H1291" s="2">
        <v>4.0</v>
      </c>
      <c r="I1291" s="2">
        <v>5.0</v>
      </c>
      <c r="J1291" s="2">
        <v>4.0</v>
      </c>
      <c r="K1291" s="2">
        <v>5.0</v>
      </c>
      <c r="L1291" s="2">
        <v>5.0</v>
      </c>
      <c r="M1291" s="2">
        <v>5.0</v>
      </c>
      <c r="N1291" s="2">
        <v>5.0</v>
      </c>
      <c r="O1291" s="2">
        <v>5.0</v>
      </c>
    </row>
    <row r="1292">
      <c r="A1292" s="3">
        <v>44404.36178128472</v>
      </c>
      <c r="B1292" s="2" t="s">
        <v>1624</v>
      </c>
      <c r="C1292" s="2" t="s">
        <v>1625</v>
      </c>
      <c r="D1292" s="2" t="s">
        <v>18</v>
      </c>
      <c r="E1292" s="2" t="s">
        <v>986</v>
      </c>
      <c r="F1292" s="2">
        <v>4.0</v>
      </c>
      <c r="G1292" s="2">
        <v>5.0</v>
      </c>
      <c r="H1292" s="2">
        <v>5.0</v>
      </c>
      <c r="I1292" s="2">
        <v>5.0</v>
      </c>
      <c r="J1292" s="2">
        <v>4.0</v>
      </c>
      <c r="K1292" s="2">
        <v>4.0</v>
      </c>
      <c r="L1292" s="2">
        <v>4.0</v>
      </c>
      <c r="M1292" s="2">
        <v>4.0</v>
      </c>
      <c r="N1292" s="2">
        <v>5.0</v>
      </c>
      <c r="O1292" s="2">
        <v>3.0</v>
      </c>
      <c r="P1292" s="2" t="s">
        <v>1915</v>
      </c>
    </row>
    <row r="1293">
      <c r="A1293" s="3">
        <v>44404.39441337963</v>
      </c>
      <c r="B1293" s="2" t="s">
        <v>382</v>
      </c>
      <c r="C1293" s="2" t="s">
        <v>383</v>
      </c>
      <c r="D1293" s="2" t="s">
        <v>18</v>
      </c>
      <c r="E1293" s="2" t="s">
        <v>1300</v>
      </c>
      <c r="F1293" s="2">
        <v>5.0</v>
      </c>
      <c r="G1293" s="2">
        <v>5.0</v>
      </c>
      <c r="H1293" s="2">
        <v>5.0</v>
      </c>
      <c r="I1293" s="2">
        <v>5.0</v>
      </c>
      <c r="J1293" s="2">
        <v>5.0</v>
      </c>
      <c r="K1293" s="2">
        <v>5.0</v>
      </c>
      <c r="L1293" s="2">
        <v>5.0</v>
      </c>
      <c r="M1293" s="2">
        <v>5.0</v>
      </c>
      <c r="N1293" s="2">
        <v>5.0</v>
      </c>
      <c r="O1293" s="2">
        <v>5.0</v>
      </c>
    </row>
    <row r="1294">
      <c r="A1294" s="3">
        <v>44404.39514137732</v>
      </c>
      <c r="B1294" s="2" t="s">
        <v>382</v>
      </c>
      <c r="C1294" s="2" t="s">
        <v>383</v>
      </c>
      <c r="D1294" s="2" t="s">
        <v>18</v>
      </c>
      <c r="E1294" s="2" t="s">
        <v>363</v>
      </c>
      <c r="F1294" s="2">
        <v>5.0</v>
      </c>
      <c r="G1294" s="2">
        <v>5.0</v>
      </c>
      <c r="H1294" s="2">
        <v>5.0</v>
      </c>
      <c r="I1294" s="2">
        <v>5.0</v>
      </c>
      <c r="J1294" s="2">
        <v>5.0</v>
      </c>
      <c r="K1294" s="2">
        <v>5.0</v>
      </c>
      <c r="L1294" s="2">
        <v>5.0</v>
      </c>
      <c r="M1294" s="2">
        <v>5.0</v>
      </c>
      <c r="N1294" s="2">
        <v>5.0</v>
      </c>
      <c r="O1294" s="2">
        <v>5.0</v>
      </c>
      <c r="P1294" s="2" t="s">
        <v>1916</v>
      </c>
    </row>
    <row r="1295">
      <c r="A1295" s="3">
        <v>44404.3960018287</v>
      </c>
      <c r="B1295" s="2" t="s">
        <v>382</v>
      </c>
      <c r="C1295" s="2" t="s">
        <v>383</v>
      </c>
      <c r="D1295" s="2" t="s">
        <v>18</v>
      </c>
      <c r="E1295" s="2" t="s">
        <v>463</v>
      </c>
      <c r="F1295" s="2">
        <v>5.0</v>
      </c>
      <c r="G1295" s="2">
        <v>5.0</v>
      </c>
      <c r="H1295" s="2">
        <v>5.0</v>
      </c>
      <c r="I1295" s="2">
        <v>5.0</v>
      </c>
      <c r="J1295" s="2">
        <v>5.0</v>
      </c>
      <c r="K1295" s="2">
        <v>5.0</v>
      </c>
      <c r="L1295" s="2">
        <v>5.0</v>
      </c>
      <c r="M1295" s="2">
        <v>5.0</v>
      </c>
      <c r="N1295" s="2">
        <v>5.0</v>
      </c>
      <c r="O1295" s="2">
        <v>5.0</v>
      </c>
    </row>
    <row r="1296">
      <c r="A1296" s="3">
        <v>44404.40041579861</v>
      </c>
      <c r="B1296" s="2" t="s">
        <v>1917</v>
      </c>
      <c r="C1296" s="2" t="s">
        <v>1918</v>
      </c>
      <c r="D1296" s="2" t="s">
        <v>18</v>
      </c>
      <c r="E1296" s="2" t="s">
        <v>1028</v>
      </c>
      <c r="F1296" s="2">
        <v>5.0</v>
      </c>
      <c r="G1296" s="2">
        <v>5.0</v>
      </c>
      <c r="H1296" s="2">
        <v>5.0</v>
      </c>
      <c r="I1296" s="2">
        <v>5.0</v>
      </c>
      <c r="J1296" s="2">
        <v>5.0</v>
      </c>
      <c r="K1296" s="2">
        <v>5.0</v>
      </c>
      <c r="L1296" s="2">
        <v>5.0</v>
      </c>
      <c r="M1296" s="2">
        <v>5.0</v>
      </c>
      <c r="N1296" s="2">
        <v>5.0</v>
      </c>
      <c r="O1296" s="2">
        <v>1.0</v>
      </c>
    </row>
    <row r="1297">
      <c r="A1297" s="3">
        <v>44404.42061673611</v>
      </c>
      <c r="B1297" s="2" t="s">
        <v>1919</v>
      </c>
      <c r="C1297" s="2" t="s">
        <v>1308</v>
      </c>
      <c r="D1297" s="2" t="s">
        <v>18</v>
      </c>
      <c r="E1297" s="2" t="s">
        <v>337</v>
      </c>
      <c r="F1297" s="2">
        <v>5.0</v>
      </c>
      <c r="G1297" s="2">
        <v>5.0</v>
      </c>
      <c r="H1297" s="2">
        <v>5.0</v>
      </c>
      <c r="I1297" s="2">
        <v>4.0</v>
      </c>
      <c r="J1297" s="2">
        <v>5.0</v>
      </c>
      <c r="K1297" s="2">
        <v>5.0</v>
      </c>
      <c r="L1297" s="2">
        <v>4.0</v>
      </c>
      <c r="M1297" s="2">
        <v>5.0</v>
      </c>
      <c r="N1297" s="2">
        <v>5.0</v>
      </c>
      <c r="O1297" s="2">
        <v>3.0</v>
      </c>
    </row>
    <row r="1298">
      <c r="A1298" s="3">
        <v>44404.42438146991</v>
      </c>
      <c r="B1298" s="2" t="s">
        <v>1665</v>
      </c>
      <c r="C1298" s="2" t="s">
        <v>1920</v>
      </c>
      <c r="D1298" s="2" t="s">
        <v>18</v>
      </c>
      <c r="E1298" s="2" t="s">
        <v>986</v>
      </c>
      <c r="F1298" s="2">
        <v>5.0</v>
      </c>
      <c r="G1298" s="2">
        <v>5.0</v>
      </c>
      <c r="H1298" s="2">
        <v>5.0</v>
      </c>
      <c r="I1298" s="2">
        <v>5.0</v>
      </c>
      <c r="J1298" s="2">
        <v>5.0</v>
      </c>
      <c r="K1298" s="2">
        <v>5.0</v>
      </c>
      <c r="L1298" s="2">
        <v>5.0</v>
      </c>
      <c r="M1298" s="2">
        <v>4.0</v>
      </c>
      <c r="N1298" s="2">
        <v>4.0</v>
      </c>
      <c r="O1298" s="2">
        <v>4.0</v>
      </c>
    </row>
    <row r="1299">
      <c r="A1299" s="3">
        <v>44404.43100020834</v>
      </c>
      <c r="B1299" s="2" t="s">
        <v>886</v>
      </c>
      <c r="C1299" s="2" t="s">
        <v>1921</v>
      </c>
      <c r="D1299" s="2" t="s">
        <v>18</v>
      </c>
      <c r="E1299" s="2" t="s">
        <v>827</v>
      </c>
      <c r="F1299" s="2">
        <v>5.0</v>
      </c>
      <c r="G1299" s="2">
        <v>5.0</v>
      </c>
      <c r="H1299" s="2">
        <v>4.0</v>
      </c>
      <c r="I1299" s="2">
        <v>5.0</v>
      </c>
      <c r="J1299" s="2">
        <v>5.0</v>
      </c>
      <c r="K1299" s="2">
        <v>5.0</v>
      </c>
      <c r="L1299" s="2">
        <v>5.0</v>
      </c>
      <c r="M1299" s="2">
        <v>5.0</v>
      </c>
      <c r="N1299" s="2">
        <v>5.0</v>
      </c>
      <c r="O1299" s="2">
        <v>5.0</v>
      </c>
      <c r="P1299" s="2" t="s">
        <v>1922</v>
      </c>
    </row>
    <row r="1300">
      <c r="A1300" s="3">
        <v>44404.443553634264</v>
      </c>
      <c r="B1300" s="2" t="s">
        <v>1270</v>
      </c>
      <c r="C1300" s="2" t="s">
        <v>1271</v>
      </c>
      <c r="D1300" s="2" t="s">
        <v>18</v>
      </c>
      <c r="E1300" s="2" t="s">
        <v>1028</v>
      </c>
      <c r="F1300" s="2">
        <v>5.0</v>
      </c>
      <c r="G1300" s="2">
        <v>5.0</v>
      </c>
      <c r="H1300" s="2">
        <v>5.0</v>
      </c>
      <c r="I1300" s="2">
        <v>5.0</v>
      </c>
      <c r="J1300" s="2">
        <v>5.0</v>
      </c>
      <c r="K1300" s="2">
        <v>5.0</v>
      </c>
      <c r="L1300" s="2">
        <v>5.0</v>
      </c>
      <c r="M1300" s="2">
        <v>5.0</v>
      </c>
      <c r="N1300" s="2">
        <v>5.0</v>
      </c>
      <c r="O1300" s="2">
        <v>3.0</v>
      </c>
      <c r="P1300" s="2" t="s">
        <v>1923</v>
      </c>
    </row>
    <row r="1301">
      <c r="A1301" s="3">
        <v>44404.45516938657</v>
      </c>
      <c r="B1301" s="2" t="s">
        <v>1572</v>
      </c>
      <c r="C1301" s="2" t="s">
        <v>1573</v>
      </c>
      <c r="D1301" s="2" t="s">
        <v>18</v>
      </c>
      <c r="E1301" s="2" t="s">
        <v>827</v>
      </c>
      <c r="F1301" s="2">
        <v>5.0</v>
      </c>
      <c r="G1301" s="2">
        <v>5.0</v>
      </c>
      <c r="H1301" s="2">
        <v>5.0</v>
      </c>
      <c r="I1301" s="2">
        <v>4.0</v>
      </c>
      <c r="J1301" s="2">
        <v>5.0</v>
      </c>
      <c r="K1301" s="2">
        <v>5.0</v>
      </c>
      <c r="L1301" s="2">
        <v>5.0</v>
      </c>
      <c r="M1301" s="2">
        <v>5.0</v>
      </c>
      <c r="N1301" s="2">
        <v>5.0</v>
      </c>
      <c r="O1301" s="2">
        <v>3.0</v>
      </c>
      <c r="P1301" s="2" t="s">
        <v>1924</v>
      </c>
    </row>
    <row r="1302">
      <c r="A1302" s="3">
        <v>44404.467164421294</v>
      </c>
      <c r="B1302" s="2" t="s">
        <v>1737</v>
      </c>
      <c r="C1302" s="2" t="s">
        <v>1925</v>
      </c>
      <c r="D1302" s="2" t="s">
        <v>18</v>
      </c>
      <c r="E1302" s="2" t="s">
        <v>827</v>
      </c>
      <c r="F1302" s="2">
        <v>4.0</v>
      </c>
      <c r="G1302" s="2">
        <v>5.0</v>
      </c>
      <c r="H1302" s="2">
        <v>5.0</v>
      </c>
      <c r="I1302" s="2">
        <v>5.0</v>
      </c>
      <c r="J1302" s="2">
        <v>5.0</v>
      </c>
      <c r="K1302" s="2">
        <v>5.0</v>
      </c>
      <c r="L1302" s="2">
        <v>4.0</v>
      </c>
      <c r="M1302" s="2">
        <v>5.0</v>
      </c>
      <c r="N1302" s="2">
        <v>4.0</v>
      </c>
      <c r="O1302" s="2">
        <v>1.0</v>
      </c>
    </row>
    <row r="1303">
      <c r="A1303" s="3">
        <v>44404.47547358796</v>
      </c>
      <c r="B1303" s="2" t="s">
        <v>690</v>
      </c>
      <c r="C1303" s="2" t="s">
        <v>1926</v>
      </c>
      <c r="D1303" s="2" t="s">
        <v>18</v>
      </c>
      <c r="E1303" s="2" t="s">
        <v>501</v>
      </c>
      <c r="F1303" s="2">
        <v>4.0</v>
      </c>
      <c r="G1303" s="2">
        <v>5.0</v>
      </c>
      <c r="H1303" s="2">
        <v>5.0</v>
      </c>
      <c r="I1303" s="2">
        <v>5.0</v>
      </c>
      <c r="J1303" s="2">
        <v>4.0</v>
      </c>
      <c r="K1303" s="2">
        <v>5.0</v>
      </c>
      <c r="L1303" s="2">
        <v>4.0</v>
      </c>
      <c r="M1303" s="2">
        <v>4.0</v>
      </c>
      <c r="N1303" s="2">
        <v>5.0</v>
      </c>
      <c r="O1303" s="2">
        <v>3.0</v>
      </c>
    </row>
    <row r="1304">
      <c r="A1304" s="3">
        <v>44404.47847778935</v>
      </c>
      <c r="B1304" s="2" t="s">
        <v>690</v>
      </c>
      <c r="C1304" s="2" t="s">
        <v>691</v>
      </c>
      <c r="D1304" s="2" t="s">
        <v>18</v>
      </c>
      <c r="E1304" s="2" t="s">
        <v>988</v>
      </c>
      <c r="F1304" s="2">
        <v>5.0</v>
      </c>
      <c r="G1304" s="2">
        <v>5.0</v>
      </c>
      <c r="H1304" s="2">
        <v>5.0</v>
      </c>
      <c r="I1304" s="2">
        <v>5.0</v>
      </c>
      <c r="J1304" s="2">
        <v>5.0</v>
      </c>
      <c r="K1304" s="2">
        <v>5.0</v>
      </c>
      <c r="L1304" s="2">
        <v>5.0</v>
      </c>
      <c r="M1304" s="2">
        <v>5.0</v>
      </c>
      <c r="N1304" s="2">
        <v>5.0</v>
      </c>
      <c r="O1304" s="2">
        <v>1.0</v>
      </c>
      <c r="P1304" s="2" t="s">
        <v>1505</v>
      </c>
    </row>
    <row r="1305">
      <c r="A1305" s="3">
        <v>44404.5011030787</v>
      </c>
      <c r="B1305" s="2" t="s">
        <v>911</v>
      </c>
      <c r="C1305" s="2" t="s">
        <v>1927</v>
      </c>
      <c r="D1305" s="2" t="s">
        <v>18</v>
      </c>
      <c r="E1305" s="2" t="s">
        <v>830</v>
      </c>
      <c r="F1305" s="2">
        <v>4.0</v>
      </c>
      <c r="G1305" s="2">
        <v>4.0</v>
      </c>
      <c r="H1305" s="2">
        <v>3.0</v>
      </c>
      <c r="I1305" s="2">
        <v>5.0</v>
      </c>
      <c r="J1305" s="2">
        <v>4.0</v>
      </c>
      <c r="K1305" s="2">
        <v>4.0</v>
      </c>
      <c r="L1305" s="2">
        <v>3.0</v>
      </c>
      <c r="M1305" s="2">
        <v>4.0</v>
      </c>
      <c r="N1305" s="2">
        <v>3.0</v>
      </c>
      <c r="O1305" s="2">
        <v>2.0</v>
      </c>
    </row>
    <row r="1306">
      <c r="A1306" s="3">
        <v>44404.522230648145</v>
      </c>
      <c r="B1306" s="2" t="s">
        <v>1928</v>
      </c>
      <c r="C1306" s="2" t="s">
        <v>1929</v>
      </c>
      <c r="D1306" s="2" t="s">
        <v>377</v>
      </c>
      <c r="E1306" s="2" t="s">
        <v>1069</v>
      </c>
      <c r="F1306" s="2">
        <v>5.0</v>
      </c>
      <c r="G1306" s="2">
        <v>5.0</v>
      </c>
      <c r="H1306" s="2">
        <v>5.0</v>
      </c>
      <c r="I1306" s="2">
        <v>3.0</v>
      </c>
      <c r="J1306" s="2">
        <v>5.0</v>
      </c>
      <c r="K1306" s="2">
        <v>5.0</v>
      </c>
      <c r="L1306" s="2">
        <v>5.0</v>
      </c>
      <c r="M1306" s="2">
        <v>5.0</v>
      </c>
      <c r="N1306" s="2">
        <v>5.0</v>
      </c>
      <c r="O1306" s="2">
        <v>5.0</v>
      </c>
    </row>
    <row r="1307">
      <c r="A1307" s="3">
        <v>44404.55078525463</v>
      </c>
      <c r="B1307" s="2" t="s">
        <v>1930</v>
      </c>
      <c r="C1307" s="2" t="s">
        <v>1931</v>
      </c>
      <c r="D1307" s="2" t="s">
        <v>18</v>
      </c>
      <c r="E1307" s="2" t="s">
        <v>588</v>
      </c>
      <c r="F1307" s="2">
        <v>4.0</v>
      </c>
      <c r="G1307" s="2">
        <v>5.0</v>
      </c>
      <c r="H1307" s="2">
        <v>5.0</v>
      </c>
      <c r="I1307" s="2">
        <v>5.0</v>
      </c>
      <c r="J1307" s="2">
        <v>5.0</v>
      </c>
      <c r="K1307" s="2">
        <v>5.0</v>
      </c>
      <c r="L1307" s="2">
        <v>4.0</v>
      </c>
      <c r="M1307" s="2">
        <v>4.0</v>
      </c>
      <c r="N1307" s="2">
        <v>3.0</v>
      </c>
      <c r="O1307" s="2">
        <v>3.0</v>
      </c>
    </row>
    <row r="1308">
      <c r="A1308" s="3">
        <v>44404.56053199074</v>
      </c>
      <c r="B1308" s="2" t="s">
        <v>1932</v>
      </c>
      <c r="C1308" s="2" t="s">
        <v>1933</v>
      </c>
      <c r="D1308" s="2" t="s">
        <v>18</v>
      </c>
      <c r="E1308" s="2" t="s">
        <v>588</v>
      </c>
      <c r="F1308" s="2">
        <v>4.0</v>
      </c>
      <c r="G1308" s="2">
        <v>4.0</v>
      </c>
      <c r="H1308" s="2">
        <v>5.0</v>
      </c>
      <c r="I1308" s="2">
        <v>5.0</v>
      </c>
      <c r="J1308" s="2">
        <v>4.0</v>
      </c>
      <c r="K1308" s="2">
        <v>5.0</v>
      </c>
      <c r="L1308" s="2">
        <v>3.0</v>
      </c>
      <c r="M1308" s="2">
        <v>4.0</v>
      </c>
      <c r="N1308" s="2">
        <v>4.0</v>
      </c>
      <c r="O1308" s="2">
        <v>1.0</v>
      </c>
    </row>
    <row r="1309">
      <c r="A1309" s="3">
        <v>44404.57058262732</v>
      </c>
      <c r="B1309" s="2" t="s">
        <v>1934</v>
      </c>
      <c r="C1309" s="2" t="s">
        <v>1935</v>
      </c>
      <c r="D1309" s="2" t="s">
        <v>18</v>
      </c>
      <c r="E1309" s="2" t="s">
        <v>1069</v>
      </c>
      <c r="F1309" s="2">
        <v>4.0</v>
      </c>
      <c r="G1309" s="2">
        <v>4.0</v>
      </c>
      <c r="H1309" s="2">
        <v>5.0</v>
      </c>
      <c r="I1309" s="2">
        <v>5.0</v>
      </c>
      <c r="J1309" s="2">
        <v>5.0</v>
      </c>
      <c r="K1309" s="2">
        <v>5.0</v>
      </c>
      <c r="L1309" s="2">
        <v>4.0</v>
      </c>
      <c r="M1309" s="2">
        <v>5.0</v>
      </c>
      <c r="N1309" s="2">
        <v>5.0</v>
      </c>
      <c r="O1309" s="2">
        <v>4.0</v>
      </c>
    </row>
    <row r="1310">
      <c r="A1310" s="3">
        <v>44404.57351797454</v>
      </c>
      <c r="B1310" s="2" t="s">
        <v>1366</v>
      </c>
      <c r="C1310" s="2" t="s">
        <v>1367</v>
      </c>
      <c r="D1310" s="2" t="s">
        <v>18</v>
      </c>
      <c r="E1310" s="2" t="s">
        <v>475</v>
      </c>
      <c r="F1310" s="2">
        <v>5.0</v>
      </c>
      <c r="G1310" s="2">
        <v>5.0</v>
      </c>
      <c r="H1310" s="2">
        <v>5.0</v>
      </c>
      <c r="I1310" s="2">
        <v>5.0</v>
      </c>
      <c r="J1310" s="2">
        <v>5.0</v>
      </c>
      <c r="K1310" s="2">
        <v>5.0</v>
      </c>
      <c r="L1310" s="2">
        <v>5.0</v>
      </c>
      <c r="M1310" s="2">
        <v>5.0</v>
      </c>
      <c r="N1310" s="2">
        <v>5.0</v>
      </c>
      <c r="O1310" s="2">
        <v>5.0</v>
      </c>
    </row>
    <row r="1311">
      <c r="A1311" s="3">
        <v>44404.57756853009</v>
      </c>
      <c r="B1311" s="2" t="s">
        <v>471</v>
      </c>
      <c r="C1311" s="2" t="s">
        <v>1936</v>
      </c>
      <c r="D1311" s="2" t="s">
        <v>18</v>
      </c>
      <c r="E1311" s="2" t="s">
        <v>475</v>
      </c>
      <c r="F1311" s="2">
        <v>5.0</v>
      </c>
      <c r="G1311" s="2">
        <v>5.0</v>
      </c>
      <c r="H1311" s="2">
        <v>5.0</v>
      </c>
      <c r="I1311" s="2">
        <v>5.0</v>
      </c>
      <c r="J1311" s="2">
        <v>5.0</v>
      </c>
      <c r="K1311" s="2">
        <v>5.0</v>
      </c>
      <c r="L1311" s="2">
        <v>5.0</v>
      </c>
      <c r="M1311" s="2">
        <v>5.0</v>
      </c>
      <c r="N1311" s="2">
        <v>5.0</v>
      </c>
      <c r="O1311" s="2">
        <v>3.0</v>
      </c>
    </row>
    <row r="1312">
      <c r="A1312" s="3">
        <v>44404.5878772338</v>
      </c>
      <c r="B1312" s="2" t="s">
        <v>485</v>
      </c>
      <c r="C1312" s="2" t="s">
        <v>486</v>
      </c>
      <c r="D1312" s="2" t="s">
        <v>18</v>
      </c>
      <c r="E1312" s="2" t="s">
        <v>475</v>
      </c>
      <c r="F1312" s="2">
        <v>5.0</v>
      </c>
      <c r="G1312" s="2">
        <v>5.0</v>
      </c>
      <c r="H1312" s="2">
        <v>5.0</v>
      </c>
      <c r="I1312" s="2">
        <v>5.0</v>
      </c>
      <c r="J1312" s="2">
        <v>5.0</v>
      </c>
      <c r="K1312" s="2">
        <v>5.0</v>
      </c>
      <c r="L1312" s="2">
        <v>5.0</v>
      </c>
      <c r="M1312" s="2">
        <v>5.0</v>
      </c>
      <c r="N1312" s="2">
        <v>5.0</v>
      </c>
      <c r="O1312" s="2">
        <v>2.0</v>
      </c>
    </row>
    <row r="1313">
      <c r="A1313" s="3">
        <v>44404.596138506946</v>
      </c>
      <c r="B1313" s="2" t="s">
        <v>1937</v>
      </c>
      <c r="C1313" s="2" t="s">
        <v>1599</v>
      </c>
      <c r="D1313" s="2" t="s">
        <v>18</v>
      </c>
      <c r="E1313" s="2" t="s">
        <v>1069</v>
      </c>
      <c r="F1313" s="2">
        <v>5.0</v>
      </c>
      <c r="G1313" s="2">
        <v>5.0</v>
      </c>
      <c r="H1313" s="2">
        <v>4.0</v>
      </c>
      <c r="I1313" s="2">
        <v>5.0</v>
      </c>
      <c r="J1313" s="2">
        <v>5.0</v>
      </c>
      <c r="K1313" s="2">
        <v>4.0</v>
      </c>
      <c r="L1313" s="2">
        <v>5.0</v>
      </c>
      <c r="M1313" s="2">
        <v>5.0</v>
      </c>
      <c r="N1313" s="2">
        <v>5.0</v>
      </c>
      <c r="O1313" s="2">
        <v>5.0</v>
      </c>
    </row>
    <row r="1314">
      <c r="A1314" s="3">
        <v>44404.60745763889</v>
      </c>
      <c r="B1314" s="2" t="s">
        <v>1938</v>
      </c>
      <c r="C1314" s="2" t="s">
        <v>1939</v>
      </c>
      <c r="D1314" s="2" t="s">
        <v>18</v>
      </c>
      <c r="E1314" s="2" t="s">
        <v>986</v>
      </c>
      <c r="F1314" s="2">
        <v>5.0</v>
      </c>
      <c r="G1314" s="2">
        <v>4.0</v>
      </c>
      <c r="H1314" s="2">
        <v>5.0</v>
      </c>
      <c r="I1314" s="2">
        <v>4.0</v>
      </c>
      <c r="J1314" s="2">
        <v>5.0</v>
      </c>
      <c r="K1314" s="2">
        <v>4.0</v>
      </c>
      <c r="L1314" s="2">
        <v>4.0</v>
      </c>
      <c r="M1314" s="2">
        <v>3.0</v>
      </c>
      <c r="N1314" s="2">
        <v>5.0</v>
      </c>
      <c r="O1314" s="2">
        <v>5.0</v>
      </c>
      <c r="P1314" s="2" t="s">
        <v>1940</v>
      </c>
    </row>
    <row r="1315">
      <c r="A1315" s="3">
        <v>44404.609408449076</v>
      </c>
      <c r="B1315" s="2" t="s">
        <v>1938</v>
      </c>
      <c r="C1315" s="2" t="s">
        <v>1939</v>
      </c>
      <c r="D1315" s="2" t="s">
        <v>18</v>
      </c>
      <c r="E1315" s="2" t="s">
        <v>827</v>
      </c>
      <c r="F1315" s="2">
        <v>4.0</v>
      </c>
      <c r="G1315" s="2">
        <v>4.0</v>
      </c>
      <c r="H1315" s="2">
        <v>5.0</v>
      </c>
      <c r="I1315" s="2">
        <v>5.0</v>
      </c>
      <c r="J1315" s="2">
        <v>4.0</v>
      </c>
      <c r="K1315" s="2">
        <v>3.0</v>
      </c>
      <c r="L1315" s="2">
        <v>4.0</v>
      </c>
      <c r="M1315" s="2">
        <v>4.0</v>
      </c>
      <c r="N1315" s="2">
        <v>5.0</v>
      </c>
      <c r="O1315" s="2">
        <v>5.0</v>
      </c>
      <c r="P1315" s="2" t="s">
        <v>1941</v>
      </c>
    </row>
    <row r="1316">
      <c r="A1316" s="3">
        <v>44404.63636371528</v>
      </c>
      <c r="B1316" s="2" t="s">
        <v>976</v>
      </c>
      <c r="C1316" s="2" t="s">
        <v>977</v>
      </c>
      <c r="D1316" s="2" t="s">
        <v>18</v>
      </c>
      <c r="E1316" s="2" t="s">
        <v>1023</v>
      </c>
      <c r="F1316" s="2">
        <v>5.0</v>
      </c>
      <c r="G1316" s="2">
        <v>5.0</v>
      </c>
      <c r="H1316" s="2">
        <v>5.0</v>
      </c>
      <c r="I1316" s="2">
        <v>5.0</v>
      </c>
      <c r="J1316" s="2">
        <v>5.0</v>
      </c>
      <c r="K1316" s="2">
        <v>4.0</v>
      </c>
      <c r="L1316" s="2">
        <v>4.0</v>
      </c>
      <c r="M1316" s="2">
        <v>5.0</v>
      </c>
      <c r="N1316" s="2">
        <v>5.0</v>
      </c>
      <c r="O1316" s="2">
        <v>4.0</v>
      </c>
    </row>
    <row r="1317">
      <c r="A1317" s="3">
        <v>44404.646342106484</v>
      </c>
      <c r="B1317" s="2" t="s">
        <v>1942</v>
      </c>
      <c r="C1317" s="2" t="s">
        <v>1943</v>
      </c>
      <c r="D1317" s="2" t="s">
        <v>18</v>
      </c>
      <c r="E1317" s="2" t="s">
        <v>1109</v>
      </c>
      <c r="F1317" s="2">
        <v>4.0</v>
      </c>
      <c r="G1317" s="2">
        <v>4.0</v>
      </c>
      <c r="H1317" s="2">
        <v>5.0</v>
      </c>
      <c r="I1317" s="2">
        <v>5.0</v>
      </c>
      <c r="J1317" s="2">
        <v>5.0</v>
      </c>
      <c r="K1317" s="2">
        <v>4.0</v>
      </c>
      <c r="L1317" s="2">
        <v>4.0</v>
      </c>
      <c r="M1317" s="2">
        <v>5.0</v>
      </c>
      <c r="N1317" s="2">
        <v>5.0</v>
      </c>
      <c r="O1317" s="2">
        <v>5.0</v>
      </c>
    </row>
    <row r="1318">
      <c r="A1318" s="3">
        <v>44404.64684418982</v>
      </c>
      <c r="B1318" s="2" t="s">
        <v>1942</v>
      </c>
      <c r="C1318" s="2" t="s">
        <v>1944</v>
      </c>
      <c r="D1318" s="2" t="s">
        <v>18</v>
      </c>
      <c r="E1318" s="2" t="s">
        <v>1028</v>
      </c>
      <c r="F1318" s="2">
        <v>5.0</v>
      </c>
      <c r="G1318" s="2">
        <v>5.0</v>
      </c>
      <c r="H1318" s="2">
        <v>5.0</v>
      </c>
      <c r="I1318" s="2">
        <v>5.0</v>
      </c>
      <c r="J1318" s="2">
        <v>5.0</v>
      </c>
      <c r="K1318" s="2">
        <v>5.0</v>
      </c>
      <c r="L1318" s="2">
        <v>5.0</v>
      </c>
      <c r="M1318" s="2">
        <v>5.0</v>
      </c>
      <c r="N1318" s="2">
        <v>5.0</v>
      </c>
      <c r="O1318" s="2">
        <v>5.0</v>
      </c>
    </row>
    <row r="1319">
      <c r="A1319" s="3">
        <v>44404.65855233796</v>
      </c>
      <c r="B1319" s="2" t="s">
        <v>1945</v>
      </c>
      <c r="C1319" s="2" t="s">
        <v>1946</v>
      </c>
      <c r="D1319" s="2" t="s">
        <v>18</v>
      </c>
      <c r="E1319" s="2" t="s">
        <v>1300</v>
      </c>
      <c r="F1319" s="2">
        <v>5.0</v>
      </c>
      <c r="G1319" s="2">
        <v>5.0</v>
      </c>
      <c r="H1319" s="2">
        <v>5.0</v>
      </c>
      <c r="I1319" s="2">
        <v>5.0</v>
      </c>
      <c r="J1319" s="2">
        <v>5.0</v>
      </c>
      <c r="K1319" s="2">
        <v>5.0</v>
      </c>
      <c r="L1319" s="2">
        <v>5.0</v>
      </c>
      <c r="M1319" s="2">
        <v>5.0</v>
      </c>
      <c r="N1319" s="2">
        <v>5.0</v>
      </c>
      <c r="O1319" s="2">
        <v>1.0</v>
      </c>
      <c r="P1319" s="2" t="s">
        <v>1947</v>
      </c>
    </row>
    <row r="1320">
      <c r="A1320" s="3">
        <v>44404.66413685185</v>
      </c>
      <c r="B1320" s="2" t="s">
        <v>1948</v>
      </c>
      <c r="C1320" s="2" t="s">
        <v>1949</v>
      </c>
      <c r="D1320" s="2" t="s">
        <v>18</v>
      </c>
      <c r="E1320" s="2" t="s">
        <v>1337</v>
      </c>
      <c r="F1320" s="2">
        <v>4.0</v>
      </c>
      <c r="G1320" s="2">
        <v>4.0</v>
      </c>
      <c r="H1320" s="2">
        <v>3.0</v>
      </c>
      <c r="I1320" s="2">
        <v>4.0</v>
      </c>
      <c r="J1320" s="2">
        <v>4.0</v>
      </c>
      <c r="K1320" s="2">
        <v>3.0</v>
      </c>
      <c r="L1320" s="2">
        <v>4.0</v>
      </c>
      <c r="M1320" s="2">
        <v>4.0</v>
      </c>
      <c r="N1320" s="2">
        <v>3.0</v>
      </c>
      <c r="O1320" s="2">
        <v>5.0</v>
      </c>
    </row>
    <row r="1321">
      <c r="A1321" s="3">
        <v>44404.66961787037</v>
      </c>
      <c r="B1321" s="2" t="s">
        <v>388</v>
      </c>
      <c r="C1321" s="2" t="s">
        <v>389</v>
      </c>
      <c r="D1321" s="2" t="s">
        <v>18</v>
      </c>
      <c r="E1321" s="2" t="s">
        <v>986</v>
      </c>
      <c r="F1321" s="2">
        <v>5.0</v>
      </c>
      <c r="G1321" s="2">
        <v>4.0</v>
      </c>
      <c r="H1321" s="2">
        <v>4.0</v>
      </c>
      <c r="I1321" s="2">
        <v>5.0</v>
      </c>
      <c r="J1321" s="2">
        <v>4.0</v>
      </c>
      <c r="K1321" s="2">
        <v>4.0</v>
      </c>
      <c r="L1321" s="2">
        <v>4.0</v>
      </c>
      <c r="M1321" s="2">
        <v>5.0</v>
      </c>
      <c r="N1321" s="2">
        <v>5.0</v>
      </c>
      <c r="O1321" s="2">
        <v>2.0</v>
      </c>
    </row>
    <row r="1322">
      <c r="A1322" s="3">
        <v>44404.678882824075</v>
      </c>
      <c r="B1322" s="2" t="s">
        <v>16</v>
      </c>
      <c r="C1322" s="2" t="s">
        <v>17</v>
      </c>
      <c r="D1322" s="2" t="s">
        <v>18</v>
      </c>
      <c r="E1322" s="2" t="s">
        <v>475</v>
      </c>
      <c r="F1322" s="2">
        <v>5.0</v>
      </c>
      <c r="G1322" s="2">
        <v>5.0</v>
      </c>
      <c r="H1322" s="2">
        <v>5.0</v>
      </c>
      <c r="I1322" s="2">
        <v>5.0</v>
      </c>
      <c r="J1322" s="2">
        <v>5.0</v>
      </c>
      <c r="K1322" s="2">
        <v>5.0</v>
      </c>
      <c r="L1322" s="2">
        <v>5.0</v>
      </c>
      <c r="M1322" s="2">
        <v>5.0</v>
      </c>
      <c r="N1322" s="2">
        <v>5.0</v>
      </c>
      <c r="O1322" s="2">
        <v>3.0</v>
      </c>
    </row>
    <row r="1323">
      <c r="A1323" s="3">
        <v>44404.680014467594</v>
      </c>
      <c r="B1323" s="2" t="s">
        <v>1950</v>
      </c>
      <c r="C1323" s="2" t="s">
        <v>1951</v>
      </c>
      <c r="D1323" s="2" t="s">
        <v>18</v>
      </c>
      <c r="E1323" s="2" t="s">
        <v>827</v>
      </c>
      <c r="F1323" s="2">
        <v>5.0</v>
      </c>
      <c r="G1323" s="2">
        <v>4.0</v>
      </c>
      <c r="H1323" s="2">
        <v>5.0</v>
      </c>
      <c r="I1323" s="2">
        <v>5.0</v>
      </c>
      <c r="J1323" s="2">
        <v>5.0</v>
      </c>
      <c r="K1323" s="2">
        <v>4.0</v>
      </c>
      <c r="L1323" s="2">
        <v>5.0</v>
      </c>
      <c r="M1323" s="2">
        <v>5.0</v>
      </c>
      <c r="N1323" s="2">
        <v>4.0</v>
      </c>
      <c r="O1323" s="2">
        <v>3.0</v>
      </c>
      <c r="P1323" s="2" t="s">
        <v>1952</v>
      </c>
    </row>
    <row r="1324">
      <c r="A1324" s="3">
        <v>44404.681738506944</v>
      </c>
      <c r="B1324" s="2" t="s">
        <v>1950</v>
      </c>
      <c r="C1324" s="2" t="s">
        <v>1953</v>
      </c>
      <c r="D1324" s="2" t="s">
        <v>18</v>
      </c>
      <c r="E1324" s="2" t="s">
        <v>735</v>
      </c>
      <c r="F1324" s="2">
        <v>4.0</v>
      </c>
      <c r="G1324" s="2">
        <v>4.0</v>
      </c>
      <c r="H1324" s="2">
        <v>5.0</v>
      </c>
      <c r="I1324" s="2">
        <v>4.0</v>
      </c>
      <c r="J1324" s="2">
        <v>5.0</v>
      </c>
      <c r="K1324" s="2">
        <v>5.0</v>
      </c>
      <c r="L1324" s="2">
        <v>4.0</v>
      </c>
      <c r="M1324" s="2">
        <v>4.0</v>
      </c>
      <c r="N1324" s="2">
        <v>5.0</v>
      </c>
      <c r="O1324" s="2">
        <v>3.0</v>
      </c>
      <c r="P1324" s="2" t="s">
        <v>1954</v>
      </c>
    </row>
    <row r="1325">
      <c r="A1325" s="3">
        <v>44404.68193107639</v>
      </c>
      <c r="B1325" s="2" t="s">
        <v>651</v>
      </c>
      <c r="C1325" s="2" t="s">
        <v>652</v>
      </c>
      <c r="D1325" s="2" t="s">
        <v>18</v>
      </c>
      <c r="E1325" s="2" t="s">
        <v>236</v>
      </c>
      <c r="F1325" s="2">
        <v>5.0</v>
      </c>
      <c r="G1325" s="2">
        <v>5.0</v>
      </c>
      <c r="H1325" s="2">
        <v>5.0</v>
      </c>
      <c r="I1325" s="2">
        <v>5.0</v>
      </c>
      <c r="J1325" s="2">
        <v>5.0</v>
      </c>
      <c r="K1325" s="2">
        <v>5.0</v>
      </c>
      <c r="L1325" s="2">
        <v>5.0</v>
      </c>
      <c r="M1325" s="2">
        <v>5.0</v>
      </c>
      <c r="N1325" s="2">
        <v>5.0</v>
      </c>
      <c r="O1325" s="2">
        <v>5.0</v>
      </c>
    </row>
    <row r="1326">
      <c r="A1326" s="3">
        <v>44404.68493880787</v>
      </c>
      <c r="B1326" s="2" t="s">
        <v>494</v>
      </c>
      <c r="C1326" s="2" t="s">
        <v>495</v>
      </c>
      <c r="D1326" s="2" t="s">
        <v>18</v>
      </c>
      <c r="E1326" s="2" t="s">
        <v>470</v>
      </c>
      <c r="F1326" s="2">
        <v>4.0</v>
      </c>
      <c r="G1326" s="2">
        <v>5.0</v>
      </c>
      <c r="H1326" s="2">
        <v>5.0</v>
      </c>
      <c r="I1326" s="2">
        <v>5.0</v>
      </c>
      <c r="J1326" s="2">
        <v>5.0</v>
      </c>
      <c r="K1326" s="2">
        <v>5.0</v>
      </c>
      <c r="L1326" s="2">
        <v>5.0</v>
      </c>
      <c r="M1326" s="2">
        <v>5.0</v>
      </c>
      <c r="N1326" s="2">
        <v>5.0</v>
      </c>
      <c r="O1326" s="2">
        <v>4.0</v>
      </c>
      <c r="P1326" s="2" t="s">
        <v>1955</v>
      </c>
    </row>
    <row r="1327">
      <c r="A1327" s="3">
        <v>44404.70661371527</v>
      </c>
      <c r="B1327" s="2" t="s">
        <v>52</v>
      </c>
      <c r="C1327" s="2" t="s">
        <v>53</v>
      </c>
      <c r="D1327" s="2" t="s">
        <v>18</v>
      </c>
      <c r="E1327" s="2" t="s">
        <v>1109</v>
      </c>
      <c r="F1327" s="2">
        <v>5.0</v>
      </c>
      <c r="G1327" s="2">
        <v>5.0</v>
      </c>
      <c r="H1327" s="2">
        <v>4.0</v>
      </c>
      <c r="I1327" s="2">
        <v>5.0</v>
      </c>
      <c r="J1327" s="2">
        <v>5.0</v>
      </c>
      <c r="K1327" s="2">
        <v>5.0</v>
      </c>
      <c r="L1327" s="2">
        <v>4.0</v>
      </c>
      <c r="M1327" s="2">
        <v>5.0</v>
      </c>
      <c r="N1327" s="2">
        <v>5.0</v>
      </c>
      <c r="O1327" s="2">
        <v>5.0</v>
      </c>
    </row>
    <row r="1328">
      <c r="A1328" s="3">
        <v>44404.7265509375</v>
      </c>
      <c r="B1328" s="2" t="s">
        <v>1956</v>
      </c>
      <c r="C1328" s="2" t="s">
        <v>1957</v>
      </c>
      <c r="D1328" s="2" t="s">
        <v>18</v>
      </c>
      <c r="E1328" s="2" t="s">
        <v>588</v>
      </c>
      <c r="F1328" s="2">
        <v>4.0</v>
      </c>
      <c r="G1328" s="2">
        <v>4.0</v>
      </c>
      <c r="H1328" s="2">
        <v>5.0</v>
      </c>
      <c r="I1328" s="2">
        <v>5.0</v>
      </c>
      <c r="J1328" s="2">
        <v>5.0</v>
      </c>
      <c r="K1328" s="2">
        <v>5.0</v>
      </c>
      <c r="L1328" s="2">
        <v>5.0</v>
      </c>
      <c r="M1328" s="2">
        <v>5.0</v>
      </c>
      <c r="N1328" s="2">
        <v>4.0</v>
      </c>
      <c r="O1328" s="2">
        <v>1.0</v>
      </c>
      <c r="P1328" s="2" t="s">
        <v>1958</v>
      </c>
    </row>
    <row r="1329">
      <c r="A1329" s="3">
        <v>44404.72983253472</v>
      </c>
      <c r="B1329" s="2" t="s">
        <v>1959</v>
      </c>
      <c r="C1329" s="2" t="s">
        <v>1960</v>
      </c>
      <c r="D1329" s="2" t="s">
        <v>18</v>
      </c>
      <c r="E1329" s="2" t="s">
        <v>735</v>
      </c>
      <c r="F1329" s="2">
        <v>5.0</v>
      </c>
      <c r="G1329" s="2">
        <v>5.0</v>
      </c>
      <c r="H1329" s="2">
        <v>5.0</v>
      </c>
      <c r="I1329" s="2">
        <v>5.0</v>
      </c>
      <c r="J1329" s="2">
        <v>5.0</v>
      </c>
      <c r="K1329" s="2">
        <v>4.0</v>
      </c>
      <c r="L1329" s="2">
        <v>4.0</v>
      </c>
      <c r="M1329" s="2">
        <v>5.0</v>
      </c>
      <c r="N1329" s="2">
        <v>4.0</v>
      </c>
      <c r="O1329" s="2">
        <v>1.0</v>
      </c>
    </row>
    <row r="1330">
      <c r="A1330" s="3">
        <v>44404.75795741898</v>
      </c>
      <c r="B1330" s="2" t="s">
        <v>1896</v>
      </c>
      <c r="C1330" s="2" t="s">
        <v>1897</v>
      </c>
      <c r="D1330" s="2" t="s">
        <v>18</v>
      </c>
      <c r="E1330" s="2" t="s">
        <v>1337</v>
      </c>
      <c r="F1330" s="2">
        <v>4.0</v>
      </c>
      <c r="G1330" s="2">
        <v>4.0</v>
      </c>
      <c r="H1330" s="2">
        <v>4.0</v>
      </c>
      <c r="I1330" s="2">
        <v>4.0</v>
      </c>
      <c r="J1330" s="2">
        <v>5.0</v>
      </c>
      <c r="K1330" s="2">
        <v>5.0</v>
      </c>
      <c r="L1330" s="2">
        <v>4.0</v>
      </c>
      <c r="M1330" s="2">
        <v>5.0</v>
      </c>
      <c r="N1330" s="2">
        <v>5.0</v>
      </c>
      <c r="O1330" s="2">
        <v>5.0</v>
      </c>
    </row>
    <row r="1331">
      <c r="A1331" s="3">
        <v>44404.76307671296</v>
      </c>
      <c r="B1331" s="2" t="s">
        <v>1961</v>
      </c>
      <c r="C1331" s="2" t="s">
        <v>1962</v>
      </c>
      <c r="D1331" s="2" t="s">
        <v>18</v>
      </c>
      <c r="E1331" s="2" t="s">
        <v>1440</v>
      </c>
      <c r="F1331" s="2">
        <v>5.0</v>
      </c>
      <c r="G1331" s="2">
        <v>5.0</v>
      </c>
      <c r="H1331" s="2">
        <v>5.0</v>
      </c>
      <c r="I1331" s="2">
        <v>5.0</v>
      </c>
      <c r="J1331" s="2">
        <v>5.0</v>
      </c>
      <c r="K1331" s="2">
        <v>4.0</v>
      </c>
      <c r="L1331" s="2">
        <v>4.0</v>
      </c>
      <c r="M1331" s="2">
        <v>5.0</v>
      </c>
      <c r="N1331" s="2">
        <v>5.0</v>
      </c>
      <c r="O1331" s="2">
        <v>5.0</v>
      </c>
    </row>
    <row r="1332">
      <c r="A1332" s="3">
        <v>44404.78077052083</v>
      </c>
      <c r="B1332" s="2" t="s">
        <v>1963</v>
      </c>
      <c r="C1332" s="2" t="s">
        <v>540</v>
      </c>
      <c r="D1332" s="2" t="s">
        <v>18</v>
      </c>
      <c r="E1332" s="2" t="s">
        <v>234</v>
      </c>
      <c r="F1332" s="2">
        <v>5.0</v>
      </c>
      <c r="G1332" s="2">
        <v>5.0</v>
      </c>
      <c r="H1332" s="2">
        <v>5.0</v>
      </c>
      <c r="I1332" s="2">
        <v>5.0</v>
      </c>
      <c r="J1332" s="2">
        <v>5.0</v>
      </c>
      <c r="K1332" s="2">
        <v>5.0</v>
      </c>
      <c r="L1332" s="2">
        <v>5.0</v>
      </c>
      <c r="M1332" s="2">
        <v>5.0</v>
      </c>
      <c r="N1332" s="2">
        <v>5.0</v>
      </c>
      <c r="O1332" s="2">
        <v>3.0</v>
      </c>
    </row>
    <row r="1333">
      <c r="A1333" s="3">
        <v>44404.79285903936</v>
      </c>
      <c r="B1333" s="2" t="s">
        <v>1636</v>
      </c>
      <c r="C1333" s="2" t="s">
        <v>1637</v>
      </c>
      <c r="D1333" s="2" t="s">
        <v>18</v>
      </c>
      <c r="E1333" s="2" t="s">
        <v>986</v>
      </c>
      <c r="F1333" s="2">
        <v>5.0</v>
      </c>
      <c r="G1333" s="2">
        <v>5.0</v>
      </c>
      <c r="H1333" s="2">
        <v>5.0</v>
      </c>
      <c r="I1333" s="2">
        <v>5.0</v>
      </c>
      <c r="J1333" s="2">
        <v>5.0</v>
      </c>
      <c r="K1333" s="2">
        <v>5.0</v>
      </c>
      <c r="L1333" s="2">
        <v>5.0</v>
      </c>
      <c r="M1333" s="2">
        <v>5.0</v>
      </c>
      <c r="N1333" s="2">
        <v>5.0</v>
      </c>
      <c r="O1333" s="2">
        <v>5.0</v>
      </c>
    </row>
    <row r="1334">
      <c r="A1334" s="3">
        <v>44404.79330953704</v>
      </c>
      <c r="B1334" s="2" t="s">
        <v>1636</v>
      </c>
      <c r="C1334" s="2" t="s">
        <v>1637</v>
      </c>
      <c r="D1334" s="2" t="s">
        <v>18</v>
      </c>
      <c r="E1334" s="2" t="s">
        <v>310</v>
      </c>
      <c r="F1334" s="2">
        <v>5.0</v>
      </c>
      <c r="G1334" s="2">
        <v>5.0</v>
      </c>
      <c r="H1334" s="2">
        <v>5.0</v>
      </c>
      <c r="I1334" s="2">
        <v>5.0</v>
      </c>
      <c r="J1334" s="2">
        <v>5.0</v>
      </c>
      <c r="K1334" s="2">
        <v>5.0</v>
      </c>
      <c r="L1334" s="2">
        <v>5.0</v>
      </c>
      <c r="M1334" s="2">
        <v>5.0</v>
      </c>
      <c r="N1334" s="2">
        <v>5.0</v>
      </c>
      <c r="O1334" s="2">
        <v>5.0</v>
      </c>
    </row>
    <row r="1335">
      <c r="A1335" s="3">
        <v>44404.79803762732</v>
      </c>
      <c r="B1335" s="2" t="s">
        <v>1964</v>
      </c>
      <c r="C1335" s="2" t="s">
        <v>1965</v>
      </c>
      <c r="D1335" s="2" t="s">
        <v>18</v>
      </c>
      <c r="E1335" s="2" t="s">
        <v>236</v>
      </c>
      <c r="F1335" s="2">
        <v>5.0</v>
      </c>
      <c r="G1335" s="2">
        <v>5.0</v>
      </c>
      <c r="H1335" s="2">
        <v>5.0</v>
      </c>
      <c r="I1335" s="2">
        <v>5.0</v>
      </c>
      <c r="J1335" s="2">
        <v>5.0</v>
      </c>
      <c r="K1335" s="2">
        <v>5.0</v>
      </c>
      <c r="L1335" s="2">
        <v>5.0</v>
      </c>
      <c r="M1335" s="2">
        <v>5.0</v>
      </c>
      <c r="N1335" s="2">
        <v>5.0</v>
      </c>
      <c r="O1335" s="2">
        <v>2.0</v>
      </c>
    </row>
    <row r="1336">
      <c r="A1336" s="3">
        <v>44404.80075458333</v>
      </c>
      <c r="B1336" s="2" t="s">
        <v>274</v>
      </c>
      <c r="C1336" s="2" t="s">
        <v>275</v>
      </c>
      <c r="D1336" s="2" t="s">
        <v>18</v>
      </c>
      <c r="E1336" s="2" t="s">
        <v>337</v>
      </c>
      <c r="F1336" s="2">
        <v>5.0</v>
      </c>
      <c r="G1336" s="2">
        <v>5.0</v>
      </c>
      <c r="H1336" s="2">
        <v>5.0</v>
      </c>
      <c r="I1336" s="2">
        <v>5.0</v>
      </c>
      <c r="J1336" s="2">
        <v>5.0</v>
      </c>
      <c r="K1336" s="2">
        <v>5.0</v>
      </c>
      <c r="L1336" s="2">
        <v>5.0</v>
      </c>
      <c r="M1336" s="2">
        <v>5.0</v>
      </c>
      <c r="N1336" s="2">
        <v>5.0</v>
      </c>
      <c r="O1336" s="2">
        <v>3.0</v>
      </c>
    </row>
    <row r="1337">
      <c r="A1337" s="3">
        <v>44404.8032899074</v>
      </c>
      <c r="B1337" s="2" t="s">
        <v>274</v>
      </c>
      <c r="C1337" s="2" t="s">
        <v>275</v>
      </c>
      <c r="D1337" s="2" t="s">
        <v>18</v>
      </c>
      <c r="E1337" s="2" t="s">
        <v>1023</v>
      </c>
      <c r="F1337" s="2">
        <v>5.0</v>
      </c>
      <c r="G1337" s="2">
        <v>5.0</v>
      </c>
      <c r="H1337" s="2">
        <v>5.0</v>
      </c>
      <c r="I1337" s="2">
        <v>5.0</v>
      </c>
      <c r="J1337" s="2">
        <v>5.0</v>
      </c>
      <c r="K1337" s="2">
        <v>5.0</v>
      </c>
      <c r="L1337" s="2">
        <v>5.0</v>
      </c>
      <c r="M1337" s="2">
        <v>5.0</v>
      </c>
      <c r="N1337" s="2">
        <v>5.0</v>
      </c>
      <c r="O1337" s="2">
        <v>3.0</v>
      </c>
    </row>
    <row r="1338">
      <c r="A1338" s="3">
        <v>44404.80556833334</v>
      </c>
      <c r="B1338" s="2" t="s">
        <v>1966</v>
      </c>
      <c r="C1338" s="2" t="s">
        <v>1967</v>
      </c>
      <c r="D1338" s="2" t="s">
        <v>18</v>
      </c>
      <c r="E1338" s="2" t="s">
        <v>1109</v>
      </c>
      <c r="F1338" s="2">
        <v>5.0</v>
      </c>
      <c r="G1338" s="2">
        <v>5.0</v>
      </c>
      <c r="H1338" s="2">
        <v>1.0</v>
      </c>
      <c r="I1338" s="2">
        <v>5.0</v>
      </c>
      <c r="J1338" s="2">
        <v>5.0</v>
      </c>
      <c r="K1338" s="2">
        <v>4.0</v>
      </c>
      <c r="L1338" s="2">
        <v>4.0</v>
      </c>
      <c r="M1338" s="2">
        <v>3.0</v>
      </c>
      <c r="N1338" s="2">
        <v>5.0</v>
      </c>
      <c r="O1338" s="2">
        <v>4.0</v>
      </c>
    </row>
    <row r="1339">
      <c r="A1339" s="3">
        <v>44404.817055694446</v>
      </c>
      <c r="B1339" s="2" t="s">
        <v>274</v>
      </c>
      <c r="C1339" s="2" t="s">
        <v>275</v>
      </c>
      <c r="D1339" s="2" t="s">
        <v>18</v>
      </c>
      <c r="E1339" s="2" t="s">
        <v>827</v>
      </c>
      <c r="F1339" s="2">
        <v>5.0</v>
      </c>
      <c r="G1339" s="2">
        <v>5.0</v>
      </c>
      <c r="H1339" s="2">
        <v>5.0</v>
      </c>
      <c r="I1339" s="2">
        <v>5.0</v>
      </c>
      <c r="J1339" s="2">
        <v>5.0</v>
      </c>
      <c r="K1339" s="2">
        <v>5.0</v>
      </c>
      <c r="L1339" s="2">
        <v>5.0</v>
      </c>
      <c r="M1339" s="2">
        <v>5.0</v>
      </c>
      <c r="N1339" s="2">
        <v>5.0</v>
      </c>
      <c r="O1339" s="2">
        <v>3.0</v>
      </c>
    </row>
    <row r="1340">
      <c r="A1340" s="3">
        <v>44404.86715155093</v>
      </c>
      <c r="B1340" s="2" t="s">
        <v>1968</v>
      </c>
      <c r="C1340" s="2" t="s">
        <v>1969</v>
      </c>
      <c r="D1340" s="2" t="s">
        <v>18</v>
      </c>
      <c r="E1340" s="2" t="s">
        <v>986</v>
      </c>
      <c r="F1340" s="2">
        <v>4.0</v>
      </c>
      <c r="G1340" s="2">
        <v>4.0</v>
      </c>
      <c r="H1340" s="2">
        <v>4.0</v>
      </c>
      <c r="I1340" s="2">
        <v>5.0</v>
      </c>
      <c r="J1340" s="2">
        <v>5.0</v>
      </c>
      <c r="K1340" s="2">
        <v>5.0</v>
      </c>
      <c r="L1340" s="2">
        <v>4.0</v>
      </c>
      <c r="M1340" s="2">
        <v>3.0</v>
      </c>
      <c r="N1340" s="2">
        <v>5.0</v>
      </c>
      <c r="O1340" s="2">
        <v>5.0</v>
      </c>
    </row>
    <row r="1341">
      <c r="A1341" s="3">
        <v>44404.869904837964</v>
      </c>
      <c r="B1341" s="2" t="s">
        <v>795</v>
      </c>
      <c r="C1341" s="2" t="s">
        <v>796</v>
      </c>
      <c r="D1341" s="2" t="s">
        <v>18</v>
      </c>
      <c r="E1341" s="2" t="s">
        <v>735</v>
      </c>
      <c r="F1341" s="2">
        <v>5.0</v>
      </c>
      <c r="G1341" s="2">
        <v>4.0</v>
      </c>
      <c r="H1341" s="2">
        <v>5.0</v>
      </c>
      <c r="I1341" s="2">
        <v>3.0</v>
      </c>
      <c r="J1341" s="2">
        <v>5.0</v>
      </c>
      <c r="K1341" s="2">
        <v>5.0</v>
      </c>
      <c r="L1341" s="2">
        <v>5.0</v>
      </c>
      <c r="M1341" s="2">
        <v>4.0</v>
      </c>
      <c r="N1341" s="2">
        <v>4.0</v>
      </c>
      <c r="O1341" s="2">
        <v>4.0</v>
      </c>
    </row>
    <row r="1342">
      <c r="A1342" s="3">
        <v>44404.87195061342</v>
      </c>
      <c r="B1342" s="2" t="s">
        <v>1055</v>
      </c>
      <c r="C1342" s="2" t="s">
        <v>1056</v>
      </c>
      <c r="D1342" s="2" t="s">
        <v>18</v>
      </c>
      <c r="E1342" s="2" t="s">
        <v>986</v>
      </c>
      <c r="F1342" s="2">
        <v>4.0</v>
      </c>
      <c r="G1342" s="2">
        <v>5.0</v>
      </c>
      <c r="H1342" s="2">
        <v>5.0</v>
      </c>
      <c r="I1342" s="2">
        <v>5.0</v>
      </c>
      <c r="J1342" s="2">
        <v>5.0</v>
      </c>
      <c r="K1342" s="2">
        <v>5.0</v>
      </c>
      <c r="L1342" s="2">
        <v>5.0</v>
      </c>
      <c r="M1342" s="2">
        <v>5.0</v>
      </c>
      <c r="N1342" s="2">
        <v>4.0</v>
      </c>
      <c r="O1342" s="2">
        <v>1.0</v>
      </c>
    </row>
    <row r="1343">
      <c r="A1343" s="3">
        <v>44404.88112672453</v>
      </c>
      <c r="B1343" s="2" t="s">
        <v>1970</v>
      </c>
      <c r="C1343" s="2" t="s">
        <v>1971</v>
      </c>
      <c r="D1343" s="2" t="s">
        <v>18</v>
      </c>
      <c r="E1343" s="2" t="s">
        <v>1109</v>
      </c>
      <c r="F1343" s="2">
        <v>5.0</v>
      </c>
      <c r="G1343" s="2">
        <v>5.0</v>
      </c>
      <c r="H1343" s="2">
        <v>5.0</v>
      </c>
      <c r="I1343" s="2">
        <v>5.0</v>
      </c>
      <c r="J1343" s="2">
        <v>5.0</v>
      </c>
      <c r="K1343" s="2">
        <v>5.0</v>
      </c>
      <c r="L1343" s="2">
        <v>5.0</v>
      </c>
      <c r="M1343" s="2">
        <v>5.0</v>
      </c>
      <c r="N1343" s="2">
        <v>5.0</v>
      </c>
      <c r="O1343" s="2">
        <v>3.0</v>
      </c>
      <c r="P1343" s="2" t="s">
        <v>1972</v>
      </c>
    </row>
    <row r="1344">
      <c r="A1344" s="3">
        <v>44404.88232527778</v>
      </c>
      <c r="B1344" s="2" t="s">
        <v>1970</v>
      </c>
      <c r="C1344" s="2" t="s">
        <v>1971</v>
      </c>
      <c r="D1344" s="2" t="s">
        <v>18</v>
      </c>
      <c r="E1344" s="2" t="s">
        <v>466</v>
      </c>
      <c r="F1344" s="2">
        <v>5.0</v>
      </c>
      <c r="G1344" s="2">
        <v>5.0</v>
      </c>
      <c r="H1344" s="2">
        <v>5.0</v>
      </c>
      <c r="I1344" s="2">
        <v>5.0</v>
      </c>
      <c r="J1344" s="2">
        <v>5.0</v>
      </c>
      <c r="K1344" s="2">
        <v>5.0</v>
      </c>
      <c r="L1344" s="2">
        <v>5.0</v>
      </c>
      <c r="M1344" s="2">
        <v>5.0</v>
      </c>
      <c r="N1344" s="2">
        <v>5.0</v>
      </c>
      <c r="O1344" s="2">
        <v>1.0</v>
      </c>
      <c r="P1344" s="2" t="s">
        <v>1972</v>
      </c>
    </row>
    <row r="1345">
      <c r="A1345" s="3">
        <v>44404.89598282408</v>
      </c>
      <c r="B1345" s="2" t="s">
        <v>1641</v>
      </c>
      <c r="C1345" s="2" t="s">
        <v>1642</v>
      </c>
      <c r="D1345" s="2" t="s">
        <v>18</v>
      </c>
      <c r="E1345" s="2" t="s">
        <v>1300</v>
      </c>
      <c r="F1345" s="2">
        <v>5.0</v>
      </c>
      <c r="G1345" s="2">
        <v>5.0</v>
      </c>
      <c r="H1345" s="2">
        <v>5.0</v>
      </c>
      <c r="I1345" s="2">
        <v>5.0</v>
      </c>
      <c r="J1345" s="2">
        <v>5.0</v>
      </c>
      <c r="K1345" s="2">
        <v>5.0</v>
      </c>
      <c r="L1345" s="2">
        <v>5.0</v>
      </c>
      <c r="M1345" s="2">
        <v>5.0</v>
      </c>
      <c r="N1345" s="2">
        <v>5.0</v>
      </c>
      <c r="O1345" s="2">
        <v>3.0</v>
      </c>
    </row>
    <row r="1346">
      <c r="A1346" s="3">
        <v>44393.65400174768</v>
      </c>
      <c r="B1346" s="2" t="s">
        <v>1366</v>
      </c>
      <c r="C1346" s="2" t="s">
        <v>1367</v>
      </c>
      <c r="D1346" s="2" t="s">
        <v>18</v>
      </c>
      <c r="E1346" s="2" t="s">
        <v>282</v>
      </c>
      <c r="F1346" s="2">
        <v>5.0</v>
      </c>
      <c r="G1346" s="2">
        <v>5.0</v>
      </c>
      <c r="H1346" s="2">
        <v>5.0</v>
      </c>
      <c r="I1346" s="2">
        <v>5.0</v>
      </c>
      <c r="J1346" s="2">
        <v>5.0</v>
      </c>
      <c r="K1346" s="2">
        <v>5.0</v>
      </c>
      <c r="L1346" s="2">
        <v>5.0</v>
      </c>
      <c r="M1346" s="2">
        <v>5.0</v>
      </c>
      <c r="N1346" s="2">
        <v>5.0</v>
      </c>
      <c r="O1346" s="2">
        <v>4.0</v>
      </c>
      <c r="P1346" s="2" t="s">
        <v>1973</v>
      </c>
    </row>
    <row r="1347">
      <c r="A1347" s="3">
        <v>44404.94023104166</v>
      </c>
      <c r="B1347" s="2" t="s">
        <v>1974</v>
      </c>
      <c r="C1347" s="2" t="s">
        <v>1975</v>
      </c>
      <c r="D1347" s="2" t="s">
        <v>18</v>
      </c>
      <c r="E1347" s="2" t="s">
        <v>890</v>
      </c>
      <c r="F1347" s="2">
        <v>3.0</v>
      </c>
      <c r="G1347" s="2">
        <v>3.0</v>
      </c>
      <c r="H1347" s="2">
        <v>4.0</v>
      </c>
      <c r="I1347" s="2">
        <v>5.0</v>
      </c>
      <c r="J1347" s="2">
        <v>4.0</v>
      </c>
      <c r="K1347" s="2">
        <v>4.0</v>
      </c>
      <c r="L1347" s="2">
        <v>3.0</v>
      </c>
      <c r="M1347" s="2">
        <v>4.0</v>
      </c>
      <c r="N1347" s="2">
        <v>3.0</v>
      </c>
      <c r="O1347" s="2">
        <v>3.0</v>
      </c>
      <c r="P1347" s="2" t="s">
        <v>1976</v>
      </c>
    </row>
    <row r="1348">
      <c r="A1348" s="3">
        <v>44405.00994318287</v>
      </c>
      <c r="B1348" s="2" t="s">
        <v>1977</v>
      </c>
      <c r="C1348" s="2" t="s">
        <v>1978</v>
      </c>
      <c r="D1348" s="2" t="s">
        <v>18</v>
      </c>
      <c r="E1348" s="2" t="s">
        <v>890</v>
      </c>
      <c r="F1348" s="2">
        <v>5.0</v>
      </c>
      <c r="G1348" s="2">
        <v>5.0</v>
      </c>
      <c r="H1348" s="2">
        <v>5.0</v>
      </c>
      <c r="I1348" s="2">
        <v>5.0</v>
      </c>
      <c r="J1348" s="2">
        <v>5.0</v>
      </c>
      <c r="K1348" s="2">
        <v>5.0</v>
      </c>
      <c r="L1348" s="2">
        <v>5.0</v>
      </c>
      <c r="M1348" s="2">
        <v>5.0</v>
      </c>
      <c r="N1348" s="2">
        <v>5.0</v>
      </c>
      <c r="O1348" s="2">
        <v>5.0</v>
      </c>
    </row>
    <row r="1349">
      <c r="A1349" s="3">
        <v>44405.35310482639</v>
      </c>
      <c r="B1349" s="2" t="s">
        <v>1667</v>
      </c>
      <c r="C1349" s="2" t="s">
        <v>1668</v>
      </c>
      <c r="D1349" s="2" t="s">
        <v>18</v>
      </c>
      <c r="E1349" s="2" t="s">
        <v>1337</v>
      </c>
      <c r="F1349" s="2">
        <v>5.0</v>
      </c>
      <c r="G1349" s="2">
        <v>5.0</v>
      </c>
      <c r="H1349" s="2">
        <v>5.0</v>
      </c>
      <c r="I1349" s="2">
        <v>5.0</v>
      </c>
      <c r="J1349" s="2">
        <v>5.0</v>
      </c>
      <c r="K1349" s="2">
        <v>3.0</v>
      </c>
      <c r="L1349" s="2">
        <v>2.0</v>
      </c>
      <c r="M1349" s="2">
        <v>2.0</v>
      </c>
      <c r="N1349" s="2">
        <v>3.0</v>
      </c>
      <c r="O1349" s="2">
        <v>5.0</v>
      </c>
    </row>
    <row r="1350">
      <c r="A1350" s="3">
        <v>44405.35518543981</v>
      </c>
      <c r="B1350" s="2" t="s">
        <v>1667</v>
      </c>
      <c r="C1350" s="2" t="s">
        <v>1668</v>
      </c>
      <c r="D1350" s="2" t="s">
        <v>18</v>
      </c>
      <c r="E1350" s="2" t="s">
        <v>1440</v>
      </c>
      <c r="F1350" s="2">
        <v>5.0</v>
      </c>
      <c r="G1350" s="2">
        <v>5.0</v>
      </c>
      <c r="H1350" s="2">
        <v>5.0</v>
      </c>
      <c r="I1350" s="2">
        <v>5.0</v>
      </c>
      <c r="J1350" s="2">
        <v>5.0</v>
      </c>
      <c r="K1350" s="2">
        <v>2.0</v>
      </c>
      <c r="L1350" s="2">
        <v>2.0</v>
      </c>
      <c r="M1350" s="2">
        <v>2.0</v>
      </c>
      <c r="N1350" s="2">
        <v>3.0</v>
      </c>
      <c r="O1350" s="2">
        <v>5.0</v>
      </c>
    </row>
    <row r="1351">
      <c r="A1351" s="3">
        <v>44405.36902936343</v>
      </c>
      <c r="B1351" s="2" t="s">
        <v>1979</v>
      </c>
      <c r="C1351" s="2" t="s">
        <v>799</v>
      </c>
      <c r="D1351" s="2" t="s">
        <v>18</v>
      </c>
      <c r="E1351" s="2" t="s">
        <v>363</v>
      </c>
      <c r="F1351" s="2">
        <v>5.0</v>
      </c>
      <c r="G1351" s="2">
        <v>5.0</v>
      </c>
      <c r="H1351" s="2">
        <v>5.0</v>
      </c>
      <c r="I1351" s="2">
        <v>5.0</v>
      </c>
      <c r="J1351" s="2">
        <v>5.0</v>
      </c>
      <c r="K1351" s="2">
        <v>5.0</v>
      </c>
      <c r="L1351" s="2">
        <v>5.0</v>
      </c>
      <c r="M1351" s="2">
        <v>5.0</v>
      </c>
      <c r="N1351" s="2">
        <v>5.0</v>
      </c>
      <c r="O1351" s="2">
        <v>5.0</v>
      </c>
      <c r="P1351" s="2" t="s">
        <v>1980</v>
      </c>
    </row>
    <row r="1352">
      <c r="A1352" s="3">
        <v>44405.49238940972</v>
      </c>
      <c r="B1352" s="2" t="s">
        <v>1012</v>
      </c>
      <c r="C1352" s="2" t="s">
        <v>1013</v>
      </c>
      <c r="D1352" s="2" t="s">
        <v>18</v>
      </c>
      <c r="E1352" s="2" t="s">
        <v>475</v>
      </c>
      <c r="F1352" s="2">
        <v>5.0</v>
      </c>
      <c r="G1352" s="2">
        <v>5.0</v>
      </c>
      <c r="H1352" s="2">
        <v>5.0</v>
      </c>
      <c r="I1352" s="2">
        <v>5.0</v>
      </c>
      <c r="J1352" s="2">
        <v>5.0</v>
      </c>
      <c r="K1352" s="2">
        <v>5.0</v>
      </c>
      <c r="L1352" s="2">
        <v>5.0</v>
      </c>
      <c r="M1352" s="2">
        <v>5.0</v>
      </c>
      <c r="N1352" s="2">
        <v>5.0</v>
      </c>
      <c r="O1352" s="2">
        <v>5.0</v>
      </c>
    </row>
    <row r="1353">
      <c r="A1353" s="3">
        <v>44405.49780696759</v>
      </c>
      <c r="B1353" s="2" t="s">
        <v>1981</v>
      </c>
      <c r="C1353" s="2" t="s">
        <v>783</v>
      </c>
      <c r="D1353" s="2" t="s">
        <v>18</v>
      </c>
      <c r="E1353" s="2" t="s">
        <v>735</v>
      </c>
      <c r="F1353" s="2">
        <v>4.0</v>
      </c>
      <c r="G1353" s="2">
        <v>5.0</v>
      </c>
      <c r="H1353" s="2">
        <v>4.0</v>
      </c>
      <c r="I1353" s="2">
        <v>4.0</v>
      </c>
      <c r="J1353" s="2">
        <v>5.0</v>
      </c>
      <c r="K1353" s="2">
        <v>4.0</v>
      </c>
      <c r="L1353" s="2">
        <v>5.0</v>
      </c>
      <c r="M1353" s="2">
        <v>5.0</v>
      </c>
      <c r="N1353" s="2">
        <v>5.0</v>
      </c>
      <c r="O1353" s="2">
        <v>3.0</v>
      </c>
    </row>
    <row r="1354">
      <c r="A1354" s="3">
        <v>44405.49868909722</v>
      </c>
      <c r="B1354" s="2" t="s">
        <v>1982</v>
      </c>
      <c r="C1354" s="2" t="s">
        <v>1983</v>
      </c>
      <c r="D1354" s="2" t="s">
        <v>18</v>
      </c>
      <c r="E1354" s="2" t="s">
        <v>890</v>
      </c>
      <c r="F1354" s="2">
        <v>4.0</v>
      </c>
      <c r="G1354" s="2">
        <v>5.0</v>
      </c>
      <c r="H1354" s="2">
        <v>4.0</v>
      </c>
      <c r="I1354" s="2">
        <v>5.0</v>
      </c>
      <c r="J1354" s="2">
        <v>4.0</v>
      </c>
      <c r="K1354" s="2">
        <v>5.0</v>
      </c>
      <c r="L1354" s="2">
        <v>5.0</v>
      </c>
      <c r="M1354" s="2">
        <v>5.0</v>
      </c>
      <c r="N1354" s="2">
        <v>5.0</v>
      </c>
      <c r="O1354" s="2">
        <v>2.0</v>
      </c>
    </row>
    <row r="1355">
      <c r="A1355" s="3">
        <v>44405.5327105787</v>
      </c>
      <c r="B1355" s="2" t="s">
        <v>1389</v>
      </c>
      <c r="C1355" s="2" t="s">
        <v>1390</v>
      </c>
      <c r="D1355" s="2" t="s">
        <v>18</v>
      </c>
      <c r="E1355" s="2" t="s">
        <v>735</v>
      </c>
      <c r="F1355" s="2">
        <v>4.0</v>
      </c>
      <c r="G1355" s="2">
        <v>4.0</v>
      </c>
      <c r="H1355" s="2">
        <v>5.0</v>
      </c>
      <c r="I1355" s="2">
        <v>5.0</v>
      </c>
      <c r="J1355" s="2">
        <v>4.0</v>
      </c>
      <c r="K1355" s="2">
        <v>4.0</v>
      </c>
      <c r="L1355" s="2">
        <v>4.0</v>
      </c>
      <c r="M1355" s="2">
        <v>4.0</v>
      </c>
      <c r="N1355" s="2">
        <v>5.0</v>
      </c>
      <c r="O1355" s="2">
        <v>3.0</v>
      </c>
    </row>
    <row r="1356">
      <c r="A1356" s="3">
        <v>44405.547161400464</v>
      </c>
      <c r="B1356" s="2" t="s">
        <v>825</v>
      </c>
      <c r="C1356" s="2" t="s">
        <v>826</v>
      </c>
      <c r="D1356" s="2" t="s">
        <v>18</v>
      </c>
      <c r="E1356" s="2" t="s">
        <v>827</v>
      </c>
      <c r="F1356" s="2">
        <v>4.0</v>
      </c>
      <c r="G1356" s="2">
        <v>5.0</v>
      </c>
      <c r="H1356" s="2">
        <v>4.0</v>
      </c>
      <c r="I1356" s="2">
        <v>5.0</v>
      </c>
      <c r="J1356" s="2">
        <v>5.0</v>
      </c>
      <c r="K1356" s="2">
        <v>4.0</v>
      </c>
      <c r="L1356" s="2">
        <v>4.0</v>
      </c>
      <c r="M1356" s="2">
        <v>5.0</v>
      </c>
      <c r="N1356" s="2">
        <v>5.0</v>
      </c>
      <c r="O1356" s="2">
        <v>5.0</v>
      </c>
    </row>
    <row r="1357">
      <c r="A1357" s="3">
        <v>44405.56415143519</v>
      </c>
      <c r="B1357" s="2" t="s">
        <v>1041</v>
      </c>
      <c r="C1357" s="2" t="s">
        <v>1042</v>
      </c>
      <c r="D1357" s="2" t="s">
        <v>18</v>
      </c>
      <c r="E1357" s="2" t="s">
        <v>475</v>
      </c>
      <c r="F1357" s="2">
        <v>5.0</v>
      </c>
      <c r="G1357" s="2">
        <v>5.0</v>
      </c>
      <c r="H1357" s="2">
        <v>4.0</v>
      </c>
      <c r="I1357" s="2">
        <v>5.0</v>
      </c>
      <c r="J1357" s="2">
        <v>5.0</v>
      </c>
      <c r="K1357" s="2">
        <v>5.0</v>
      </c>
      <c r="L1357" s="2">
        <v>4.0</v>
      </c>
      <c r="M1357" s="2">
        <v>5.0</v>
      </c>
      <c r="N1357" s="2">
        <v>5.0</v>
      </c>
      <c r="O1357" s="2">
        <v>5.0</v>
      </c>
    </row>
    <row r="1358">
      <c r="A1358" s="3">
        <v>44405.56504814815</v>
      </c>
      <c r="B1358" s="2" t="s">
        <v>1984</v>
      </c>
      <c r="C1358" s="2" t="s">
        <v>1985</v>
      </c>
      <c r="D1358" s="2" t="s">
        <v>18</v>
      </c>
      <c r="E1358" s="2" t="s">
        <v>310</v>
      </c>
      <c r="F1358" s="2">
        <v>5.0</v>
      </c>
      <c r="G1358" s="2">
        <v>4.0</v>
      </c>
      <c r="H1358" s="2">
        <v>5.0</v>
      </c>
      <c r="I1358" s="2">
        <v>5.0</v>
      </c>
      <c r="J1358" s="2">
        <v>5.0</v>
      </c>
      <c r="K1358" s="2">
        <v>5.0</v>
      </c>
      <c r="L1358" s="2">
        <v>5.0</v>
      </c>
      <c r="M1358" s="2">
        <v>5.0</v>
      </c>
      <c r="N1358" s="2">
        <v>4.0</v>
      </c>
      <c r="O1358" s="2">
        <v>5.0</v>
      </c>
    </row>
    <row r="1359">
      <c r="A1359" s="3">
        <v>44405.61986236111</v>
      </c>
      <c r="B1359" s="2" t="s">
        <v>1076</v>
      </c>
      <c r="C1359" s="2" t="s">
        <v>1077</v>
      </c>
      <c r="D1359" s="2" t="s">
        <v>18</v>
      </c>
      <c r="E1359" s="2" t="s">
        <v>588</v>
      </c>
      <c r="F1359" s="2">
        <v>4.0</v>
      </c>
      <c r="G1359" s="2">
        <v>3.0</v>
      </c>
      <c r="H1359" s="2">
        <v>5.0</v>
      </c>
      <c r="I1359" s="2">
        <v>4.0</v>
      </c>
      <c r="J1359" s="2">
        <v>4.0</v>
      </c>
      <c r="K1359" s="2">
        <v>4.0</v>
      </c>
      <c r="L1359" s="2">
        <v>2.0</v>
      </c>
      <c r="M1359" s="2">
        <v>4.0</v>
      </c>
      <c r="N1359" s="2">
        <v>3.0</v>
      </c>
      <c r="O1359" s="2">
        <v>3.0</v>
      </c>
    </row>
    <row r="1360">
      <c r="A1360" s="3">
        <v>44405.63845875</v>
      </c>
      <c r="B1360" s="2" t="s">
        <v>108</v>
      </c>
      <c r="C1360" s="2" t="s">
        <v>1986</v>
      </c>
      <c r="D1360" s="2" t="s">
        <v>18</v>
      </c>
      <c r="E1360" s="2" t="s">
        <v>1028</v>
      </c>
      <c r="F1360" s="2">
        <v>4.0</v>
      </c>
      <c r="G1360" s="2">
        <v>4.0</v>
      </c>
      <c r="H1360" s="2">
        <v>5.0</v>
      </c>
      <c r="I1360" s="2">
        <v>5.0</v>
      </c>
      <c r="J1360" s="2">
        <v>5.0</v>
      </c>
      <c r="K1360" s="2">
        <v>3.0</v>
      </c>
      <c r="L1360" s="2">
        <v>4.0</v>
      </c>
      <c r="M1360" s="2">
        <v>3.0</v>
      </c>
      <c r="N1360" s="2">
        <v>4.0</v>
      </c>
      <c r="O1360" s="2">
        <v>5.0</v>
      </c>
    </row>
    <row r="1361">
      <c r="A1361" s="3">
        <v>44405.63986063657</v>
      </c>
      <c r="B1361" s="2" t="s">
        <v>108</v>
      </c>
      <c r="C1361" s="2" t="s">
        <v>1987</v>
      </c>
      <c r="D1361" s="2" t="s">
        <v>18</v>
      </c>
      <c r="E1361" s="2" t="s">
        <v>1337</v>
      </c>
      <c r="F1361" s="2">
        <v>4.0</v>
      </c>
      <c r="G1361" s="2">
        <v>3.0</v>
      </c>
      <c r="H1361" s="2">
        <v>5.0</v>
      </c>
      <c r="I1361" s="2">
        <v>5.0</v>
      </c>
      <c r="J1361" s="2">
        <v>5.0</v>
      </c>
      <c r="K1361" s="2">
        <v>3.0</v>
      </c>
      <c r="L1361" s="2">
        <v>3.0</v>
      </c>
      <c r="M1361" s="2">
        <v>3.0</v>
      </c>
      <c r="N1361" s="2">
        <v>4.0</v>
      </c>
      <c r="O1361" s="2">
        <v>5.0</v>
      </c>
    </row>
    <row r="1362">
      <c r="A1362" s="3">
        <v>44393.454151365746</v>
      </c>
      <c r="B1362" s="2" t="s">
        <v>1522</v>
      </c>
      <c r="C1362" s="2" t="s">
        <v>1523</v>
      </c>
      <c r="D1362" s="2" t="s">
        <v>18</v>
      </c>
      <c r="E1362" s="2" t="s">
        <v>282</v>
      </c>
      <c r="F1362" s="2">
        <v>4.0</v>
      </c>
      <c r="G1362" s="2">
        <v>4.0</v>
      </c>
      <c r="H1362" s="2">
        <v>5.0</v>
      </c>
      <c r="I1362" s="2">
        <v>5.0</v>
      </c>
      <c r="J1362" s="2">
        <v>5.0</v>
      </c>
      <c r="K1362" s="2">
        <v>5.0</v>
      </c>
      <c r="L1362" s="2">
        <v>4.0</v>
      </c>
      <c r="M1362" s="2">
        <v>5.0</v>
      </c>
      <c r="N1362" s="2">
        <v>4.0</v>
      </c>
      <c r="O1362" s="2">
        <v>2.0</v>
      </c>
    </row>
    <row r="1363">
      <c r="A1363" s="3">
        <v>44405.706821388885</v>
      </c>
      <c r="B1363" s="2" t="s">
        <v>1988</v>
      </c>
      <c r="C1363" s="2" t="s">
        <v>1989</v>
      </c>
      <c r="D1363" s="2" t="s">
        <v>18</v>
      </c>
      <c r="E1363" s="2" t="s">
        <v>1109</v>
      </c>
      <c r="F1363" s="2">
        <v>4.0</v>
      </c>
      <c r="G1363" s="2">
        <v>5.0</v>
      </c>
      <c r="H1363" s="2">
        <v>5.0</v>
      </c>
      <c r="I1363" s="2">
        <v>5.0</v>
      </c>
      <c r="J1363" s="2">
        <v>5.0</v>
      </c>
      <c r="K1363" s="2">
        <v>4.0</v>
      </c>
      <c r="L1363" s="2">
        <v>3.0</v>
      </c>
      <c r="M1363" s="2">
        <v>4.0</v>
      </c>
      <c r="N1363" s="2">
        <v>5.0</v>
      </c>
      <c r="O1363" s="2">
        <v>2.0</v>
      </c>
    </row>
    <row r="1364">
      <c r="A1364" s="3">
        <v>44405.71829096065</v>
      </c>
      <c r="B1364" s="2" t="s">
        <v>299</v>
      </c>
      <c r="C1364" s="2" t="s">
        <v>300</v>
      </c>
      <c r="D1364" s="2" t="s">
        <v>18</v>
      </c>
      <c r="E1364" s="2" t="s">
        <v>830</v>
      </c>
      <c r="F1364" s="2">
        <v>5.0</v>
      </c>
      <c r="G1364" s="2">
        <v>5.0</v>
      </c>
      <c r="H1364" s="2">
        <v>5.0</v>
      </c>
      <c r="I1364" s="2">
        <v>5.0</v>
      </c>
      <c r="J1364" s="2">
        <v>5.0</v>
      </c>
      <c r="K1364" s="2">
        <v>5.0</v>
      </c>
      <c r="L1364" s="2">
        <v>5.0</v>
      </c>
      <c r="M1364" s="2">
        <v>5.0</v>
      </c>
      <c r="N1364" s="2">
        <v>5.0</v>
      </c>
      <c r="O1364" s="2">
        <v>1.0</v>
      </c>
    </row>
    <row r="1365">
      <c r="A1365" s="3">
        <v>44405.73211697917</v>
      </c>
      <c r="B1365" s="2" t="s">
        <v>441</v>
      </c>
      <c r="C1365" s="2" t="s">
        <v>442</v>
      </c>
      <c r="D1365" s="2" t="s">
        <v>18</v>
      </c>
      <c r="E1365" s="2" t="s">
        <v>234</v>
      </c>
      <c r="F1365" s="2">
        <v>5.0</v>
      </c>
      <c r="G1365" s="2">
        <v>5.0</v>
      </c>
      <c r="H1365" s="2">
        <v>4.0</v>
      </c>
      <c r="I1365" s="2">
        <v>5.0</v>
      </c>
      <c r="J1365" s="2">
        <v>5.0</v>
      </c>
      <c r="K1365" s="2">
        <v>5.0</v>
      </c>
      <c r="L1365" s="2">
        <v>4.0</v>
      </c>
      <c r="M1365" s="2">
        <v>5.0</v>
      </c>
      <c r="N1365" s="2">
        <v>5.0</v>
      </c>
      <c r="O1365" s="2">
        <v>1.0</v>
      </c>
      <c r="P1365" s="2" t="s">
        <v>1990</v>
      </c>
    </row>
    <row r="1366">
      <c r="A1366" s="3">
        <v>44405.737535092594</v>
      </c>
      <c r="B1366" s="2" t="s">
        <v>1662</v>
      </c>
      <c r="C1366" s="2" t="s">
        <v>1663</v>
      </c>
      <c r="D1366" s="2" t="s">
        <v>18</v>
      </c>
      <c r="E1366" s="2" t="s">
        <v>475</v>
      </c>
      <c r="F1366" s="2">
        <v>5.0</v>
      </c>
      <c r="G1366" s="2">
        <v>5.0</v>
      </c>
      <c r="H1366" s="2">
        <v>5.0</v>
      </c>
      <c r="I1366" s="2">
        <v>4.0</v>
      </c>
      <c r="J1366" s="2">
        <v>5.0</v>
      </c>
      <c r="K1366" s="2">
        <v>4.0</v>
      </c>
      <c r="L1366" s="2">
        <v>5.0</v>
      </c>
      <c r="M1366" s="2">
        <v>5.0</v>
      </c>
      <c r="N1366" s="2">
        <v>5.0</v>
      </c>
      <c r="O1366" s="2">
        <v>1.0</v>
      </c>
    </row>
    <row r="1367">
      <c r="A1367" s="3">
        <v>44405.74843668981</v>
      </c>
      <c r="B1367" s="2" t="s">
        <v>482</v>
      </c>
      <c r="C1367" s="2" t="s">
        <v>483</v>
      </c>
      <c r="D1367" s="2" t="s">
        <v>191</v>
      </c>
      <c r="E1367" s="2" t="s">
        <v>470</v>
      </c>
      <c r="F1367" s="2">
        <v>5.0</v>
      </c>
      <c r="G1367" s="2">
        <v>5.0</v>
      </c>
      <c r="H1367" s="2">
        <v>5.0</v>
      </c>
      <c r="I1367" s="2">
        <v>4.0</v>
      </c>
      <c r="J1367" s="2">
        <v>5.0</v>
      </c>
      <c r="K1367" s="2">
        <v>5.0</v>
      </c>
      <c r="L1367" s="2">
        <v>4.0</v>
      </c>
      <c r="M1367" s="2">
        <v>5.0</v>
      </c>
      <c r="N1367" s="2">
        <v>5.0</v>
      </c>
      <c r="O1367" s="2">
        <v>1.0</v>
      </c>
    </row>
    <row r="1368">
      <c r="A1368" s="3">
        <v>44405.75415289352</v>
      </c>
      <c r="B1368" s="2" t="s">
        <v>1988</v>
      </c>
      <c r="C1368" s="2" t="s">
        <v>1991</v>
      </c>
      <c r="D1368" s="2" t="s">
        <v>18</v>
      </c>
      <c r="E1368" s="2" t="s">
        <v>470</v>
      </c>
      <c r="F1368" s="2">
        <v>5.0</v>
      </c>
      <c r="G1368" s="2">
        <v>5.0</v>
      </c>
      <c r="H1368" s="2">
        <v>4.0</v>
      </c>
      <c r="I1368" s="2">
        <v>5.0</v>
      </c>
      <c r="J1368" s="2">
        <v>5.0</v>
      </c>
      <c r="K1368" s="2">
        <v>4.0</v>
      </c>
      <c r="L1368" s="2">
        <v>2.0</v>
      </c>
      <c r="M1368" s="2">
        <v>5.0</v>
      </c>
      <c r="N1368" s="2">
        <v>5.0</v>
      </c>
      <c r="O1368" s="2">
        <v>2.0</v>
      </c>
    </row>
    <row r="1369">
      <c r="A1369" s="3">
        <v>44405.80147954861</v>
      </c>
      <c r="B1369" s="2" t="s">
        <v>1992</v>
      </c>
      <c r="C1369" s="2" t="s">
        <v>1993</v>
      </c>
      <c r="D1369" s="2" t="s">
        <v>18</v>
      </c>
      <c r="E1369" s="2" t="s">
        <v>827</v>
      </c>
      <c r="F1369" s="2">
        <v>5.0</v>
      </c>
      <c r="G1369" s="2">
        <v>5.0</v>
      </c>
      <c r="H1369" s="2">
        <v>5.0</v>
      </c>
      <c r="I1369" s="2">
        <v>5.0</v>
      </c>
      <c r="J1369" s="2">
        <v>5.0</v>
      </c>
      <c r="K1369" s="2">
        <v>5.0</v>
      </c>
      <c r="L1369" s="2">
        <v>5.0</v>
      </c>
      <c r="M1369" s="2">
        <v>5.0</v>
      </c>
      <c r="N1369" s="2">
        <v>5.0</v>
      </c>
      <c r="O1369" s="2">
        <v>1.0</v>
      </c>
    </row>
    <row r="1370">
      <c r="A1370" s="3">
        <v>44405.80377320602</v>
      </c>
      <c r="B1370" s="2" t="s">
        <v>1994</v>
      </c>
      <c r="C1370" s="2" t="s">
        <v>706</v>
      </c>
      <c r="D1370" s="2" t="s">
        <v>18</v>
      </c>
      <c r="E1370" s="2" t="s">
        <v>588</v>
      </c>
      <c r="F1370" s="2">
        <v>4.0</v>
      </c>
      <c r="G1370" s="2">
        <v>3.0</v>
      </c>
      <c r="H1370" s="2">
        <v>4.0</v>
      </c>
      <c r="I1370" s="2">
        <v>5.0</v>
      </c>
      <c r="J1370" s="2">
        <v>4.0</v>
      </c>
      <c r="K1370" s="2">
        <v>5.0</v>
      </c>
      <c r="L1370" s="2">
        <v>4.0</v>
      </c>
      <c r="M1370" s="2">
        <v>5.0</v>
      </c>
      <c r="N1370" s="2">
        <v>5.0</v>
      </c>
      <c r="O1370" s="2">
        <v>5.0</v>
      </c>
    </row>
    <row r="1371">
      <c r="A1371" s="3">
        <v>44405.82571928241</v>
      </c>
      <c r="B1371" s="2" t="s">
        <v>1716</v>
      </c>
      <c r="C1371" s="2" t="s">
        <v>1995</v>
      </c>
      <c r="D1371" s="2" t="s">
        <v>18</v>
      </c>
      <c r="E1371" s="2" t="s">
        <v>827</v>
      </c>
      <c r="F1371" s="2">
        <v>4.0</v>
      </c>
      <c r="G1371" s="2">
        <v>5.0</v>
      </c>
      <c r="H1371" s="2">
        <v>4.0</v>
      </c>
      <c r="I1371" s="2">
        <v>5.0</v>
      </c>
      <c r="J1371" s="2">
        <v>4.0</v>
      </c>
      <c r="K1371" s="2">
        <v>4.0</v>
      </c>
      <c r="L1371" s="2">
        <v>3.0</v>
      </c>
      <c r="M1371" s="2">
        <v>4.0</v>
      </c>
      <c r="N1371" s="2">
        <v>5.0</v>
      </c>
      <c r="O1371" s="2">
        <v>1.0</v>
      </c>
    </row>
    <row r="1372">
      <c r="A1372" s="3">
        <v>44405.82816123843</v>
      </c>
      <c r="B1372" s="2" t="s">
        <v>1716</v>
      </c>
      <c r="C1372" s="2" t="s">
        <v>1995</v>
      </c>
      <c r="D1372" s="2" t="s">
        <v>18</v>
      </c>
      <c r="E1372" s="2" t="s">
        <v>986</v>
      </c>
      <c r="F1372" s="2">
        <v>4.0</v>
      </c>
      <c r="G1372" s="2">
        <v>4.0</v>
      </c>
      <c r="H1372" s="2">
        <v>5.0</v>
      </c>
      <c r="I1372" s="2">
        <v>5.0</v>
      </c>
      <c r="J1372" s="2">
        <v>4.0</v>
      </c>
      <c r="K1372" s="2">
        <v>3.0</v>
      </c>
      <c r="L1372" s="2">
        <v>4.0</v>
      </c>
      <c r="M1372" s="2">
        <v>4.0</v>
      </c>
      <c r="N1372" s="2">
        <v>4.0</v>
      </c>
      <c r="O1372" s="2">
        <v>1.0</v>
      </c>
    </row>
    <row r="1373">
      <c r="A1373" s="3">
        <v>44405.897416875</v>
      </c>
      <c r="B1373" s="2" t="s">
        <v>956</v>
      </c>
      <c r="C1373" s="2" t="s">
        <v>957</v>
      </c>
      <c r="D1373" s="2" t="s">
        <v>18</v>
      </c>
      <c r="E1373" s="2" t="s">
        <v>470</v>
      </c>
      <c r="F1373" s="2">
        <v>5.0</v>
      </c>
      <c r="G1373" s="2">
        <v>5.0</v>
      </c>
      <c r="H1373" s="2">
        <v>5.0</v>
      </c>
      <c r="I1373" s="2">
        <v>5.0</v>
      </c>
      <c r="J1373" s="2">
        <v>5.0</v>
      </c>
      <c r="K1373" s="2">
        <v>5.0</v>
      </c>
      <c r="L1373" s="2">
        <v>5.0</v>
      </c>
      <c r="M1373" s="2">
        <v>5.0</v>
      </c>
      <c r="N1373" s="2">
        <v>5.0</v>
      </c>
      <c r="O1373" s="2">
        <v>5.0</v>
      </c>
      <c r="P1373" s="2" t="s">
        <v>1996</v>
      </c>
    </row>
    <row r="1374">
      <c r="A1374" s="3">
        <v>44406.0065652662</v>
      </c>
      <c r="B1374" s="2" t="s">
        <v>630</v>
      </c>
      <c r="C1374" s="2" t="s">
        <v>631</v>
      </c>
      <c r="D1374" s="2" t="s">
        <v>18</v>
      </c>
      <c r="E1374" s="2" t="s">
        <v>986</v>
      </c>
      <c r="F1374" s="2">
        <v>5.0</v>
      </c>
      <c r="G1374" s="2">
        <v>5.0</v>
      </c>
      <c r="H1374" s="2">
        <v>5.0</v>
      </c>
      <c r="I1374" s="2">
        <v>4.0</v>
      </c>
      <c r="J1374" s="2">
        <v>5.0</v>
      </c>
      <c r="K1374" s="2">
        <v>4.0</v>
      </c>
      <c r="L1374" s="2">
        <v>5.0</v>
      </c>
      <c r="M1374" s="2">
        <v>3.0</v>
      </c>
      <c r="N1374" s="2">
        <v>5.0</v>
      </c>
      <c r="O1374" s="2">
        <v>4.0</v>
      </c>
    </row>
    <row r="1375">
      <c r="A1375" s="3">
        <v>44406.00890541667</v>
      </c>
      <c r="B1375" s="2" t="s">
        <v>1080</v>
      </c>
      <c r="C1375" s="2" t="s">
        <v>1081</v>
      </c>
      <c r="D1375" s="2" t="s">
        <v>18</v>
      </c>
      <c r="E1375" s="2" t="s">
        <v>827</v>
      </c>
      <c r="F1375" s="2">
        <v>5.0</v>
      </c>
      <c r="G1375" s="2">
        <v>5.0</v>
      </c>
      <c r="H1375" s="2">
        <v>4.0</v>
      </c>
      <c r="I1375" s="2">
        <v>5.0</v>
      </c>
      <c r="J1375" s="2">
        <v>5.0</v>
      </c>
      <c r="K1375" s="2">
        <v>4.0</v>
      </c>
      <c r="L1375" s="2">
        <v>4.0</v>
      </c>
      <c r="M1375" s="2">
        <v>5.0</v>
      </c>
      <c r="N1375" s="2">
        <v>5.0</v>
      </c>
      <c r="O1375" s="2">
        <v>4.0</v>
      </c>
    </row>
    <row r="1376">
      <c r="A1376" s="3">
        <v>44406.00959395833</v>
      </c>
      <c r="B1376" s="2" t="s">
        <v>1080</v>
      </c>
      <c r="C1376" s="2" t="s">
        <v>1081</v>
      </c>
      <c r="D1376" s="2" t="s">
        <v>18</v>
      </c>
      <c r="E1376" s="2" t="s">
        <v>830</v>
      </c>
      <c r="F1376" s="2">
        <v>4.0</v>
      </c>
      <c r="G1376" s="2">
        <v>4.0</v>
      </c>
      <c r="H1376" s="2">
        <v>4.0</v>
      </c>
      <c r="I1376" s="2">
        <v>5.0</v>
      </c>
      <c r="J1376" s="2">
        <v>4.0</v>
      </c>
      <c r="K1376" s="2">
        <v>4.0</v>
      </c>
      <c r="L1376" s="2">
        <v>5.0</v>
      </c>
      <c r="M1376" s="2">
        <v>5.0</v>
      </c>
      <c r="N1376" s="2">
        <v>4.0</v>
      </c>
      <c r="O1376" s="2">
        <v>3.0</v>
      </c>
    </row>
    <row r="1377">
      <c r="A1377" s="3">
        <v>44406.36073314815</v>
      </c>
      <c r="B1377" s="2" t="s">
        <v>1997</v>
      </c>
      <c r="C1377" s="2" t="s">
        <v>217</v>
      </c>
      <c r="D1377" s="2" t="s">
        <v>18</v>
      </c>
      <c r="E1377" s="2" t="s">
        <v>201</v>
      </c>
      <c r="F1377" s="2">
        <v>5.0</v>
      </c>
      <c r="G1377" s="2">
        <v>5.0</v>
      </c>
      <c r="H1377" s="2">
        <v>5.0</v>
      </c>
      <c r="I1377" s="2">
        <v>5.0</v>
      </c>
      <c r="J1377" s="2">
        <v>5.0</v>
      </c>
      <c r="K1377" s="2">
        <v>5.0</v>
      </c>
      <c r="L1377" s="2">
        <v>5.0</v>
      </c>
      <c r="M1377" s="2">
        <v>5.0</v>
      </c>
      <c r="N1377" s="2">
        <v>5.0</v>
      </c>
      <c r="O1377" s="2">
        <v>2.0</v>
      </c>
    </row>
    <row r="1378">
      <c r="A1378" s="3">
        <v>44406.38218273148</v>
      </c>
      <c r="B1378" s="2" t="s">
        <v>1186</v>
      </c>
      <c r="C1378" s="2" t="s">
        <v>1187</v>
      </c>
      <c r="D1378" s="2" t="s">
        <v>18</v>
      </c>
      <c r="E1378" s="2" t="s">
        <v>735</v>
      </c>
      <c r="F1378" s="2">
        <v>4.0</v>
      </c>
      <c r="G1378" s="2">
        <v>3.0</v>
      </c>
      <c r="H1378" s="2">
        <v>4.0</v>
      </c>
      <c r="I1378" s="2">
        <v>4.0</v>
      </c>
      <c r="J1378" s="2">
        <v>4.0</v>
      </c>
      <c r="K1378" s="2">
        <v>5.0</v>
      </c>
      <c r="L1378" s="2">
        <v>3.0</v>
      </c>
      <c r="M1378" s="2">
        <v>4.0</v>
      </c>
      <c r="N1378" s="2">
        <v>5.0</v>
      </c>
      <c r="O1378" s="2">
        <v>3.0</v>
      </c>
    </row>
    <row r="1379">
      <c r="A1379" s="3">
        <v>44406.3961468287</v>
      </c>
      <c r="B1379" s="2" t="s">
        <v>308</v>
      </c>
      <c r="C1379" s="2" t="s">
        <v>1998</v>
      </c>
      <c r="D1379" s="2" t="s">
        <v>18</v>
      </c>
      <c r="E1379" s="2" t="s">
        <v>310</v>
      </c>
      <c r="F1379" s="2">
        <v>5.0</v>
      </c>
      <c r="G1379" s="2">
        <v>5.0</v>
      </c>
      <c r="H1379" s="2">
        <v>5.0</v>
      </c>
      <c r="I1379" s="2">
        <v>5.0</v>
      </c>
      <c r="J1379" s="2">
        <v>5.0</v>
      </c>
      <c r="K1379" s="2">
        <v>5.0</v>
      </c>
      <c r="L1379" s="2">
        <v>5.0</v>
      </c>
      <c r="M1379" s="2">
        <v>5.0</v>
      </c>
      <c r="N1379" s="2">
        <v>5.0</v>
      </c>
      <c r="O1379" s="2">
        <v>2.0</v>
      </c>
    </row>
    <row r="1380">
      <c r="A1380" s="3">
        <v>44406.43080644676</v>
      </c>
      <c r="B1380" s="2" t="s">
        <v>1999</v>
      </c>
      <c r="C1380" s="2" t="s">
        <v>2000</v>
      </c>
      <c r="D1380" s="2" t="s">
        <v>18</v>
      </c>
      <c r="E1380" s="2" t="s">
        <v>1440</v>
      </c>
      <c r="F1380" s="2">
        <v>4.0</v>
      </c>
      <c r="G1380" s="2">
        <v>3.0</v>
      </c>
      <c r="H1380" s="2">
        <v>5.0</v>
      </c>
      <c r="I1380" s="2">
        <v>5.0</v>
      </c>
      <c r="J1380" s="2">
        <v>4.0</v>
      </c>
      <c r="K1380" s="2">
        <v>3.0</v>
      </c>
      <c r="L1380" s="2">
        <v>4.0</v>
      </c>
      <c r="M1380" s="2">
        <v>5.0</v>
      </c>
      <c r="N1380" s="2">
        <v>4.0</v>
      </c>
      <c r="O1380" s="2">
        <v>4.0</v>
      </c>
    </row>
    <row r="1381">
      <c r="A1381" s="3">
        <v>44406.4316665625</v>
      </c>
      <c r="B1381" s="2" t="s">
        <v>1999</v>
      </c>
      <c r="C1381" s="2" t="s">
        <v>2000</v>
      </c>
      <c r="D1381" s="2" t="s">
        <v>18</v>
      </c>
      <c r="E1381" s="2" t="s">
        <v>1300</v>
      </c>
      <c r="F1381" s="2">
        <v>5.0</v>
      </c>
      <c r="G1381" s="2">
        <v>5.0</v>
      </c>
      <c r="H1381" s="2">
        <v>5.0</v>
      </c>
      <c r="I1381" s="2">
        <v>5.0</v>
      </c>
      <c r="J1381" s="2">
        <v>5.0</v>
      </c>
      <c r="K1381" s="2">
        <v>5.0</v>
      </c>
      <c r="L1381" s="2">
        <v>5.0</v>
      </c>
      <c r="M1381" s="2">
        <v>5.0</v>
      </c>
      <c r="N1381" s="2">
        <v>5.0</v>
      </c>
      <c r="O1381" s="2">
        <v>5.0</v>
      </c>
    </row>
    <row r="1382">
      <c r="A1382" s="3">
        <v>44406.483057986115</v>
      </c>
      <c r="B1382" s="2" t="s">
        <v>412</v>
      </c>
      <c r="C1382" s="2" t="s">
        <v>2001</v>
      </c>
      <c r="D1382" s="2" t="s">
        <v>18</v>
      </c>
      <c r="E1382" s="2" t="s">
        <v>475</v>
      </c>
      <c r="F1382" s="2">
        <v>5.0</v>
      </c>
      <c r="G1382" s="2">
        <v>5.0</v>
      </c>
      <c r="H1382" s="2">
        <v>5.0</v>
      </c>
      <c r="I1382" s="2">
        <v>5.0</v>
      </c>
      <c r="J1382" s="2">
        <v>5.0</v>
      </c>
      <c r="K1382" s="2">
        <v>5.0</v>
      </c>
      <c r="L1382" s="2">
        <v>5.0</v>
      </c>
      <c r="M1382" s="2">
        <v>5.0</v>
      </c>
      <c r="N1382" s="2">
        <v>5.0</v>
      </c>
      <c r="O1382" s="2">
        <v>5.0</v>
      </c>
    </row>
    <row r="1383">
      <c r="A1383" s="3">
        <v>44406.56199266204</v>
      </c>
      <c r="B1383" s="2" t="s">
        <v>1595</v>
      </c>
      <c r="C1383" s="2" t="s">
        <v>2002</v>
      </c>
      <c r="D1383" s="2" t="s">
        <v>18</v>
      </c>
      <c r="E1383" s="2" t="s">
        <v>1440</v>
      </c>
      <c r="F1383" s="2">
        <v>5.0</v>
      </c>
      <c r="G1383" s="2">
        <v>4.0</v>
      </c>
      <c r="H1383" s="2">
        <v>5.0</v>
      </c>
      <c r="I1383" s="2">
        <v>5.0</v>
      </c>
      <c r="J1383" s="2">
        <v>5.0</v>
      </c>
      <c r="K1383" s="2">
        <v>3.0</v>
      </c>
      <c r="L1383" s="2">
        <v>4.0</v>
      </c>
      <c r="M1383" s="2">
        <v>5.0</v>
      </c>
      <c r="N1383" s="2">
        <v>5.0</v>
      </c>
      <c r="O1383" s="2">
        <v>3.0</v>
      </c>
    </row>
    <row r="1384">
      <c r="A1384" s="3">
        <v>44406.57516917824</v>
      </c>
      <c r="B1384" s="2" t="s">
        <v>2003</v>
      </c>
      <c r="C1384" s="2" t="s">
        <v>2004</v>
      </c>
      <c r="D1384" s="2" t="s">
        <v>18</v>
      </c>
      <c r="E1384" s="2" t="s">
        <v>1073</v>
      </c>
      <c r="F1384" s="2">
        <v>4.0</v>
      </c>
      <c r="G1384" s="2">
        <v>2.0</v>
      </c>
      <c r="H1384" s="2">
        <v>5.0</v>
      </c>
      <c r="I1384" s="2">
        <v>4.0</v>
      </c>
      <c r="J1384" s="2">
        <v>3.0</v>
      </c>
      <c r="K1384" s="2">
        <v>5.0</v>
      </c>
      <c r="L1384" s="2">
        <v>2.0</v>
      </c>
      <c r="M1384" s="2">
        <v>4.0</v>
      </c>
      <c r="N1384" s="2">
        <v>4.0</v>
      </c>
      <c r="O1384" s="2">
        <v>4.0</v>
      </c>
    </row>
    <row r="1385">
      <c r="A1385" s="3">
        <v>44406.57613840278</v>
      </c>
      <c r="B1385" s="2" t="s">
        <v>2003</v>
      </c>
      <c r="C1385" s="2" t="s">
        <v>2004</v>
      </c>
      <c r="D1385" s="2" t="s">
        <v>18</v>
      </c>
      <c r="E1385" s="2" t="s">
        <v>588</v>
      </c>
      <c r="F1385" s="2">
        <v>3.0</v>
      </c>
      <c r="G1385" s="2">
        <v>2.0</v>
      </c>
      <c r="H1385" s="2">
        <v>5.0</v>
      </c>
      <c r="I1385" s="2">
        <v>3.0</v>
      </c>
      <c r="J1385" s="2">
        <v>3.0</v>
      </c>
      <c r="K1385" s="2">
        <v>4.0</v>
      </c>
      <c r="L1385" s="2">
        <v>2.0</v>
      </c>
      <c r="M1385" s="2">
        <v>3.0</v>
      </c>
      <c r="N1385" s="2">
        <v>3.0</v>
      </c>
      <c r="O1385" s="2">
        <v>4.0</v>
      </c>
    </row>
    <row r="1386">
      <c r="A1386" s="3">
        <v>44406.58261537037</v>
      </c>
      <c r="B1386" s="2" t="s">
        <v>2005</v>
      </c>
      <c r="C1386" s="2" t="s">
        <v>2006</v>
      </c>
      <c r="D1386" s="2" t="s">
        <v>18</v>
      </c>
      <c r="E1386" s="2" t="s">
        <v>635</v>
      </c>
      <c r="F1386" s="2">
        <v>5.0</v>
      </c>
      <c r="G1386" s="2">
        <v>5.0</v>
      </c>
      <c r="H1386" s="2">
        <v>5.0</v>
      </c>
      <c r="I1386" s="2">
        <v>5.0</v>
      </c>
      <c r="J1386" s="2">
        <v>5.0</v>
      </c>
      <c r="K1386" s="2">
        <v>4.0</v>
      </c>
      <c r="L1386" s="2">
        <v>4.0</v>
      </c>
      <c r="M1386" s="2">
        <v>5.0</v>
      </c>
      <c r="N1386" s="2">
        <v>5.0</v>
      </c>
      <c r="O1386" s="2">
        <v>5.0</v>
      </c>
    </row>
    <row r="1387">
      <c r="A1387" s="3">
        <v>44406.583458877314</v>
      </c>
      <c r="B1387" s="2" t="s">
        <v>2005</v>
      </c>
      <c r="C1387" s="2" t="s">
        <v>2006</v>
      </c>
      <c r="D1387" s="2" t="s">
        <v>18</v>
      </c>
      <c r="E1387" s="2" t="s">
        <v>735</v>
      </c>
      <c r="F1387" s="2">
        <v>5.0</v>
      </c>
      <c r="G1387" s="2">
        <v>5.0</v>
      </c>
      <c r="H1387" s="2">
        <v>5.0</v>
      </c>
      <c r="I1387" s="2">
        <v>5.0</v>
      </c>
      <c r="J1387" s="2">
        <v>5.0</v>
      </c>
      <c r="K1387" s="2">
        <v>5.0</v>
      </c>
      <c r="L1387" s="2">
        <v>5.0</v>
      </c>
      <c r="M1387" s="2">
        <v>5.0</v>
      </c>
      <c r="N1387" s="2">
        <v>5.0</v>
      </c>
      <c r="O1387" s="2">
        <v>2.0</v>
      </c>
    </row>
    <row r="1388">
      <c r="A1388" s="3">
        <v>44406.5845509375</v>
      </c>
      <c r="B1388" s="2" t="s">
        <v>2005</v>
      </c>
      <c r="C1388" s="2" t="s">
        <v>2006</v>
      </c>
      <c r="D1388" s="2" t="s">
        <v>18</v>
      </c>
      <c r="E1388" s="2" t="s">
        <v>470</v>
      </c>
      <c r="F1388" s="2">
        <v>5.0</v>
      </c>
      <c r="G1388" s="2">
        <v>5.0</v>
      </c>
      <c r="H1388" s="2">
        <v>5.0</v>
      </c>
      <c r="I1388" s="2">
        <v>5.0</v>
      </c>
      <c r="J1388" s="2">
        <v>5.0</v>
      </c>
      <c r="K1388" s="2">
        <v>5.0</v>
      </c>
      <c r="L1388" s="2">
        <v>4.0</v>
      </c>
      <c r="M1388" s="2">
        <v>5.0</v>
      </c>
      <c r="N1388" s="2">
        <v>5.0</v>
      </c>
      <c r="O1388" s="2">
        <v>1.0</v>
      </c>
    </row>
    <row r="1389">
      <c r="A1389" s="3">
        <v>44406.617584328706</v>
      </c>
      <c r="B1389" s="2" t="s">
        <v>2007</v>
      </c>
      <c r="C1389" s="2" t="s">
        <v>1817</v>
      </c>
      <c r="D1389" s="2" t="s">
        <v>18</v>
      </c>
      <c r="E1389" s="2" t="s">
        <v>1440</v>
      </c>
      <c r="F1389" s="2">
        <v>4.0</v>
      </c>
      <c r="G1389" s="2">
        <v>3.0</v>
      </c>
      <c r="H1389" s="2">
        <v>5.0</v>
      </c>
      <c r="I1389" s="2">
        <v>5.0</v>
      </c>
      <c r="J1389" s="2">
        <v>4.0</v>
      </c>
      <c r="K1389" s="2">
        <v>4.0</v>
      </c>
      <c r="L1389" s="2">
        <v>2.0</v>
      </c>
      <c r="M1389" s="2">
        <v>4.0</v>
      </c>
      <c r="N1389" s="2">
        <v>5.0</v>
      </c>
      <c r="O1389" s="2">
        <v>5.0</v>
      </c>
    </row>
    <row r="1390">
      <c r="A1390" s="3">
        <v>44406.64379084491</v>
      </c>
      <c r="B1390" s="2" t="s">
        <v>2008</v>
      </c>
      <c r="C1390" s="2" t="s">
        <v>2009</v>
      </c>
      <c r="D1390" s="2" t="s">
        <v>18</v>
      </c>
      <c r="E1390" s="2" t="s">
        <v>234</v>
      </c>
      <c r="F1390" s="2">
        <v>5.0</v>
      </c>
      <c r="G1390" s="2">
        <v>5.0</v>
      </c>
      <c r="H1390" s="2">
        <v>5.0</v>
      </c>
      <c r="I1390" s="2">
        <v>4.0</v>
      </c>
      <c r="J1390" s="2">
        <v>5.0</v>
      </c>
      <c r="K1390" s="2">
        <v>4.0</v>
      </c>
      <c r="L1390" s="2">
        <v>5.0</v>
      </c>
      <c r="M1390" s="2">
        <v>4.0</v>
      </c>
      <c r="N1390" s="2">
        <v>5.0</v>
      </c>
      <c r="O1390" s="2">
        <v>4.0</v>
      </c>
    </row>
    <row r="1391">
      <c r="A1391" s="3">
        <v>44406.645586388884</v>
      </c>
      <c r="B1391" s="2" t="s">
        <v>2008</v>
      </c>
      <c r="C1391" s="2" t="s">
        <v>2009</v>
      </c>
      <c r="D1391" s="2" t="s">
        <v>18</v>
      </c>
      <c r="E1391" s="2" t="s">
        <v>310</v>
      </c>
      <c r="F1391" s="2">
        <v>4.0</v>
      </c>
      <c r="G1391" s="2">
        <v>5.0</v>
      </c>
      <c r="H1391" s="2">
        <v>5.0</v>
      </c>
      <c r="I1391" s="2">
        <v>4.0</v>
      </c>
      <c r="J1391" s="2">
        <v>5.0</v>
      </c>
      <c r="K1391" s="2">
        <v>4.0</v>
      </c>
      <c r="L1391" s="2">
        <v>5.0</v>
      </c>
      <c r="M1391" s="2">
        <v>4.0</v>
      </c>
      <c r="N1391" s="2">
        <v>5.0</v>
      </c>
      <c r="O1391" s="2">
        <v>4.0</v>
      </c>
    </row>
    <row r="1392">
      <c r="A1392" s="3">
        <v>44406.64646230324</v>
      </c>
      <c r="B1392" s="2" t="s">
        <v>2008</v>
      </c>
      <c r="C1392" s="2" t="s">
        <v>2009</v>
      </c>
      <c r="D1392" s="2" t="s">
        <v>18</v>
      </c>
      <c r="E1392" s="2" t="s">
        <v>1069</v>
      </c>
      <c r="F1392" s="2">
        <v>5.0</v>
      </c>
      <c r="G1392" s="2">
        <v>4.0</v>
      </c>
      <c r="H1392" s="2">
        <v>5.0</v>
      </c>
      <c r="I1392" s="2">
        <v>4.0</v>
      </c>
      <c r="J1392" s="2">
        <v>5.0</v>
      </c>
      <c r="K1392" s="2">
        <v>4.0</v>
      </c>
      <c r="L1392" s="2">
        <v>5.0</v>
      </c>
      <c r="M1392" s="2">
        <v>4.0</v>
      </c>
      <c r="N1392" s="2">
        <v>5.0</v>
      </c>
      <c r="O1392" s="2">
        <v>4.0</v>
      </c>
    </row>
    <row r="1393">
      <c r="A1393" s="3">
        <v>44406.67137266204</v>
      </c>
      <c r="B1393" s="2" t="s">
        <v>688</v>
      </c>
      <c r="C1393" s="2" t="s">
        <v>689</v>
      </c>
      <c r="D1393" s="2" t="s">
        <v>18</v>
      </c>
      <c r="E1393" s="2" t="s">
        <v>1028</v>
      </c>
      <c r="F1393" s="2">
        <v>5.0</v>
      </c>
      <c r="G1393" s="2">
        <v>5.0</v>
      </c>
      <c r="H1393" s="2">
        <v>5.0</v>
      </c>
      <c r="I1393" s="2">
        <v>5.0</v>
      </c>
      <c r="J1393" s="2">
        <v>5.0</v>
      </c>
      <c r="K1393" s="2">
        <v>5.0</v>
      </c>
      <c r="L1393" s="2">
        <v>5.0</v>
      </c>
      <c r="M1393" s="2">
        <v>5.0</v>
      </c>
      <c r="N1393" s="2">
        <v>5.0</v>
      </c>
      <c r="O1393" s="2">
        <v>2.0</v>
      </c>
    </row>
    <row r="1394">
      <c r="A1394" s="3">
        <v>44406.672316122684</v>
      </c>
      <c r="B1394" s="2" t="s">
        <v>688</v>
      </c>
      <c r="C1394" s="2" t="s">
        <v>689</v>
      </c>
      <c r="D1394" s="2" t="s">
        <v>18</v>
      </c>
      <c r="E1394" s="2" t="s">
        <v>588</v>
      </c>
      <c r="F1394" s="2">
        <v>5.0</v>
      </c>
      <c r="G1394" s="2">
        <v>5.0</v>
      </c>
      <c r="H1394" s="2">
        <v>5.0</v>
      </c>
      <c r="I1394" s="2">
        <v>5.0</v>
      </c>
      <c r="J1394" s="2">
        <v>5.0</v>
      </c>
      <c r="K1394" s="2">
        <v>5.0</v>
      </c>
      <c r="L1394" s="2">
        <v>2.0</v>
      </c>
      <c r="M1394" s="2">
        <v>5.0</v>
      </c>
      <c r="N1394" s="2">
        <v>5.0</v>
      </c>
      <c r="O1394" s="2">
        <v>4.0</v>
      </c>
    </row>
    <row r="1395">
      <c r="A1395" s="3">
        <v>44406.71012123843</v>
      </c>
      <c r="B1395" s="2" t="s">
        <v>1586</v>
      </c>
      <c r="C1395" s="2" t="s">
        <v>1587</v>
      </c>
      <c r="D1395" s="2" t="s">
        <v>18</v>
      </c>
      <c r="E1395" s="2" t="s">
        <v>827</v>
      </c>
      <c r="F1395" s="2">
        <v>5.0</v>
      </c>
      <c r="G1395" s="2">
        <v>5.0</v>
      </c>
      <c r="H1395" s="2">
        <v>5.0</v>
      </c>
      <c r="I1395" s="2">
        <v>5.0</v>
      </c>
      <c r="J1395" s="2">
        <v>5.0</v>
      </c>
      <c r="K1395" s="2">
        <v>5.0</v>
      </c>
      <c r="L1395" s="2">
        <v>5.0</v>
      </c>
      <c r="M1395" s="2">
        <v>5.0</v>
      </c>
      <c r="N1395" s="2">
        <v>5.0</v>
      </c>
      <c r="O1395" s="2">
        <v>1.0</v>
      </c>
    </row>
    <row r="1396">
      <c r="A1396" s="3">
        <v>44406.76191793982</v>
      </c>
      <c r="B1396" s="2" t="s">
        <v>429</v>
      </c>
      <c r="C1396" s="2" t="s">
        <v>430</v>
      </c>
      <c r="D1396" s="2" t="s">
        <v>18</v>
      </c>
      <c r="E1396" s="2" t="s">
        <v>431</v>
      </c>
      <c r="F1396" s="2">
        <v>5.0</v>
      </c>
      <c r="G1396" s="2">
        <v>5.0</v>
      </c>
      <c r="H1396" s="2">
        <v>5.0</v>
      </c>
      <c r="I1396" s="2">
        <v>5.0</v>
      </c>
      <c r="J1396" s="2">
        <v>5.0</v>
      </c>
      <c r="K1396" s="2">
        <v>5.0</v>
      </c>
      <c r="L1396" s="2">
        <v>5.0</v>
      </c>
      <c r="M1396" s="2">
        <v>5.0</v>
      </c>
      <c r="N1396" s="2">
        <v>5.0</v>
      </c>
      <c r="O1396" s="2">
        <v>3.0</v>
      </c>
    </row>
    <row r="1397">
      <c r="A1397" s="3">
        <v>44406.76286796296</v>
      </c>
      <c r="B1397" s="2" t="s">
        <v>569</v>
      </c>
      <c r="C1397" s="2" t="s">
        <v>2010</v>
      </c>
      <c r="D1397" s="2" t="s">
        <v>18</v>
      </c>
      <c r="E1397" s="2" t="s">
        <v>234</v>
      </c>
      <c r="F1397" s="2">
        <v>5.0</v>
      </c>
      <c r="G1397" s="2">
        <v>5.0</v>
      </c>
      <c r="H1397" s="2">
        <v>5.0</v>
      </c>
      <c r="I1397" s="2">
        <v>5.0</v>
      </c>
      <c r="J1397" s="2">
        <v>5.0</v>
      </c>
      <c r="K1397" s="2">
        <v>5.0</v>
      </c>
      <c r="L1397" s="2">
        <v>5.0</v>
      </c>
      <c r="M1397" s="2">
        <v>5.0</v>
      </c>
      <c r="N1397" s="2">
        <v>5.0</v>
      </c>
      <c r="O1397" s="2">
        <v>5.0</v>
      </c>
      <c r="P1397" s="2" t="s">
        <v>2011</v>
      </c>
    </row>
    <row r="1398">
      <c r="A1398" s="3">
        <v>44406.76668863426</v>
      </c>
      <c r="B1398" s="2" t="s">
        <v>2012</v>
      </c>
      <c r="C1398" s="2" t="s">
        <v>2013</v>
      </c>
      <c r="D1398" s="2" t="s">
        <v>18</v>
      </c>
      <c r="E1398" s="2" t="s">
        <v>1300</v>
      </c>
      <c r="F1398" s="2">
        <v>5.0</v>
      </c>
      <c r="G1398" s="2">
        <v>5.0</v>
      </c>
      <c r="H1398" s="2">
        <v>5.0</v>
      </c>
      <c r="I1398" s="2">
        <v>5.0</v>
      </c>
      <c r="J1398" s="2">
        <v>5.0</v>
      </c>
      <c r="K1398" s="2">
        <v>5.0</v>
      </c>
      <c r="L1398" s="2">
        <v>5.0</v>
      </c>
      <c r="M1398" s="2">
        <v>4.0</v>
      </c>
      <c r="N1398" s="2">
        <v>5.0</v>
      </c>
      <c r="O1398" s="2">
        <v>4.0</v>
      </c>
    </row>
    <row r="1399">
      <c r="A1399" s="3">
        <v>44406.76709716435</v>
      </c>
      <c r="B1399" s="2" t="s">
        <v>2014</v>
      </c>
      <c r="C1399" s="2" t="s">
        <v>2015</v>
      </c>
      <c r="D1399" s="2" t="s">
        <v>18</v>
      </c>
      <c r="E1399" s="2" t="s">
        <v>463</v>
      </c>
      <c r="F1399" s="2">
        <v>5.0</v>
      </c>
      <c r="G1399" s="2">
        <v>5.0</v>
      </c>
      <c r="H1399" s="2">
        <v>5.0</v>
      </c>
      <c r="I1399" s="2">
        <v>5.0</v>
      </c>
      <c r="J1399" s="2">
        <v>5.0</v>
      </c>
      <c r="K1399" s="2">
        <v>4.0</v>
      </c>
      <c r="L1399" s="2">
        <v>4.0</v>
      </c>
      <c r="M1399" s="2">
        <v>3.0</v>
      </c>
      <c r="N1399" s="2">
        <v>5.0</v>
      </c>
      <c r="O1399" s="2">
        <v>3.0</v>
      </c>
    </row>
    <row r="1400">
      <c r="A1400" s="3">
        <v>44406.76756908565</v>
      </c>
      <c r="B1400" s="2" t="s">
        <v>2016</v>
      </c>
      <c r="C1400" s="2" t="s">
        <v>200</v>
      </c>
      <c r="D1400" s="2" t="s">
        <v>18</v>
      </c>
      <c r="E1400" s="2" t="s">
        <v>986</v>
      </c>
      <c r="F1400" s="2">
        <v>5.0</v>
      </c>
      <c r="G1400" s="2">
        <v>5.0</v>
      </c>
      <c r="H1400" s="2">
        <v>5.0</v>
      </c>
      <c r="I1400" s="2">
        <v>4.0</v>
      </c>
      <c r="J1400" s="2">
        <v>5.0</v>
      </c>
      <c r="K1400" s="2">
        <v>5.0</v>
      </c>
      <c r="L1400" s="2">
        <v>5.0</v>
      </c>
      <c r="M1400" s="2">
        <v>5.0</v>
      </c>
      <c r="N1400" s="2">
        <v>4.0</v>
      </c>
      <c r="O1400" s="2">
        <v>4.0</v>
      </c>
    </row>
    <row r="1401">
      <c r="A1401" s="3">
        <v>44406.77177695602</v>
      </c>
      <c r="B1401" s="2" t="s">
        <v>2017</v>
      </c>
      <c r="C1401" s="2" t="s">
        <v>2018</v>
      </c>
      <c r="D1401" s="2" t="s">
        <v>18</v>
      </c>
      <c r="E1401" s="2" t="s">
        <v>1023</v>
      </c>
      <c r="F1401" s="2">
        <v>5.0</v>
      </c>
      <c r="G1401" s="2">
        <v>5.0</v>
      </c>
      <c r="H1401" s="2">
        <v>5.0</v>
      </c>
      <c r="I1401" s="2">
        <v>5.0</v>
      </c>
      <c r="J1401" s="2">
        <v>5.0</v>
      </c>
      <c r="K1401" s="2">
        <v>5.0</v>
      </c>
      <c r="L1401" s="2">
        <v>5.0</v>
      </c>
      <c r="M1401" s="2">
        <v>5.0</v>
      </c>
      <c r="N1401" s="2">
        <v>5.0</v>
      </c>
      <c r="O1401" s="2">
        <v>3.0</v>
      </c>
    </row>
    <row r="1402">
      <c r="A1402" s="3">
        <v>44406.77191805556</v>
      </c>
      <c r="B1402" s="2" t="s">
        <v>722</v>
      </c>
      <c r="C1402" s="2" t="s">
        <v>723</v>
      </c>
      <c r="D1402" s="2" t="s">
        <v>18</v>
      </c>
      <c r="E1402" s="2" t="s">
        <v>310</v>
      </c>
      <c r="F1402" s="2">
        <v>5.0</v>
      </c>
      <c r="G1402" s="2">
        <v>5.0</v>
      </c>
      <c r="H1402" s="2">
        <v>5.0</v>
      </c>
      <c r="I1402" s="2">
        <v>5.0</v>
      </c>
      <c r="J1402" s="2">
        <v>5.0</v>
      </c>
      <c r="K1402" s="2">
        <v>5.0</v>
      </c>
      <c r="L1402" s="2">
        <v>5.0</v>
      </c>
      <c r="M1402" s="2">
        <v>5.0</v>
      </c>
      <c r="N1402" s="2">
        <v>5.0</v>
      </c>
      <c r="O1402" s="2">
        <v>5.0</v>
      </c>
    </row>
    <row r="1403">
      <c r="A1403" s="3">
        <v>44406.777210636574</v>
      </c>
      <c r="B1403" s="2" t="s">
        <v>2019</v>
      </c>
      <c r="C1403" s="2" t="s">
        <v>2020</v>
      </c>
      <c r="D1403" s="2" t="s">
        <v>18</v>
      </c>
      <c r="E1403" s="2" t="s">
        <v>1337</v>
      </c>
      <c r="F1403" s="2">
        <v>4.0</v>
      </c>
      <c r="G1403" s="2">
        <v>5.0</v>
      </c>
      <c r="H1403" s="2">
        <v>4.0</v>
      </c>
      <c r="I1403" s="2">
        <v>4.0</v>
      </c>
      <c r="J1403" s="2">
        <v>5.0</v>
      </c>
      <c r="K1403" s="2">
        <v>5.0</v>
      </c>
      <c r="L1403" s="2">
        <v>5.0</v>
      </c>
      <c r="M1403" s="2">
        <v>5.0</v>
      </c>
      <c r="N1403" s="2">
        <v>5.0</v>
      </c>
      <c r="O1403" s="2">
        <v>3.0</v>
      </c>
    </row>
    <row r="1404">
      <c r="A1404" s="3">
        <v>44406.777616203704</v>
      </c>
      <c r="B1404" s="2" t="s">
        <v>43</v>
      </c>
      <c r="C1404" s="2" t="s">
        <v>1579</v>
      </c>
      <c r="D1404" s="2" t="s">
        <v>18</v>
      </c>
      <c r="E1404" s="2" t="s">
        <v>19</v>
      </c>
      <c r="F1404" s="2">
        <v>5.0</v>
      </c>
      <c r="G1404" s="2">
        <v>5.0</v>
      </c>
      <c r="H1404" s="2">
        <v>5.0</v>
      </c>
      <c r="I1404" s="2">
        <v>5.0</v>
      </c>
      <c r="J1404" s="2">
        <v>5.0</v>
      </c>
      <c r="K1404" s="2">
        <v>5.0</v>
      </c>
      <c r="L1404" s="2">
        <v>5.0</v>
      </c>
      <c r="M1404" s="2">
        <v>5.0</v>
      </c>
      <c r="N1404" s="2">
        <v>5.0</v>
      </c>
      <c r="O1404" s="2">
        <v>5.0</v>
      </c>
    </row>
    <row r="1405">
      <c r="A1405" s="3">
        <v>44396.36415458334</v>
      </c>
      <c r="B1405" s="2" t="s">
        <v>272</v>
      </c>
      <c r="C1405" s="2" t="s">
        <v>273</v>
      </c>
      <c r="D1405" s="2" t="s">
        <v>121</v>
      </c>
      <c r="E1405" s="2" t="s">
        <v>282</v>
      </c>
      <c r="F1405" s="2">
        <v>5.0</v>
      </c>
      <c r="G1405" s="2">
        <v>5.0</v>
      </c>
      <c r="H1405" s="2">
        <v>5.0</v>
      </c>
      <c r="I1405" s="2">
        <v>5.0</v>
      </c>
      <c r="J1405" s="2">
        <v>5.0</v>
      </c>
      <c r="K1405" s="2">
        <v>5.0</v>
      </c>
      <c r="L1405" s="2">
        <v>5.0</v>
      </c>
      <c r="M1405" s="2">
        <v>5.0</v>
      </c>
      <c r="N1405" s="2">
        <v>5.0</v>
      </c>
      <c r="O1405" s="2">
        <v>1.0</v>
      </c>
      <c r="P1405" s="2" t="s">
        <v>2021</v>
      </c>
    </row>
    <row r="1406">
      <c r="A1406" s="3">
        <v>44406.778673043984</v>
      </c>
      <c r="B1406" s="2" t="s">
        <v>724</v>
      </c>
      <c r="C1406" s="2" t="s">
        <v>725</v>
      </c>
      <c r="D1406" s="2" t="s">
        <v>18</v>
      </c>
      <c r="E1406" s="2" t="s">
        <v>381</v>
      </c>
      <c r="F1406" s="2">
        <v>5.0</v>
      </c>
      <c r="G1406" s="2">
        <v>5.0</v>
      </c>
      <c r="H1406" s="2">
        <v>4.0</v>
      </c>
      <c r="I1406" s="2">
        <v>5.0</v>
      </c>
      <c r="J1406" s="2">
        <v>5.0</v>
      </c>
      <c r="K1406" s="2">
        <v>5.0</v>
      </c>
      <c r="L1406" s="2">
        <v>5.0</v>
      </c>
      <c r="M1406" s="2">
        <v>5.0</v>
      </c>
      <c r="N1406" s="2">
        <v>5.0</v>
      </c>
      <c r="O1406" s="2">
        <v>3.0</v>
      </c>
    </row>
    <row r="1407">
      <c r="A1407" s="3">
        <v>44406.77922052083</v>
      </c>
      <c r="B1407" s="2" t="s">
        <v>43</v>
      </c>
      <c r="C1407" s="2" t="s">
        <v>1579</v>
      </c>
      <c r="D1407" s="2" t="s">
        <v>18</v>
      </c>
      <c r="E1407" s="2" t="s">
        <v>830</v>
      </c>
      <c r="F1407" s="2">
        <v>5.0</v>
      </c>
      <c r="G1407" s="2">
        <v>5.0</v>
      </c>
      <c r="H1407" s="2">
        <v>5.0</v>
      </c>
      <c r="I1407" s="2">
        <v>5.0</v>
      </c>
      <c r="J1407" s="2">
        <v>5.0</v>
      </c>
      <c r="K1407" s="2">
        <v>5.0</v>
      </c>
      <c r="L1407" s="2">
        <v>5.0</v>
      </c>
      <c r="M1407" s="2">
        <v>5.0</v>
      </c>
      <c r="N1407" s="2">
        <v>5.0</v>
      </c>
      <c r="O1407" s="2">
        <v>5.0</v>
      </c>
    </row>
    <row r="1408">
      <c r="A1408" s="3">
        <v>44406.78174361111</v>
      </c>
      <c r="B1408" s="2" t="s">
        <v>71</v>
      </c>
      <c r="C1408" s="2" t="s">
        <v>72</v>
      </c>
      <c r="D1408" s="2" t="s">
        <v>18</v>
      </c>
      <c r="E1408" s="2" t="s">
        <v>987</v>
      </c>
      <c r="F1408" s="2">
        <v>5.0</v>
      </c>
      <c r="G1408" s="2">
        <v>5.0</v>
      </c>
      <c r="H1408" s="2">
        <v>5.0</v>
      </c>
      <c r="I1408" s="2">
        <v>5.0</v>
      </c>
      <c r="J1408" s="2">
        <v>5.0</v>
      </c>
      <c r="K1408" s="2">
        <v>5.0</v>
      </c>
      <c r="L1408" s="2">
        <v>5.0</v>
      </c>
      <c r="M1408" s="2">
        <v>5.0</v>
      </c>
      <c r="N1408" s="2">
        <v>5.0</v>
      </c>
      <c r="O1408" s="2">
        <v>1.0</v>
      </c>
    </row>
    <row r="1409">
      <c r="A1409" s="3">
        <v>44400.01152164352</v>
      </c>
      <c r="B1409" s="2" t="s">
        <v>2022</v>
      </c>
      <c r="C1409" s="2" t="s">
        <v>2023</v>
      </c>
      <c r="D1409" s="2" t="s">
        <v>18</v>
      </c>
      <c r="E1409" s="2" t="s">
        <v>282</v>
      </c>
      <c r="F1409" s="2">
        <v>5.0</v>
      </c>
      <c r="G1409" s="2">
        <v>5.0</v>
      </c>
      <c r="H1409" s="2">
        <v>5.0</v>
      </c>
      <c r="I1409" s="2">
        <v>5.0</v>
      </c>
      <c r="J1409" s="2">
        <v>5.0</v>
      </c>
      <c r="K1409" s="2">
        <v>5.0</v>
      </c>
      <c r="L1409" s="2">
        <v>5.0</v>
      </c>
      <c r="M1409" s="2">
        <v>5.0</v>
      </c>
      <c r="N1409" s="2">
        <v>5.0</v>
      </c>
      <c r="O1409" s="2">
        <v>5.0</v>
      </c>
    </row>
    <row r="1410">
      <c r="A1410" s="3">
        <v>44406.78204856481</v>
      </c>
      <c r="B1410" s="2" t="s">
        <v>2024</v>
      </c>
      <c r="C1410" s="2" t="s">
        <v>2025</v>
      </c>
      <c r="D1410" s="2" t="s">
        <v>18</v>
      </c>
      <c r="E1410" s="2" t="s">
        <v>890</v>
      </c>
      <c r="F1410" s="2">
        <v>5.0</v>
      </c>
      <c r="G1410" s="2">
        <v>5.0</v>
      </c>
      <c r="H1410" s="2">
        <v>5.0</v>
      </c>
      <c r="I1410" s="2">
        <v>5.0</v>
      </c>
      <c r="J1410" s="2">
        <v>5.0</v>
      </c>
      <c r="K1410" s="2">
        <v>5.0</v>
      </c>
      <c r="L1410" s="2">
        <v>5.0</v>
      </c>
      <c r="M1410" s="2">
        <v>5.0</v>
      </c>
      <c r="N1410" s="2">
        <v>5.0</v>
      </c>
      <c r="O1410" s="2">
        <v>5.0</v>
      </c>
    </row>
    <row r="1411">
      <c r="A1411" s="3">
        <v>44406.78259347222</v>
      </c>
      <c r="B1411" s="2" t="s">
        <v>2024</v>
      </c>
      <c r="C1411" s="2" t="s">
        <v>2025</v>
      </c>
      <c r="D1411" s="2" t="s">
        <v>18</v>
      </c>
      <c r="E1411" s="2" t="s">
        <v>470</v>
      </c>
      <c r="F1411" s="2">
        <v>5.0</v>
      </c>
      <c r="G1411" s="2">
        <v>5.0</v>
      </c>
      <c r="H1411" s="2">
        <v>5.0</v>
      </c>
      <c r="I1411" s="2">
        <v>5.0</v>
      </c>
      <c r="J1411" s="2">
        <v>5.0</v>
      </c>
      <c r="K1411" s="2">
        <v>5.0</v>
      </c>
      <c r="L1411" s="2">
        <v>4.0</v>
      </c>
      <c r="M1411" s="2">
        <v>5.0</v>
      </c>
      <c r="N1411" s="2">
        <v>5.0</v>
      </c>
      <c r="O1411" s="2">
        <v>2.0</v>
      </c>
    </row>
    <row r="1412">
      <c r="A1412" s="3">
        <v>44406.78501561342</v>
      </c>
      <c r="B1412" s="2" t="s">
        <v>2026</v>
      </c>
      <c r="C1412" s="2" t="s">
        <v>2027</v>
      </c>
      <c r="D1412" s="2" t="s">
        <v>18</v>
      </c>
      <c r="E1412" s="2" t="s">
        <v>986</v>
      </c>
      <c r="F1412" s="2">
        <v>5.0</v>
      </c>
      <c r="G1412" s="2">
        <v>5.0</v>
      </c>
      <c r="H1412" s="2">
        <v>5.0</v>
      </c>
      <c r="I1412" s="2">
        <v>5.0</v>
      </c>
      <c r="J1412" s="2">
        <v>4.0</v>
      </c>
      <c r="K1412" s="2">
        <v>5.0</v>
      </c>
      <c r="L1412" s="2">
        <v>4.0</v>
      </c>
      <c r="M1412" s="2">
        <v>4.0</v>
      </c>
      <c r="N1412" s="2">
        <v>5.0</v>
      </c>
      <c r="O1412" s="2">
        <v>4.0</v>
      </c>
    </row>
    <row r="1413">
      <c r="A1413" s="3">
        <v>44406.79220030093</v>
      </c>
      <c r="B1413" s="2" t="s">
        <v>2028</v>
      </c>
      <c r="C1413" s="2" t="s">
        <v>2029</v>
      </c>
      <c r="D1413" s="2" t="s">
        <v>18</v>
      </c>
      <c r="E1413" s="2" t="s">
        <v>986</v>
      </c>
      <c r="F1413" s="2">
        <v>5.0</v>
      </c>
      <c r="G1413" s="2">
        <v>5.0</v>
      </c>
      <c r="H1413" s="2">
        <v>5.0</v>
      </c>
      <c r="I1413" s="2">
        <v>5.0</v>
      </c>
      <c r="J1413" s="2">
        <v>5.0</v>
      </c>
      <c r="K1413" s="2">
        <v>5.0</v>
      </c>
      <c r="L1413" s="2">
        <v>5.0</v>
      </c>
      <c r="M1413" s="2">
        <v>5.0</v>
      </c>
      <c r="N1413" s="2">
        <v>5.0</v>
      </c>
      <c r="O1413" s="2">
        <v>1.0</v>
      </c>
    </row>
    <row r="1414">
      <c r="A1414" s="3">
        <v>44406.797389432875</v>
      </c>
      <c r="B1414" s="2" t="s">
        <v>685</v>
      </c>
      <c r="C1414" s="2" t="s">
        <v>686</v>
      </c>
      <c r="D1414" s="2" t="s">
        <v>18</v>
      </c>
      <c r="E1414" s="2" t="s">
        <v>201</v>
      </c>
      <c r="F1414" s="2">
        <v>4.0</v>
      </c>
      <c r="G1414" s="2">
        <v>4.0</v>
      </c>
      <c r="H1414" s="2">
        <v>5.0</v>
      </c>
      <c r="I1414" s="2">
        <v>4.0</v>
      </c>
      <c r="J1414" s="2">
        <v>4.0</v>
      </c>
      <c r="K1414" s="2">
        <v>2.0</v>
      </c>
      <c r="L1414" s="2">
        <v>3.0</v>
      </c>
      <c r="M1414" s="2">
        <v>3.0</v>
      </c>
      <c r="N1414" s="2">
        <v>5.0</v>
      </c>
      <c r="O1414" s="2">
        <v>5.0</v>
      </c>
    </row>
    <row r="1415">
      <c r="A1415" s="3">
        <v>44406.79765270834</v>
      </c>
      <c r="B1415" s="2" t="s">
        <v>2030</v>
      </c>
      <c r="C1415" s="2" t="s">
        <v>2031</v>
      </c>
      <c r="D1415" s="2" t="s">
        <v>18</v>
      </c>
      <c r="E1415" s="2" t="s">
        <v>470</v>
      </c>
      <c r="F1415" s="2">
        <v>4.0</v>
      </c>
      <c r="G1415" s="2">
        <v>4.0</v>
      </c>
      <c r="H1415" s="2">
        <v>4.0</v>
      </c>
      <c r="I1415" s="2">
        <v>5.0</v>
      </c>
      <c r="J1415" s="2">
        <v>5.0</v>
      </c>
      <c r="K1415" s="2">
        <v>5.0</v>
      </c>
      <c r="L1415" s="2">
        <v>4.0</v>
      </c>
      <c r="M1415" s="2">
        <v>4.0</v>
      </c>
      <c r="N1415" s="2">
        <v>5.0</v>
      </c>
      <c r="O1415" s="2">
        <v>2.0</v>
      </c>
    </row>
    <row r="1416">
      <c r="A1416" s="3">
        <v>44406.79907149306</v>
      </c>
      <c r="B1416" s="2" t="s">
        <v>2032</v>
      </c>
      <c r="C1416" s="2" t="s">
        <v>2033</v>
      </c>
      <c r="D1416" s="2" t="s">
        <v>18</v>
      </c>
      <c r="E1416" s="2" t="s">
        <v>1440</v>
      </c>
      <c r="F1416" s="2">
        <v>5.0</v>
      </c>
      <c r="G1416" s="2">
        <v>4.0</v>
      </c>
      <c r="H1416" s="2">
        <v>5.0</v>
      </c>
      <c r="I1416" s="2">
        <v>4.0</v>
      </c>
      <c r="J1416" s="2">
        <v>5.0</v>
      </c>
      <c r="K1416" s="2">
        <v>4.0</v>
      </c>
      <c r="L1416" s="2">
        <v>4.0</v>
      </c>
      <c r="M1416" s="2">
        <v>4.0</v>
      </c>
      <c r="N1416" s="2">
        <v>4.0</v>
      </c>
      <c r="O1416" s="2">
        <v>2.0</v>
      </c>
    </row>
    <row r="1417">
      <c r="A1417" s="3">
        <v>44406.80711196759</v>
      </c>
      <c r="B1417" s="2" t="s">
        <v>2034</v>
      </c>
      <c r="C1417" s="2" t="s">
        <v>2035</v>
      </c>
      <c r="D1417" s="2" t="s">
        <v>18</v>
      </c>
      <c r="E1417" s="2" t="s">
        <v>56</v>
      </c>
      <c r="F1417" s="2">
        <v>5.0</v>
      </c>
      <c r="G1417" s="2">
        <v>5.0</v>
      </c>
      <c r="H1417" s="2">
        <v>3.0</v>
      </c>
      <c r="I1417" s="2">
        <v>4.0</v>
      </c>
      <c r="J1417" s="2">
        <v>5.0</v>
      </c>
      <c r="K1417" s="2">
        <v>5.0</v>
      </c>
      <c r="L1417" s="2">
        <v>4.0</v>
      </c>
      <c r="M1417" s="2">
        <v>4.0</v>
      </c>
      <c r="N1417" s="2">
        <v>5.0</v>
      </c>
      <c r="O1417" s="2">
        <v>1.0</v>
      </c>
    </row>
    <row r="1418">
      <c r="A1418" s="3">
        <v>44406.808226574074</v>
      </c>
      <c r="B1418" s="2" t="s">
        <v>2034</v>
      </c>
      <c r="C1418" s="2" t="s">
        <v>2035</v>
      </c>
      <c r="D1418" s="2" t="s">
        <v>18</v>
      </c>
      <c r="E1418" s="2" t="s">
        <v>827</v>
      </c>
      <c r="F1418" s="2">
        <v>5.0</v>
      </c>
      <c r="G1418" s="2">
        <v>3.0</v>
      </c>
      <c r="H1418" s="2">
        <v>5.0</v>
      </c>
      <c r="I1418" s="2">
        <v>4.0</v>
      </c>
      <c r="J1418" s="2">
        <v>4.0</v>
      </c>
      <c r="K1418" s="2">
        <v>4.0</v>
      </c>
      <c r="L1418" s="2">
        <v>4.0</v>
      </c>
      <c r="M1418" s="2">
        <v>4.0</v>
      </c>
      <c r="N1418" s="2">
        <v>4.0</v>
      </c>
      <c r="O1418" s="2">
        <v>1.0</v>
      </c>
    </row>
    <row r="1419">
      <c r="A1419" s="3">
        <v>44406.831307650464</v>
      </c>
      <c r="B1419" s="2" t="s">
        <v>619</v>
      </c>
      <c r="C1419" s="2" t="s">
        <v>620</v>
      </c>
      <c r="D1419" s="2" t="s">
        <v>18</v>
      </c>
      <c r="E1419" s="2" t="s">
        <v>1069</v>
      </c>
      <c r="F1419" s="2">
        <v>5.0</v>
      </c>
      <c r="G1419" s="2">
        <v>5.0</v>
      </c>
      <c r="H1419" s="2">
        <v>5.0</v>
      </c>
      <c r="I1419" s="2">
        <v>5.0</v>
      </c>
      <c r="J1419" s="2">
        <v>5.0</v>
      </c>
      <c r="K1419" s="2">
        <v>5.0</v>
      </c>
      <c r="L1419" s="2">
        <v>5.0</v>
      </c>
      <c r="M1419" s="2">
        <v>5.0</v>
      </c>
      <c r="N1419" s="2">
        <v>5.0</v>
      </c>
      <c r="O1419" s="2">
        <v>2.0</v>
      </c>
    </row>
    <row r="1420">
      <c r="A1420" s="3">
        <v>44406.84428884259</v>
      </c>
      <c r="B1420" s="2" t="s">
        <v>2036</v>
      </c>
      <c r="C1420" s="2" t="s">
        <v>1467</v>
      </c>
      <c r="D1420" s="2" t="s">
        <v>18</v>
      </c>
      <c r="E1420" s="2" t="s">
        <v>583</v>
      </c>
      <c r="F1420" s="2">
        <v>5.0</v>
      </c>
      <c r="G1420" s="2">
        <v>5.0</v>
      </c>
      <c r="H1420" s="2">
        <v>5.0</v>
      </c>
      <c r="I1420" s="2">
        <v>5.0</v>
      </c>
      <c r="J1420" s="2">
        <v>4.0</v>
      </c>
      <c r="K1420" s="2">
        <v>4.0</v>
      </c>
      <c r="L1420" s="2">
        <v>3.0</v>
      </c>
      <c r="M1420" s="2">
        <v>4.0</v>
      </c>
      <c r="N1420" s="2">
        <v>3.0</v>
      </c>
      <c r="O1420" s="2">
        <v>4.0</v>
      </c>
    </row>
    <row r="1421">
      <c r="A1421" s="3">
        <v>44406.8451058912</v>
      </c>
      <c r="B1421" s="2" t="s">
        <v>2036</v>
      </c>
      <c r="C1421" s="2" t="s">
        <v>1467</v>
      </c>
      <c r="D1421" s="2" t="s">
        <v>18</v>
      </c>
      <c r="E1421" s="2" t="s">
        <v>830</v>
      </c>
      <c r="F1421" s="2">
        <v>5.0</v>
      </c>
      <c r="G1421" s="2">
        <v>5.0</v>
      </c>
      <c r="H1421" s="2">
        <v>5.0</v>
      </c>
      <c r="I1421" s="2">
        <v>5.0</v>
      </c>
      <c r="J1421" s="2">
        <v>4.0</v>
      </c>
      <c r="K1421" s="2">
        <v>5.0</v>
      </c>
      <c r="L1421" s="2">
        <v>5.0</v>
      </c>
      <c r="M1421" s="2">
        <v>5.0</v>
      </c>
      <c r="N1421" s="2">
        <v>5.0</v>
      </c>
      <c r="O1421" s="2">
        <v>2.0</v>
      </c>
    </row>
    <row r="1422">
      <c r="A1422" s="3">
        <v>44406.845977731486</v>
      </c>
      <c r="B1422" s="2" t="s">
        <v>2036</v>
      </c>
      <c r="C1422" s="2" t="s">
        <v>1467</v>
      </c>
      <c r="D1422" s="2" t="s">
        <v>18</v>
      </c>
      <c r="E1422" s="2" t="s">
        <v>986</v>
      </c>
      <c r="F1422" s="2">
        <v>5.0</v>
      </c>
      <c r="G1422" s="2">
        <v>5.0</v>
      </c>
      <c r="H1422" s="2">
        <v>5.0</v>
      </c>
      <c r="I1422" s="2">
        <v>5.0</v>
      </c>
      <c r="J1422" s="2">
        <v>3.0</v>
      </c>
      <c r="K1422" s="2">
        <v>3.0</v>
      </c>
      <c r="L1422" s="2">
        <v>3.0</v>
      </c>
      <c r="M1422" s="2">
        <v>2.0</v>
      </c>
      <c r="N1422" s="2">
        <v>4.0</v>
      </c>
      <c r="O1422" s="2">
        <v>5.0</v>
      </c>
    </row>
    <row r="1423">
      <c r="A1423" s="3">
        <v>44406.8601933912</v>
      </c>
      <c r="B1423" s="2" t="s">
        <v>2037</v>
      </c>
      <c r="C1423" s="2" t="s">
        <v>2038</v>
      </c>
      <c r="D1423" s="2" t="s">
        <v>18</v>
      </c>
      <c r="E1423" s="2" t="s">
        <v>1300</v>
      </c>
      <c r="F1423" s="2">
        <v>5.0</v>
      </c>
      <c r="G1423" s="2">
        <v>4.0</v>
      </c>
      <c r="H1423" s="2">
        <v>4.0</v>
      </c>
      <c r="I1423" s="2">
        <v>4.0</v>
      </c>
      <c r="J1423" s="2">
        <v>5.0</v>
      </c>
      <c r="K1423" s="2">
        <v>4.0</v>
      </c>
      <c r="L1423" s="2">
        <v>5.0</v>
      </c>
      <c r="M1423" s="2">
        <v>4.0</v>
      </c>
      <c r="N1423" s="2">
        <v>5.0</v>
      </c>
      <c r="O1423" s="2">
        <v>2.0</v>
      </c>
    </row>
    <row r="1424">
      <c r="A1424" s="3">
        <v>44406.864738715274</v>
      </c>
      <c r="B1424" s="2" t="s">
        <v>2039</v>
      </c>
      <c r="C1424" s="2" t="s">
        <v>2040</v>
      </c>
      <c r="D1424" s="2" t="s">
        <v>18</v>
      </c>
      <c r="E1424" s="2" t="s">
        <v>1023</v>
      </c>
      <c r="F1424" s="2">
        <v>5.0</v>
      </c>
      <c r="G1424" s="2">
        <v>5.0</v>
      </c>
      <c r="H1424" s="2">
        <v>4.0</v>
      </c>
      <c r="I1424" s="2">
        <v>5.0</v>
      </c>
      <c r="J1424" s="2">
        <v>5.0</v>
      </c>
      <c r="K1424" s="2">
        <v>4.0</v>
      </c>
      <c r="L1424" s="2">
        <v>5.0</v>
      </c>
      <c r="M1424" s="2">
        <v>4.0</v>
      </c>
      <c r="N1424" s="2">
        <v>5.0</v>
      </c>
      <c r="O1424" s="2">
        <v>1.0</v>
      </c>
      <c r="P1424" s="2" t="s">
        <v>2041</v>
      </c>
    </row>
    <row r="1425">
      <c r="A1425" s="3">
        <v>44406.867791481476</v>
      </c>
      <c r="B1425" s="2" t="s">
        <v>2039</v>
      </c>
      <c r="C1425" s="2" t="s">
        <v>2040</v>
      </c>
      <c r="D1425" s="2" t="s">
        <v>18</v>
      </c>
      <c r="E1425" s="2" t="s">
        <v>1300</v>
      </c>
      <c r="F1425" s="2">
        <v>4.0</v>
      </c>
      <c r="G1425" s="2">
        <v>4.0</v>
      </c>
      <c r="H1425" s="2">
        <v>4.0</v>
      </c>
      <c r="I1425" s="2">
        <v>5.0</v>
      </c>
      <c r="J1425" s="2">
        <v>5.0</v>
      </c>
      <c r="K1425" s="2">
        <v>5.0</v>
      </c>
      <c r="L1425" s="2">
        <v>5.0</v>
      </c>
      <c r="M1425" s="2">
        <v>4.0</v>
      </c>
      <c r="N1425" s="2">
        <v>5.0</v>
      </c>
      <c r="O1425" s="2">
        <v>3.0</v>
      </c>
      <c r="P1425" s="2" t="s">
        <v>2042</v>
      </c>
    </row>
    <row r="1426">
      <c r="A1426" s="3">
        <v>44406.87546444444</v>
      </c>
      <c r="B1426" s="2" t="s">
        <v>882</v>
      </c>
      <c r="C1426" s="2" t="s">
        <v>883</v>
      </c>
      <c r="D1426" s="2" t="s">
        <v>18</v>
      </c>
      <c r="E1426" s="2" t="s">
        <v>1440</v>
      </c>
      <c r="F1426" s="2">
        <v>5.0</v>
      </c>
      <c r="G1426" s="2">
        <v>5.0</v>
      </c>
      <c r="H1426" s="2">
        <v>5.0</v>
      </c>
      <c r="I1426" s="2">
        <v>5.0</v>
      </c>
      <c r="J1426" s="2">
        <v>5.0</v>
      </c>
      <c r="K1426" s="2">
        <v>5.0</v>
      </c>
      <c r="L1426" s="2">
        <v>5.0</v>
      </c>
      <c r="M1426" s="2">
        <v>5.0</v>
      </c>
      <c r="N1426" s="2">
        <v>5.0</v>
      </c>
      <c r="O1426" s="2">
        <v>4.0</v>
      </c>
    </row>
    <row r="1427">
      <c r="A1427" s="3">
        <v>44406.87687774305</v>
      </c>
      <c r="B1427" s="2" t="s">
        <v>882</v>
      </c>
      <c r="C1427" s="2" t="s">
        <v>2043</v>
      </c>
      <c r="D1427" s="2" t="s">
        <v>18</v>
      </c>
      <c r="E1427" s="2" t="s">
        <v>1337</v>
      </c>
      <c r="F1427" s="2">
        <v>5.0</v>
      </c>
      <c r="G1427" s="2">
        <v>5.0</v>
      </c>
      <c r="H1427" s="2">
        <v>5.0</v>
      </c>
      <c r="I1427" s="2">
        <v>5.0</v>
      </c>
      <c r="J1427" s="2">
        <v>5.0</v>
      </c>
      <c r="K1427" s="2">
        <v>5.0</v>
      </c>
      <c r="L1427" s="2">
        <v>4.0</v>
      </c>
      <c r="M1427" s="2">
        <v>5.0</v>
      </c>
      <c r="N1427" s="2">
        <v>4.0</v>
      </c>
      <c r="O1427" s="2">
        <v>5.0</v>
      </c>
    </row>
    <row r="1428">
      <c r="A1428" s="3">
        <v>44406.88418609954</v>
      </c>
      <c r="B1428" s="2" t="s">
        <v>2044</v>
      </c>
      <c r="C1428" s="2" t="s">
        <v>2045</v>
      </c>
      <c r="D1428" s="2" t="s">
        <v>18</v>
      </c>
      <c r="E1428" s="2" t="s">
        <v>986</v>
      </c>
      <c r="F1428" s="2">
        <v>5.0</v>
      </c>
      <c r="G1428" s="2">
        <v>5.0</v>
      </c>
      <c r="H1428" s="2">
        <v>5.0</v>
      </c>
      <c r="I1428" s="2">
        <v>5.0</v>
      </c>
      <c r="J1428" s="2">
        <v>4.0</v>
      </c>
      <c r="K1428" s="2">
        <v>5.0</v>
      </c>
      <c r="L1428" s="2">
        <v>3.0</v>
      </c>
      <c r="M1428" s="2">
        <v>5.0</v>
      </c>
      <c r="N1428" s="2">
        <v>4.0</v>
      </c>
      <c r="O1428" s="2">
        <v>3.0</v>
      </c>
    </row>
    <row r="1429">
      <c r="A1429" s="3">
        <v>44406.888941377314</v>
      </c>
      <c r="B1429" s="2" t="s">
        <v>851</v>
      </c>
      <c r="C1429" s="2" t="s">
        <v>1409</v>
      </c>
      <c r="D1429" s="2" t="s">
        <v>18</v>
      </c>
      <c r="E1429" s="2" t="s">
        <v>1300</v>
      </c>
      <c r="F1429" s="2">
        <v>5.0</v>
      </c>
      <c r="G1429" s="2">
        <v>5.0</v>
      </c>
      <c r="H1429" s="2">
        <v>5.0</v>
      </c>
      <c r="I1429" s="2">
        <v>5.0</v>
      </c>
      <c r="J1429" s="2">
        <v>5.0</v>
      </c>
      <c r="K1429" s="2">
        <v>5.0</v>
      </c>
      <c r="L1429" s="2">
        <v>5.0</v>
      </c>
      <c r="M1429" s="2">
        <v>5.0</v>
      </c>
      <c r="N1429" s="2">
        <v>5.0</v>
      </c>
      <c r="O1429" s="2">
        <v>2.0</v>
      </c>
    </row>
    <row r="1430">
      <c r="A1430" s="3">
        <v>44406.89440065972</v>
      </c>
      <c r="B1430" s="2" t="s">
        <v>184</v>
      </c>
      <c r="C1430" s="2" t="s">
        <v>185</v>
      </c>
      <c r="D1430" s="2" t="s">
        <v>18</v>
      </c>
      <c r="E1430" s="2" t="s">
        <v>180</v>
      </c>
      <c r="F1430" s="2">
        <v>5.0</v>
      </c>
      <c r="G1430" s="2">
        <v>5.0</v>
      </c>
      <c r="H1430" s="2">
        <v>4.0</v>
      </c>
      <c r="I1430" s="2">
        <v>5.0</v>
      </c>
      <c r="J1430" s="2">
        <v>5.0</v>
      </c>
      <c r="K1430" s="2">
        <v>5.0</v>
      </c>
      <c r="L1430" s="2">
        <v>5.0</v>
      </c>
      <c r="M1430" s="2">
        <v>5.0</v>
      </c>
      <c r="N1430" s="2">
        <v>5.0</v>
      </c>
      <c r="O1430" s="2">
        <v>4.0</v>
      </c>
      <c r="P1430" s="2" t="s">
        <v>2046</v>
      </c>
    </row>
    <row r="1431">
      <c r="A1431" s="3">
        <v>44406.89466280093</v>
      </c>
      <c r="B1431" s="2" t="s">
        <v>2047</v>
      </c>
      <c r="C1431" s="2" t="s">
        <v>2048</v>
      </c>
      <c r="D1431" s="2" t="s">
        <v>18</v>
      </c>
      <c r="E1431" s="2" t="s">
        <v>830</v>
      </c>
      <c r="F1431" s="2">
        <v>4.0</v>
      </c>
      <c r="G1431" s="2">
        <v>4.0</v>
      </c>
      <c r="H1431" s="2">
        <v>5.0</v>
      </c>
      <c r="I1431" s="2">
        <v>5.0</v>
      </c>
      <c r="J1431" s="2">
        <v>5.0</v>
      </c>
      <c r="K1431" s="2">
        <v>5.0</v>
      </c>
      <c r="L1431" s="2">
        <v>4.0</v>
      </c>
      <c r="M1431" s="2">
        <v>4.0</v>
      </c>
      <c r="N1431" s="2">
        <v>4.0</v>
      </c>
      <c r="O1431" s="2">
        <v>5.0</v>
      </c>
    </row>
    <row r="1432">
      <c r="A1432" s="3">
        <v>44406.91764716435</v>
      </c>
      <c r="B1432" s="2" t="s">
        <v>1143</v>
      </c>
      <c r="C1432" s="2" t="s">
        <v>1144</v>
      </c>
      <c r="D1432" s="2" t="s">
        <v>18</v>
      </c>
      <c r="E1432" s="2" t="s">
        <v>986</v>
      </c>
      <c r="F1432" s="2">
        <v>4.0</v>
      </c>
      <c r="G1432" s="2">
        <v>4.0</v>
      </c>
      <c r="H1432" s="2">
        <v>5.0</v>
      </c>
      <c r="I1432" s="2">
        <v>5.0</v>
      </c>
      <c r="J1432" s="2">
        <v>3.0</v>
      </c>
      <c r="K1432" s="2">
        <v>4.0</v>
      </c>
      <c r="L1432" s="2">
        <v>3.0</v>
      </c>
      <c r="M1432" s="2">
        <v>3.0</v>
      </c>
      <c r="N1432" s="2">
        <v>4.0</v>
      </c>
      <c r="O1432" s="2">
        <v>4.0</v>
      </c>
    </row>
    <row r="1433">
      <c r="A1433" s="3">
        <v>44406.954534178236</v>
      </c>
      <c r="B1433" s="2" t="s">
        <v>187</v>
      </c>
      <c r="C1433" s="2" t="s">
        <v>188</v>
      </c>
      <c r="D1433" s="2" t="s">
        <v>18</v>
      </c>
      <c r="E1433" s="2" t="s">
        <v>1337</v>
      </c>
      <c r="F1433" s="2">
        <v>5.0</v>
      </c>
      <c r="G1433" s="2">
        <v>5.0</v>
      </c>
      <c r="H1433" s="2">
        <v>4.0</v>
      </c>
      <c r="I1433" s="2">
        <v>5.0</v>
      </c>
      <c r="J1433" s="2">
        <v>5.0</v>
      </c>
      <c r="K1433" s="2">
        <v>5.0</v>
      </c>
      <c r="L1433" s="2">
        <v>5.0</v>
      </c>
      <c r="M1433" s="2">
        <v>5.0</v>
      </c>
      <c r="N1433" s="2">
        <v>5.0</v>
      </c>
      <c r="O1433" s="2">
        <v>2.0</v>
      </c>
    </row>
    <row r="1434">
      <c r="A1434" s="3">
        <v>44406.97040324074</v>
      </c>
      <c r="B1434" s="2" t="s">
        <v>2049</v>
      </c>
      <c r="C1434" s="2" t="s">
        <v>2050</v>
      </c>
      <c r="D1434" s="2" t="s">
        <v>18</v>
      </c>
      <c r="E1434" s="2" t="s">
        <v>986</v>
      </c>
      <c r="F1434" s="2">
        <v>5.0</v>
      </c>
      <c r="G1434" s="2">
        <v>5.0</v>
      </c>
      <c r="H1434" s="2">
        <v>5.0</v>
      </c>
      <c r="I1434" s="2">
        <v>5.0</v>
      </c>
      <c r="J1434" s="2">
        <v>5.0</v>
      </c>
      <c r="K1434" s="2">
        <v>5.0</v>
      </c>
      <c r="L1434" s="2">
        <v>5.0</v>
      </c>
      <c r="M1434" s="2">
        <v>4.0</v>
      </c>
      <c r="N1434" s="2">
        <v>5.0</v>
      </c>
      <c r="O1434" s="2">
        <v>2.0</v>
      </c>
      <c r="P1434" s="2" t="s">
        <v>2051</v>
      </c>
    </row>
    <row r="1435">
      <c r="A1435" s="3">
        <v>44406.98106984954</v>
      </c>
      <c r="B1435" s="2" t="s">
        <v>2052</v>
      </c>
      <c r="C1435" s="2" t="s">
        <v>2053</v>
      </c>
      <c r="D1435" s="2" t="s">
        <v>18</v>
      </c>
      <c r="E1435" s="2" t="s">
        <v>830</v>
      </c>
      <c r="F1435" s="2">
        <v>3.0</v>
      </c>
      <c r="G1435" s="2">
        <v>3.0</v>
      </c>
      <c r="H1435" s="2">
        <v>5.0</v>
      </c>
      <c r="I1435" s="2">
        <v>4.0</v>
      </c>
      <c r="J1435" s="2">
        <v>3.0</v>
      </c>
      <c r="K1435" s="2">
        <v>3.0</v>
      </c>
      <c r="L1435" s="2">
        <v>3.0</v>
      </c>
      <c r="M1435" s="2">
        <v>3.0</v>
      </c>
      <c r="N1435" s="2">
        <v>2.0</v>
      </c>
      <c r="O1435" s="2">
        <v>4.0</v>
      </c>
    </row>
    <row r="1436">
      <c r="A1436" s="3">
        <v>44406.98539966435</v>
      </c>
      <c r="B1436" s="2" t="s">
        <v>2052</v>
      </c>
      <c r="C1436" s="2" t="s">
        <v>2054</v>
      </c>
      <c r="D1436" s="2" t="s">
        <v>18</v>
      </c>
      <c r="E1436" s="2" t="s">
        <v>1300</v>
      </c>
      <c r="F1436" s="2">
        <v>5.0</v>
      </c>
      <c r="G1436" s="2">
        <v>5.0</v>
      </c>
      <c r="H1436" s="2">
        <v>5.0</v>
      </c>
      <c r="I1436" s="2">
        <v>3.0</v>
      </c>
      <c r="J1436" s="2">
        <v>5.0</v>
      </c>
      <c r="K1436" s="2">
        <v>3.0</v>
      </c>
      <c r="L1436" s="2">
        <v>5.0</v>
      </c>
      <c r="M1436" s="2">
        <v>3.0</v>
      </c>
      <c r="N1436" s="2">
        <v>5.0</v>
      </c>
      <c r="O1436" s="2">
        <v>5.0</v>
      </c>
    </row>
    <row r="1437">
      <c r="A1437" s="3">
        <v>44406.98755006945</v>
      </c>
      <c r="B1437" s="2" t="s">
        <v>2052</v>
      </c>
      <c r="C1437" s="2" t="s">
        <v>2054</v>
      </c>
      <c r="D1437" s="2" t="s">
        <v>18</v>
      </c>
      <c r="E1437" s="2" t="s">
        <v>475</v>
      </c>
      <c r="F1437" s="2">
        <v>2.0</v>
      </c>
      <c r="G1437" s="2">
        <v>3.0</v>
      </c>
      <c r="H1437" s="2">
        <v>2.0</v>
      </c>
      <c r="I1437" s="2">
        <v>4.0</v>
      </c>
      <c r="J1437" s="2">
        <v>3.0</v>
      </c>
      <c r="K1437" s="2">
        <v>1.0</v>
      </c>
      <c r="L1437" s="2">
        <v>3.0</v>
      </c>
      <c r="M1437" s="2">
        <v>4.0</v>
      </c>
      <c r="N1437" s="2">
        <v>2.0</v>
      </c>
      <c r="O1437" s="2">
        <v>4.0</v>
      </c>
    </row>
    <row r="1438">
      <c r="A1438" s="3">
        <v>44407.003065868055</v>
      </c>
      <c r="B1438" s="2" t="s">
        <v>894</v>
      </c>
      <c r="C1438" s="2" t="s">
        <v>895</v>
      </c>
      <c r="D1438" s="2" t="s">
        <v>18</v>
      </c>
      <c r="E1438" s="2" t="s">
        <v>180</v>
      </c>
      <c r="F1438" s="2">
        <v>5.0</v>
      </c>
      <c r="G1438" s="2">
        <v>4.0</v>
      </c>
      <c r="H1438" s="2">
        <v>5.0</v>
      </c>
      <c r="I1438" s="2">
        <v>5.0</v>
      </c>
      <c r="J1438" s="2">
        <v>5.0</v>
      </c>
      <c r="K1438" s="2">
        <v>4.0</v>
      </c>
      <c r="L1438" s="2">
        <v>5.0</v>
      </c>
      <c r="M1438" s="2">
        <v>5.0</v>
      </c>
      <c r="N1438" s="2">
        <v>5.0</v>
      </c>
      <c r="O1438" s="2">
        <v>3.0</v>
      </c>
    </row>
    <row r="1439">
      <c r="A1439" s="3">
        <v>44407.00440491898</v>
      </c>
      <c r="B1439" s="2" t="s">
        <v>894</v>
      </c>
      <c r="C1439" s="2" t="s">
        <v>895</v>
      </c>
      <c r="D1439" s="2" t="s">
        <v>18</v>
      </c>
      <c r="E1439" s="2" t="s">
        <v>1300</v>
      </c>
      <c r="F1439" s="2">
        <v>5.0</v>
      </c>
      <c r="G1439" s="2">
        <v>5.0</v>
      </c>
      <c r="H1439" s="2">
        <v>5.0</v>
      </c>
      <c r="I1439" s="2">
        <v>5.0</v>
      </c>
      <c r="J1439" s="2">
        <v>5.0</v>
      </c>
      <c r="K1439" s="2">
        <v>5.0</v>
      </c>
      <c r="L1439" s="2">
        <v>4.0</v>
      </c>
      <c r="M1439" s="2">
        <v>5.0</v>
      </c>
      <c r="N1439" s="2">
        <v>5.0</v>
      </c>
      <c r="O1439" s="2">
        <v>2.0</v>
      </c>
    </row>
    <row r="1440">
      <c r="A1440" s="3">
        <v>44407.00885229166</v>
      </c>
      <c r="B1440" s="2" t="s">
        <v>2055</v>
      </c>
      <c r="C1440" s="2" t="s">
        <v>2056</v>
      </c>
      <c r="D1440" s="2" t="s">
        <v>18</v>
      </c>
      <c r="E1440" s="2" t="s">
        <v>986</v>
      </c>
      <c r="F1440" s="2">
        <v>5.0</v>
      </c>
      <c r="G1440" s="2">
        <v>5.0</v>
      </c>
      <c r="H1440" s="2">
        <v>5.0</v>
      </c>
      <c r="I1440" s="2">
        <v>5.0</v>
      </c>
      <c r="J1440" s="2">
        <v>5.0</v>
      </c>
      <c r="K1440" s="2">
        <v>5.0</v>
      </c>
      <c r="L1440" s="2">
        <v>5.0</v>
      </c>
      <c r="M1440" s="2">
        <v>5.0</v>
      </c>
      <c r="N1440" s="2">
        <v>5.0</v>
      </c>
      <c r="O1440" s="2">
        <v>3.0</v>
      </c>
    </row>
    <row r="1441">
      <c r="A1441" s="3">
        <v>44407.01153739583</v>
      </c>
      <c r="B1441" s="2" t="s">
        <v>2055</v>
      </c>
      <c r="C1441" s="2" t="s">
        <v>2056</v>
      </c>
      <c r="D1441" s="2" t="s">
        <v>18</v>
      </c>
      <c r="E1441" s="2" t="s">
        <v>735</v>
      </c>
      <c r="F1441" s="2">
        <v>5.0</v>
      </c>
      <c r="G1441" s="2">
        <v>5.0</v>
      </c>
      <c r="H1441" s="2">
        <v>5.0</v>
      </c>
      <c r="I1441" s="2">
        <v>5.0</v>
      </c>
      <c r="J1441" s="2">
        <v>5.0</v>
      </c>
      <c r="K1441" s="2">
        <v>5.0</v>
      </c>
      <c r="L1441" s="2">
        <v>5.0</v>
      </c>
      <c r="M1441" s="2">
        <v>5.0</v>
      </c>
      <c r="N1441" s="2">
        <v>5.0</v>
      </c>
      <c r="O1441" s="2">
        <v>2.0</v>
      </c>
    </row>
    <row r="1442">
      <c r="A1442" s="3">
        <v>44407.05082467593</v>
      </c>
      <c r="B1442" s="2" t="s">
        <v>272</v>
      </c>
      <c r="C1442" s="2" t="s">
        <v>2057</v>
      </c>
      <c r="D1442" s="2" t="s">
        <v>121</v>
      </c>
      <c r="E1442" s="2" t="s">
        <v>1109</v>
      </c>
      <c r="F1442" s="2">
        <v>5.0</v>
      </c>
      <c r="G1442" s="2">
        <v>5.0</v>
      </c>
      <c r="H1442" s="2">
        <v>5.0</v>
      </c>
      <c r="I1442" s="2">
        <v>5.0</v>
      </c>
      <c r="J1442" s="2">
        <v>5.0</v>
      </c>
      <c r="K1442" s="2">
        <v>5.0</v>
      </c>
      <c r="L1442" s="2">
        <v>5.0</v>
      </c>
      <c r="M1442" s="2">
        <v>5.0</v>
      </c>
      <c r="N1442" s="2">
        <v>5.0</v>
      </c>
      <c r="O1442" s="2">
        <v>1.0</v>
      </c>
      <c r="P1442" s="2" t="s">
        <v>2058</v>
      </c>
    </row>
    <row r="1443">
      <c r="A1443" s="3">
        <v>44407.17754344907</v>
      </c>
      <c r="B1443" s="2" t="s">
        <v>1303</v>
      </c>
      <c r="C1443" s="2" t="s">
        <v>1304</v>
      </c>
      <c r="D1443" s="2" t="s">
        <v>121</v>
      </c>
      <c r="E1443" s="2" t="s">
        <v>830</v>
      </c>
      <c r="F1443" s="2">
        <v>5.0</v>
      </c>
      <c r="G1443" s="2">
        <v>5.0</v>
      </c>
      <c r="H1443" s="2">
        <v>5.0</v>
      </c>
      <c r="I1443" s="2">
        <v>5.0</v>
      </c>
      <c r="J1443" s="2">
        <v>5.0</v>
      </c>
      <c r="K1443" s="2">
        <v>5.0</v>
      </c>
      <c r="L1443" s="2">
        <v>5.0</v>
      </c>
      <c r="M1443" s="2">
        <v>5.0</v>
      </c>
      <c r="N1443" s="2">
        <v>5.0</v>
      </c>
      <c r="O1443" s="2">
        <v>1.0</v>
      </c>
    </row>
    <row r="1444">
      <c r="A1444" s="3">
        <v>44407.17946115741</v>
      </c>
      <c r="B1444" s="2" t="s">
        <v>1303</v>
      </c>
      <c r="C1444" s="2" t="s">
        <v>1304</v>
      </c>
      <c r="D1444" s="2" t="s">
        <v>121</v>
      </c>
      <c r="E1444" s="2" t="s">
        <v>1028</v>
      </c>
      <c r="F1444" s="2">
        <v>5.0</v>
      </c>
      <c r="G1444" s="2">
        <v>5.0</v>
      </c>
      <c r="H1444" s="2">
        <v>5.0</v>
      </c>
      <c r="I1444" s="2">
        <v>5.0</v>
      </c>
      <c r="J1444" s="2">
        <v>5.0</v>
      </c>
      <c r="K1444" s="2">
        <v>5.0</v>
      </c>
      <c r="L1444" s="2">
        <v>4.0</v>
      </c>
      <c r="M1444" s="2">
        <v>5.0</v>
      </c>
      <c r="N1444" s="2">
        <v>5.0</v>
      </c>
      <c r="O1444" s="2">
        <v>2.0</v>
      </c>
    </row>
    <row r="1445">
      <c r="A1445" s="3">
        <v>44407.33456642361</v>
      </c>
      <c r="B1445" s="2" t="s">
        <v>2059</v>
      </c>
      <c r="C1445" s="2" t="s">
        <v>2060</v>
      </c>
      <c r="D1445" s="2" t="s">
        <v>18</v>
      </c>
      <c r="E1445" s="2" t="s">
        <v>827</v>
      </c>
      <c r="F1445" s="2">
        <v>5.0</v>
      </c>
      <c r="G1445" s="2">
        <v>5.0</v>
      </c>
      <c r="H1445" s="2">
        <v>5.0</v>
      </c>
      <c r="I1445" s="2">
        <v>5.0</v>
      </c>
      <c r="J1445" s="2">
        <v>5.0</v>
      </c>
      <c r="K1445" s="2">
        <v>5.0</v>
      </c>
      <c r="L1445" s="2">
        <v>5.0</v>
      </c>
      <c r="M1445" s="2">
        <v>5.0</v>
      </c>
      <c r="N1445" s="2">
        <v>5.0</v>
      </c>
      <c r="O1445" s="2">
        <v>2.0</v>
      </c>
    </row>
    <row r="1446">
      <c r="A1446" s="3">
        <v>44407.37943042824</v>
      </c>
      <c r="B1446" s="2" t="s">
        <v>664</v>
      </c>
      <c r="C1446" s="2" t="s">
        <v>665</v>
      </c>
      <c r="D1446" s="2" t="s">
        <v>18</v>
      </c>
      <c r="E1446" s="2" t="s">
        <v>986</v>
      </c>
      <c r="F1446" s="2">
        <v>5.0</v>
      </c>
      <c r="G1446" s="2">
        <v>5.0</v>
      </c>
      <c r="H1446" s="2">
        <v>5.0</v>
      </c>
      <c r="I1446" s="2">
        <v>5.0</v>
      </c>
      <c r="J1446" s="2">
        <v>5.0</v>
      </c>
      <c r="K1446" s="2">
        <v>5.0</v>
      </c>
      <c r="L1446" s="2">
        <v>5.0</v>
      </c>
      <c r="M1446" s="2">
        <v>5.0</v>
      </c>
      <c r="N1446" s="2">
        <v>5.0</v>
      </c>
      <c r="O1446" s="2">
        <v>2.0</v>
      </c>
      <c r="P1446" s="2" t="s">
        <v>2061</v>
      </c>
    </row>
    <row r="1447">
      <c r="A1447" s="3">
        <v>44407.384597048615</v>
      </c>
      <c r="B1447" s="2" t="s">
        <v>1305</v>
      </c>
      <c r="C1447" s="2" t="s">
        <v>1306</v>
      </c>
      <c r="D1447" s="2" t="s">
        <v>18</v>
      </c>
      <c r="E1447" s="2" t="s">
        <v>83</v>
      </c>
      <c r="F1447" s="2">
        <v>5.0</v>
      </c>
      <c r="G1447" s="2">
        <v>5.0</v>
      </c>
      <c r="H1447" s="2">
        <v>5.0</v>
      </c>
      <c r="I1447" s="2">
        <v>5.0</v>
      </c>
      <c r="J1447" s="2">
        <v>5.0</v>
      </c>
      <c r="K1447" s="2">
        <v>5.0</v>
      </c>
      <c r="L1447" s="2">
        <v>5.0</v>
      </c>
      <c r="M1447" s="2">
        <v>5.0</v>
      </c>
      <c r="N1447" s="2">
        <v>5.0</v>
      </c>
      <c r="O1447" s="2">
        <v>5.0</v>
      </c>
    </row>
    <row r="1448">
      <c r="A1448" s="3">
        <v>44407.4423087037</v>
      </c>
      <c r="B1448" s="2" t="s">
        <v>1307</v>
      </c>
      <c r="C1448" s="2" t="s">
        <v>2062</v>
      </c>
      <c r="D1448" s="2" t="s">
        <v>18</v>
      </c>
      <c r="E1448" s="2" t="s">
        <v>827</v>
      </c>
      <c r="F1448" s="2">
        <v>5.0</v>
      </c>
      <c r="G1448" s="2">
        <v>5.0</v>
      </c>
      <c r="H1448" s="2">
        <v>5.0</v>
      </c>
      <c r="I1448" s="2">
        <v>5.0</v>
      </c>
      <c r="J1448" s="2">
        <v>5.0</v>
      </c>
      <c r="K1448" s="2">
        <v>5.0</v>
      </c>
      <c r="L1448" s="2">
        <v>5.0</v>
      </c>
      <c r="M1448" s="2">
        <v>5.0</v>
      </c>
      <c r="N1448" s="2">
        <v>5.0</v>
      </c>
      <c r="O1448" s="2">
        <v>3.0</v>
      </c>
    </row>
    <row r="1449">
      <c r="A1449" s="3">
        <v>44407.47037589121</v>
      </c>
      <c r="B1449" s="2" t="s">
        <v>2063</v>
      </c>
      <c r="C1449" s="2" t="s">
        <v>2064</v>
      </c>
      <c r="D1449" s="2" t="s">
        <v>18</v>
      </c>
      <c r="E1449" s="2" t="s">
        <v>827</v>
      </c>
      <c r="F1449" s="2">
        <v>5.0</v>
      </c>
      <c r="G1449" s="2">
        <v>5.0</v>
      </c>
      <c r="H1449" s="2">
        <v>5.0</v>
      </c>
      <c r="I1449" s="2">
        <v>5.0</v>
      </c>
      <c r="J1449" s="2">
        <v>5.0</v>
      </c>
      <c r="K1449" s="2">
        <v>5.0</v>
      </c>
      <c r="L1449" s="2">
        <v>5.0</v>
      </c>
      <c r="M1449" s="2">
        <v>5.0</v>
      </c>
      <c r="N1449" s="2">
        <v>5.0</v>
      </c>
      <c r="O1449" s="2">
        <v>1.0</v>
      </c>
    </row>
    <row r="1450">
      <c r="A1450" s="3">
        <v>44407.49619450231</v>
      </c>
      <c r="B1450" s="2" t="s">
        <v>2065</v>
      </c>
      <c r="C1450" s="2" t="s">
        <v>2066</v>
      </c>
      <c r="D1450" s="2" t="s">
        <v>18</v>
      </c>
      <c r="E1450" s="2" t="s">
        <v>635</v>
      </c>
      <c r="F1450" s="2">
        <v>5.0</v>
      </c>
      <c r="G1450" s="2">
        <v>5.0</v>
      </c>
      <c r="H1450" s="2">
        <v>5.0</v>
      </c>
      <c r="I1450" s="2">
        <v>5.0</v>
      </c>
      <c r="J1450" s="2">
        <v>5.0</v>
      </c>
      <c r="K1450" s="2">
        <v>5.0</v>
      </c>
      <c r="L1450" s="2">
        <v>5.0</v>
      </c>
      <c r="M1450" s="2">
        <v>5.0</v>
      </c>
      <c r="N1450" s="2">
        <v>5.0</v>
      </c>
      <c r="O1450" s="2">
        <v>1.0</v>
      </c>
    </row>
    <row r="1451">
      <c r="A1451" s="3">
        <v>44407.498369050925</v>
      </c>
      <c r="B1451" s="2" t="s">
        <v>2065</v>
      </c>
      <c r="C1451" s="2" t="s">
        <v>2066</v>
      </c>
      <c r="D1451" s="2" t="s">
        <v>18</v>
      </c>
      <c r="E1451" s="2" t="s">
        <v>986</v>
      </c>
      <c r="F1451" s="2">
        <v>5.0</v>
      </c>
      <c r="G1451" s="2">
        <v>5.0</v>
      </c>
      <c r="H1451" s="2">
        <v>5.0</v>
      </c>
      <c r="I1451" s="2">
        <v>5.0</v>
      </c>
      <c r="J1451" s="2">
        <v>5.0</v>
      </c>
      <c r="K1451" s="2">
        <v>5.0</v>
      </c>
      <c r="L1451" s="2">
        <v>5.0</v>
      </c>
      <c r="M1451" s="2">
        <v>4.0</v>
      </c>
      <c r="N1451" s="2">
        <v>5.0</v>
      </c>
      <c r="O1451" s="2">
        <v>2.0</v>
      </c>
      <c r="P1451" s="2" t="s">
        <v>2067</v>
      </c>
    </row>
    <row r="1452">
      <c r="A1452" s="3">
        <v>44407.499639016205</v>
      </c>
      <c r="B1452" s="2" t="s">
        <v>2065</v>
      </c>
      <c r="C1452" s="2" t="s">
        <v>2066</v>
      </c>
      <c r="D1452" s="2" t="s">
        <v>18</v>
      </c>
      <c r="E1452" s="2" t="s">
        <v>470</v>
      </c>
      <c r="F1452" s="2">
        <v>5.0</v>
      </c>
      <c r="G1452" s="2">
        <v>5.0</v>
      </c>
      <c r="H1452" s="2">
        <v>5.0</v>
      </c>
      <c r="I1452" s="2">
        <v>5.0</v>
      </c>
      <c r="J1452" s="2">
        <v>5.0</v>
      </c>
      <c r="K1452" s="2">
        <v>5.0</v>
      </c>
      <c r="L1452" s="2">
        <v>5.0</v>
      </c>
      <c r="M1452" s="2">
        <v>5.0</v>
      </c>
      <c r="N1452" s="2">
        <v>5.0</v>
      </c>
      <c r="O1452" s="2">
        <v>2.0</v>
      </c>
      <c r="P1452" s="2" t="s">
        <v>2068</v>
      </c>
    </row>
    <row r="1453">
      <c r="A1453" s="3">
        <v>44407.50052256945</v>
      </c>
      <c r="B1453" s="2" t="s">
        <v>2065</v>
      </c>
      <c r="C1453" s="2" t="s">
        <v>2066</v>
      </c>
      <c r="D1453" s="2" t="s">
        <v>18</v>
      </c>
      <c r="E1453" s="2" t="s">
        <v>827</v>
      </c>
      <c r="F1453" s="2">
        <v>4.0</v>
      </c>
      <c r="G1453" s="2">
        <v>5.0</v>
      </c>
      <c r="H1453" s="2">
        <v>4.0</v>
      </c>
      <c r="I1453" s="2">
        <v>5.0</v>
      </c>
      <c r="J1453" s="2">
        <v>4.0</v>
      </c>
      <c r="K1453" s="2">
        <v>5.0</v>
      </c>
      <c r="L1453" s="2">
        <v>5.0</v>
      </c>
      <c r="M1453" s="2">
        <v>5.0</v>
      </c>
      <c r="N1453" s="2">
        <v>5.0</v>
      </c>
      <c r="O1453" s="2">
        <v>1.0</v>
      </c>
      <c r="P1453" s="2" t="s">
        <v>2069</v>
      </c>
    </row>
    <row r="1454">
      <c r="A1454" s="3">
        <v>44407.50067446759</v>
      </c>
      <c r="B1454" s="2" t="s">
        <v>2070</v>
      </c>
      <c r="C1454" s="2" t="s">
        <v>2071</v>
      </c>
      <c r="D1454" s="2" t="s">
        <v>18</v>
      </c>
      <c r="E1454" s="2" t="s">
        <v>986</v>
      </c>
      <c r="F1454" s="2">
        <v>4.0</v>
      </c>
      <c r="G1454" s="2">
        <v>4.0</v>
      </c>
      <c r="H1454" s="2">
        <v>4.0</v>
      </c>
      <c r="I1454" s="2">
        <v>4.0</v>
      </c>
      <c r="J1454" s="2">
        <v>5.0</v>
      </c>
      <c r="K1454" s="2">
        <v>4.0</v>
      </c>
      <c r="L1454" s="2">
        <v>5.0</v>
      </c>
      <c r="M1454" s="2">
        <v>5.0</v>
      </c>
      <c r="N1454" s="2">
        <v>5.0</v>
      </c>
      <c r="O1454" s="2">
        <v>2.0</v>
      </c>
    </row>
    <row r="1455">
      <c r="A1455" s="3">
        <v>44407.521792581014</v>
      </c>
      <c r="B1455" s="2" t="s">
        <v>2072</v>
      </c>
      <c r="C1455" s="2" t="s">
        <v>2073</v>
      </c>
      <c r="D1455" s="2" t="s">
        <v>18</v>
      </c>
      <c r="E1455" s="2" t="s">
        <v>431</v>
      </c>
      <c r="F1455" s="2">
        <v>5.0</v>
      </c>
      <c r="G1455" s="2">
        <v>5.0</v>
      </c>
      <c r="H1455" s="2">
        <v>5.0</v>
      </c>
      <c r="I1455" s="2">
        <v>5.0</v>
      </c>
      <c r="J1455" s="2">
        <v>5.0</v>
      </c>
      <c r="K1455" s="2">
        <v>5.0</v>
      </c>
      <c r="L1455" s="2">
        <v>5.0</v>
      </c>
      <c r="M1455" s="2">
        <v>5.0</v>
      </c>
      <c r="N1455" s="2">
        <v>5.0</v>
      </c>
      <c r="O1455" s="2">
        <v>5.0</v>
      </c>
    </row>
    <row r="1456">
      <c r="A1456" s="3">
        <v>44407.52840524305</v>
      </c>
      <c r="B1456" s="2" t="s">
        <v>2074</v>
      </c>
      <c r="C1456" s="2" t="s">
        <v>2075</v>
      </c>
      <c r="D1456" s="2" t="s">
        <v>18</v>
      </c>
      <c r="E1456" s="2" t="s">
        <v>1440</v>
      </c>
      <c r="F1456" s="2">
        <v>3.0</v>
      </c>
      <c r="G1456" s="2">
        <v>4.0</v>
      </c>
      <c r="H1456" s="2">
        <v>3.0</v>
      </c>
      <c r="I1456" s="2">
        <v>4.0</v>
      </c>
      <c r="J1456" s="2">
        <v>4.0</v>
      </c>
      <c r="K1456" s="2">
        <v>5.0</v>
      </c>
      <c r="L1456" s="2">
        <v>4.0</v>
      </c>
      <c r="M1456" s="2">
        <v>4.0</v>
      </c>
      <c r="N1456" s="2">
        <v>4.0</v>
      </c>
      <c r="O1456" s="2">
        <v>1.0</v>
      </c>
    </row>
    <row r="1457">
      <c r="A1457" s="3">
        <v>44407.54763255787</v>
      </c>
      <c r="B1457" s="2" t="s">
        <v>2076</v>
      </c>
      <c r="C1457" s="2" t="s">
        <v>2077</v>
      </c>
      <c r="D1457" s="2" t="s">
        <v>18</v>
      </c>
      <c r="E1457" s="2" t="s">
        <v>1337</v>
      </c>
      <c r="F1457" s="2">
        <v>5.0</v>
      </c>
      <c r="G1457" s="2">
        <v>4.0</v>
      </c>
      <c r="H1457" s="2">
        <v>4.0</v>
      </c>
      <c r="I1457" s="2">
        <v>3.0</v>
      </c>
      <c r="J1457" s="2">
        <v>5.0</v>
      </c>
      <c r="K1457" s="2">
        <v>4.0</v>
      </c>
      <c r="L1457" s="2">
        <v>5.0</v>
      </c>
      <c r="M1457" s="2">
        <v>5.0</v>
      </c>
      <c r="N1457" s="2">
        <v>3.0</v>
      </c>
      <c r="O1457" s="2">
        <v>5.0</v>
      </c>
    </row>
    <row r="1458">
      <c r="A1458" s="3">
        <v>44407.549872233794</v>
      </c>
      <c r="B1458" s="2" t="s">
        <v>2076</v>
      </c>
      <c r="C1458" s="2" t="s">
        <v>2077</v>
      </c>
      <c r="D1458" s="2" t="s">
        <v>18</v>
      </c>
      <c r="E1458" s="2" t="s">
        <v>1028</v>
      </c>
      <c r="F1458" s="2">
        <v>4.0</v>
      </c>
      <c r="G1458" s="2">
        <v>5.0</v>
      </c>
      <c r="H1458" s="2">
        <v>3.0</v>
      </c>
      <c r="I1458" s="2">
        <v>4.0</v>
      </c>
      <c r="J1458" s="2">
        <v>4.0</v>
      </c>
      <c r="K1458" s="2">
        <v>5.0</v>
      </c>
      <c r="L1458" s="2">
        <v>4.0</v>
      </c>
      <c r="M1458" s="2">
        <v>5.0</v>
      </c>
      <c r="N1458" s="2">
        <v>4.0</v>
      </c>
      <c r="O1458" s="2">
        <v>3.0</v>
      </c>
    </row>
    <row r="1459">
      <c r="A1459" s="3">
        <v>44407.55122538195</v>
      </c>
      <c r="B1459" s="2" t="s">
        <v>2076</v>
      </c>
      <c r="C1459" s="2" t="s">
        <v>2077</v>
      </c>
      <c r="D1459" s="2" t="s">
        <v>18</v>
      </c>
      <c r="E1459" s="2" t="s">
        <v>99</v>
      </c>
      <c r="F1459" s="2">
        <v>4.0</v>
      </c>
      <c r="G1459" s="2">
        <v>5.0</v>
      </c>
      <c r="H1459" s="2">
        <v>3.0</v>
      </c>
      <c r="I1459" s="2">
        <v>4.0</v>
      </c>
      <c r="J1459" s="2">
        <v>4.0</v>
      </c>
      <c r="K1459" s="2">
        <v>4.0</v>
      </c>
      <c r="L1459" s="2">
        <v>5.0</v>
      </c>
      <c r="M1459" s="2">
        <v>5.0</v>
      </c>
      <c r="N1459" s="2">
        <v>4.0</v>
      </c>
      <c r="O1459" s="2">
        <v>5.0</v>
      </c>
    </row>
    <row r="1460">
      <c r="A1460" s="3">
        <v>44407.55264171296</v>
      </c>
      <c r="B1460" s="2" t="s">
        <v>2076</v>
      </c>
      <c r="C1460" s="2" t="s">
        <v>2077</v>
      </c>
      <c r="D1460" s="2" t="s">
        <v>18</v>
      </c>
      <c r="E1460" s="2" t="s">
        <v>19</v>
      </c>
      <c r="F1460" s="2">
        <v>5.0</v>
      </c>
      <c r="G1460" s="2">
        <v>4.0</v>
      </c>
      <c r="H1460" s="2">
        <v>3.0</v>
      </c>
      <c r="I1460" s="2">
        <v>4.0</v>
      </c>
      <c r="J1460" s="2">
        <v>4.0</v>
      </c>
      <c r="K1460" s="2">
        <v>5.0</v>
      </c>
      <c r="L1460" s="2">
        <v>5.0</v>
      </c>
      <c r="M1460" s="2">
        <v>5.0</v>
      </c>
      <c r="N1460" s="2">
        <v>5.0</v>
      </c>
      <c r="O1460" s="2">
        <v>5.0</v>
      </c>
    </row>
    <row r="1461">
      <c r="A1461" s="3">
        <v>44407.55295520833</v>
      </c>
      <c r="B1461" s="2" t="s">
        <v>2076</v>
      </c>
      <c r="C1461" s="2" t="s">
        <v>2077</v>
      </c>
      <c r="D1461" s="2" t="s">
        <v>18</v>
      </c>
      <c r="E1461" s="2" t="s">
        <v>466</v>
      </c>
      <c r="F1461" s="2">
        <v>5.0</v>
      </c>
      <c r="G1461" s="2">
        <v>4.0</v>
      </c>
      <c r="H1461" s="2">
        <v>3.0</v>
      </c>
      <c r="I1461" s="2">
        <v>5.0</v>
      </c>
      <c r="J1461" s="2">
        <v>4.0</v>
      </c>
      <c r="K1461" s="2">
        <v>5.0</v>
      </c>
      <c r="L1461" s="2">
        <v>5.0</v>
      </c>
      <c r="M1461" s="2">
        <v>4.0</v>
      </c>
      <c r="N1461" s="2">
        <v>4.0</v>
      </c>
      <c r="O1461" s="2">
        <v>5.0</v>
      </c>
    </row>
    <row r="1462">
      <c r="A1462" s="3">
        <v>44407.61686875</v>
      </c>
      <c r="B1462" s="2" t="s">
        <v>2078</v>
      </c>
      <c r="C1462" s="2" t="s">
        <v>963</v>
      </c>
      <c r="D1462" s="2" t="s">
        <v>18</v>
      </c>
      <c r="E1462" s="2" t="s">
        <v>890</v>
      </c>
      <c r="F1462" s="2">
        <v>5.0</v>
      </c>
      <c r="G1462" s="2">
        <v>5.0</v>
      </c>
      <c r="H1462" s="2">
        <v>5.0</v>
      </c>
      <c r="I1462" s="2">
        <v>5.0</v>
      </c>
      <c r="J1462" s="2">
        <v>5.0</v>
      </c>
      <c r="K1462" s="2">
        <v>5.0</v>
      </c>
      <c r="L1462" s="2">
        <v>5.0</v>
      </c>
      <c r="M1462" s="2">
        <v>5.0</v>
      </c>
      <c r="N1462" s="2">
        <v>5.0</v>
      </c>
      <c r="O1462" s="2">
        <v>5.0</v>
      </c>
    </row>
    <row r="1463">
      <c r="A1463" s="3">
        <v>44407.619476817126</v>
      </c>
      <c r="B1463" s="2" t="s">
        <v>2079</v>
      </c>
      <c r="C1463" s="2" t="s">
        <v>671</v>
      </c>
      <c r="D1463" s="2" t="s">
        <v>18</v>
      </c>
      <c r="E1463" s="2" t="s">
        <v>635</v>
      </c>
      <c r="F1463" s="2">
        <v>5.0</v>
      </c>
      <c r="G1463" s="2">
        <v>5.0</v>
      </c>
      <c r="H1463" s="2">
        <v>5.0</v>
      </c>
      <c r="I1463" s="2">
        <v>5.0</v>
      </c>
      <c r="J1463" s="2">
        <v>5.0</v>
      </c>
      <c r="K1463" s="2">
        <v>5.0</v>
      </c>
      <c r="L1463" s="2">
        <v>5.0</v>
      </c>
      <c r="M1463" s="2">
        <v>5.0</v>
      </c>
      <c r="N1463" s="2">
        <v>5.0</v>
      </c>
      <c r="O1463" s="2">
        <v>5.0</v>
      </c>
    </row>
    <row r="1464">
      <c r="A1464" s="3">
        <v>44407.62019594907</v>
      </c>
      <c r="B1464" s="2" t="s">
        <v>2079</v>
      </c>
      <c r="C1464" s="2" t="s">
        <v>671</v>
      </c>
      <c r="D1464" s="2" t="s">
        <v>18</v>
      </c>
      <c r="E1464" s="2" t="s">
        <v>735</v>
      </c>
      <c r="F1464" s="2">
        <v>5.0</v>
      </c>
      <c r="G1464" s="2">
        <v>5.0</v>
      </c>
      <c r="H1464" s="2">
        <v>5.0</v>
      </c>
      <c r="I1464" s="2">
        <v>5.0</v>
      </c>
      <c r="J1464" s="2">
        <v>5.0</v>
      </c>
      <c r="K1464" s="2">
        <v>5.0</v>
      </c>
      <c r="L1464" s="2">
        <v>5.0</v>
      </c>
      <c r="M1464" s="2">
        <v>5.0</v>
      </c>
      <c r="N1464" s="2">
        <v>5.0</v>
      </c>
      <c r="O1464" s="2">
        <v>5.0</v>
      </c>
    </row>
    <row r="1465">
      <c r="A1465" s="3">
        <v>44407.64484533565</v>
      </c>
      <c r="B1465" s="2" t="s">
        <v>2080</v>
      </c>
      <c r="C1465" s="2" t="s">
        <v>2081</v>
      </c>
      <c r="D1465" s="2" t="s">
        <v>18</v>
      </c>
      <c r="E1465" s="2" t="s">
        <v>827</v>
      </c>
      <c r="F1465" s="2">
        <v>4.0</v>
      </c>
      <c r="G1465" s="2">
        <v>5.0</v>
      </c>
      <c r="H1465" s="2">
        <v>5.0</v>
      </c>
      <c r="I1465" s="2">
        <v>5.0</v>
      </c>
      <c r="J1465" s="2">
        <v>5.0</v>
      </c>
      <c r="K1465" s="2">
        <v>5.0</v>
      </c>
      <c r="L1465" s="2">
        <v>5.0</v>
      </c>
      <c r="M1465" s="2">
        <v>5.0</v>
      </c>
      <c r="N1465" s="2">
        <v>5.0</v>
      </c>
      <c r="O1465" s="2">
        <v>4.0</v>
      </c>
    </row>
    <row r="1466">
      <c r="A1466" s="3">
        <v>44407.686204363425</v>
      </c>
      <c r="B1466" s="2" t="s">
        <v>2082</v>
      </c>
      <c r="C1466" s="2" t="s">
        <v>2083</v>
      </c>
      <c r="D1466" s="2" t="s">
        <v>18</v>
      </c>
      <c r="E1466" s="2" t="s">
        <v>986</v>
      </c>
      <c r="F1466" s="2">
        <v>4.0</v>
      </c>
      <c r="G1466" s="2">
        <v>4.0</v>
      </c>
      <c r="H1466" s="2">
        <v>5.0</v>
      </c>
      <c r="I1466" s="2">
        <v>5.0</v>
      </c>
      <c r="J1466" s="2">
        <v>5.0</v>
      </c>
      <c r="K1466" s="2">
        <v>5.0</v>
      </c>
      <c r="L1466" s="2">
        <v>4.0</v>
      </c>
      <c r="M1466" s="2">
        <v>5.0</v>
      </c>
      <c r="N1466" s="2">
        <v>4.0</v>
      </c>
      <c r="O1466" s="2">
        <v>2.0</v>
      </c>
    </row>
    <row r="1467">
      <c r="A1467" s="3">
        <v>44407.69752165509</v>
      </c>
      <c r="B1467" s="2" t="s">
        <v>861</v>
      </c>
      <c r="C1467" s="2" t="s">
        <v>862</v>
      </c>
      <c r="D1467" s="2" t="s">
        <v>18</v>
      </c>
      <c r="E1467" s="2" t="s">
        <v>234</v>
      </c>
      <c r="F1467" s="2">
        <v>5.0</v>
      </c>
      <c r="G1467" s="2">
        <v>5.0</v>
      </c>
      <c r="H1467" s="2">
        <v>5.0</v>
      </c>
      <c r="I1467" s="2">
        <v>5.0</v>
      </c>
      <c r="J1467" s="2">
        <v>5.0</v>
      </c>
      <c r="K1467" s="2">
        <v>4.0</v>
      </c>
      <c r="L1467" s="2">
        <v>4.0</v>
      </c>
      <c r="M1467" s="2">
        <v>5.0</v>
      </c>
      <c r="N1467" s="2">
        <v>5.0</v>
      </c>
      <c r="O1467" s="2">
        <v>3.0</v>
      </c>
    </row>
    <row r="1468">
      <c r="A1468" s="3">
        <v>44407.74152393518</v>
      </c>
      <c r="B1468" s="2" t="s">
        <v>69</v>
      </c>
      <c r="C1468" s="2" t="s">
        <v>70</v>
      </c>
      <c r="D1468" s="2" t="s">
        <v>18</v>
      </c>
      <c r="E1468" s="2" t="s">
        <v>363</v>
      </c>
      <c r="F1468" s="2">
        <v>5.0</v>
      </c>
      <c r="G1468" s="2">
        <v>5.0</v>
      </c>
      <c r="H1468" s="2">
        <v>5.0</v>
      </c>
      <c r="I1468" s="2">
        <v>5.0</v>
      </c>
      <c r="J1468" s="2">
        <v>5.0</v>
      </c>
      <c r="K1468" s="2">
        <v>5.0</v>
      </c>
      <c r="L1468" s="2">
        <v>5.0</v>
      </c>
      <c r="M1468" s="2">
        <v>5.0</v>
      </c>
      <c r="N1468" s="2">
        <v>5.0</v>
      </c>
      <c r="O1468" s="2">
        <v>2.0</v>
      </c>
    </row>
    <row r="1469">
      <c r="A1469" s="3">
        <v>44407.74464106481</v>
      </c>
      <c r="B1469" s="2" t="s">
        <v>1552</v>
      </c>
      <c r="C1469" s="2" t="s">
        <v>1553</v>
      </c>
      <c r="D1469" s="2" t="s">
        <v>18</v>
      </c>
      <c r="E1469" s="2" t="s">
        <v>1300</v>
      </c>
      <c r="F1469" s="2">
        <v>5.0</v>
      </c>
      <c r="G1469" s="2">
        <v>5.0</v>
      </c>
      <c r="H1469" s="2">
        <v>5.0</v>
      </c>
      <c r="I1469" s="2">
        <v>5.0</v>
      </c>
      <c r="J1469" s="2">
        <v>5.0</v>
      </c>
      <c r="K1469" s="2">
        <v>5.0</v>
      </c>
      <c r="L1469" s="2">
        <v>5.0</v>
      </c>
      <c r="M1469" s="2">
        <v>5.0</v>
      </c>
      <c r="N1469" s="2">
        <v>5.0</v>
      </c>
      <c r="O1469" s="2">
        <v>2.0</v>
      </c>
    </row>
    <row r="1470">
      <c r="A1470" s="3">
        <v>44407.76512019676</v>
      </c>
      <c r="B1470" s="2" t="s">
        <v>2084</v>
      </c>
      <c r="C1470" s="2" t="s">
        <v>2085</v>
      </c>
      <c r="D1470" s="2" t="s">
        <v>18</v>
      </c>
      <c r="E1470" s="2" t="s">
        <v>735</v>
      </c>
      <c r="F1470" s="2">
        <v>5.0</v>
      </c>
      <c r="G1470" s="2">
        <v>5.0</v>
      </c>
      <c r="H1470" s="2">
        <v>3.0</v>
      </c>
      <c r="I1470" s="2">
        <v>5.0</v>
      </c>
      <c r="J1470" s="2">
        <v>5.0</v>
      </c>
      <c r="K1470" s="2">
        <v>5.0</v>
      </c>
      <c r="L1470" s="2">
        <v>5.0</v>
      </c>
      <c r="M1470" s="2">
        <v>5.0</v>
      </c>
      <c r="N1470" s="2">
        <v>5.0</v>
      </c>
      <c r="O1470" s="2">
        <v>1.0</v>
      </c>
    </row>
    <row r="1471">
      <c r="A1471" s="3">
        <v>44407.76558582176</v>
      </c>
      <c r="B1471" s="2" t="s">
        <v>1585</v>
      </c>
      <c r="C1471" s="2" t="s">
        <v>1584</v>
      </c>
      <c r="D1471" s="2" t="s">
        <v>18</v>
      </c>
      <c r="E1471" s="2" t="s">
        <v>1300</v>
      </c>
      <c r="F1471" s="2">
        <v>5.0</v>
      </c>
      <c r="G1471" s="2">
        <v>5.0</v>
      </c>
      <c r="H1471" s="2">
        <v>5.0</v>
      </c>
      <c r="I1471" s="2">
        <v>5.0</v>
      </c>
      <c r="J1471" s="2">
        <v>5.0</v>
      </c>
      <c r="K1471" s="2">
        <v>5.0</v>
      </c>
      <c r="L1471" s="2">
        <v>5.0</v>
      </c>
      <c r="M1471" s="2">
        <v>5.0</v>
      </c>
      <c r="N1471" s="2">
        <v>5.0</v>
      </c>
      <c r="O1471" s="2">
        <v>3.0</v>
      </c>
    </row>
    <row r="1472">
      <c r="A1472" s="3">
        <v>44407.77765628472</v>
      </c>
      <c r="B1472" s="2" t="s">
        <v>2086</v>
      </c>
      <c r="C1472" s="2" t="s">
        <v>2087</v>
      </c>
      <c r="D1472" s="2" t="s">
        <v>18</v>
      </c>
      <c r="E1472" s="2" t="s">
        <v>1300</v>
      </c>
      <c r="F1472" s="2">
        <v>5.0</v>
      </c>
      <c r="G1472" s="2">
        <v>5.0</v>
      </c>
      <c r="H1472" s="2">
        <v>4.0</v>
      </c>
      <c r="I1472" s="2">
        <v>5.0</v>
      </c>
      <c r="J1472" s="2">
        <v>5.0</v>
      </c>
      <c r="K1472" s="2">
        <v>5.0</v>
      </c>
      <c r="L1472" s="2">
        <v>5.0</v>
      </c>
      <c r="M1472" s="2">
        <v>4.0</v>
      </c>
      <c r="N1472" s="2">
        <v>5.0</v>
      </c>
      <c r="O1472" s="2">
        <v>1.0</v>
      </c>
      <c r="P1472" s="2" t="s">
        <v>2088</v>
      </c>
    </row>
    <row r="1473">
      <c r="A1473" s="3">
        <v>44407.85886545139</v>
      </c>
      <c r="B1473" s="2" t="s">
        <v>2036</v>
      </c>
      <c r="C1473" s="2" t="s">
        <v>1467</v>
      </c>
      <c r="D1473" s="2" t="s">
        <v>18</v>
      </c>
      <c r="E1473" s="2" t="s">
        <v>986</v>
      </c>
      <c r="F1473" s="2">
        <v>5.0</v>
      </c>
      <c r="G1473" s="2">
        <v>4.0</v>
      </c>
      <c r="H1473" s="2">
        <v>5.0</v>
      </c>
      <c r="I1473" s="2">
        <v>5.0</v>
      </c>
      <c r="J1473" s="2">
        <v>3.0</v>
      </c>
      <c r="K1473" s="2">
        <v>3.0</v>
      </c>
      <c r="L1473" s="2">
        <v>2.0</v>
      </c>
      <c r="M1473" s="2">
        <v>3.0</v>
      </c>
      <c r="N1473" s="2">
        <v>4.0</v>
      </c>
      <c r="O1473" s="2">
        <v>4.0</v>
      </c>
    </row>
    <row r="1474">
      <c r="A1474" s="3">
        <v>44407.86005938657</v>
      </c>
      <c r="B1474" s="2" t="s">
        <v>2036</v>
      </c>
      <c r="C1474" s="2" t="s">
        <v>1467</v>
      </c>
      <c r="D1474" s="2" t="s">
        <v>18</v>
      </c>
      <c r="E1474" s="2" t="s">
        <v>830</v>
      </c>
      <c r="F1474" s="2">
        <v>5.0</v>
      </c>
      <c r="G1474" s="2">
        <v>5.0</v>
      </c>
      <c r="H1474" s="2">
        <v>5.0</v>
      </c>
      <c r="I1474" s="2">
        <v>5.0</v>
      </c>
      <c r="J1474" s="2">
        <v>4.0</v>
      </c>
      <c r="K1474" s="2">
        <v>5.0</v>
      </c>
      <c r="L1474" s="2">
        <v>5.0</v>
      </c>
      <c r="M1474" s="2">
        <v>5.0</v>
      </c>
      <c r="N1474" s="2">
        <v>5.0</v>
      </c>
      <c r="O1474" s="2">
        <v>1.0</v>
      </c>
    </row>
    <row r="1475">
      <c r="A1475" s="3">
        <v>44407.860887118055</v>
      </c>
      <c r="B1475" s="2" t="s">
        <v>544</v>
      </c>
      <c r="C1475" s="2" t="s">
        <v>175</v>
      </c>
      <c r="D1475" s="2" t="s">
        <v>18</v>
      </c>
      <c r="E1475" s="2" t="s">
        <v>19</v>
      </c>
      <c r="F1475" s="2">
        <v>5.0</v>
      </c>
      <c r="G1475" s="2">
        <v>5.0</v>
      </c>
      <c r="H1475" s="2">
        <v>5.0</v>
      </c>
      <c r="I1475" s="2">
        <v>5.0</v>
      </c>
      <c r="J1475" s="2">
        <v>5.0</v>
      </c>
      <c r="K1475" s="2">
        <v>5.0</v>
      </c>
      <c r="L1475" s="2">
        <v>5.0</v>
      </c>
      <c r="M1475" s="2">
        <v>5.0</v>
      </c>
      <c r="N1475" s="2">
        <v>5.0</v>
      </c>
      <c r="O1475" s="2">
        <v>5.0</v>
      </c>
      <c r="P1475" s="2" t="s">
        <v>2089</v>
      </c>
    </row>
    <row r="1476">
      <c r="A1476" s="3">
        <v>44407.86100520834</v>
      </c>
      <c r="B1476" s="2" t="s">
        <v>2036</v>
      </c>
      <c r="C1476" s="2" t="s">
        <v>1467</v>
      </c>
      <c r="D1476" s="2" t="s">
        <v>18</v>
      </c>
      <c r="E1476" s="2" t="s">
        <v>583</v>
      </c>
      <c r="F1476" s="2">
        <v>4.0</v>
      </c>
      <c r="G1476" s="2">
        <v>4.0</v>
      </c>
      <c r="H1476" s="2">
        <v>5.0</v>
      </c>
      <c r="I1476" s="2">
        <v>5.0</v>
      </c>
      <c r="J1476" s="2">
        <v>2.0</v>
      </c>
      <c r="K1476" s="2">
        <v>3.0</v>
      </c>
      <c r="L1476" s="2">
        <v>2.0</v>
      </c>
      <c r="M1476" s="2">
        <v>3.0</v>
      </c>
      <c r="N1476" s="2">
        <v>4.0</v>
      </c>
      <c r="O1476" s="2">
        <v>4.0</v>
      </c>
    </row>
    <row r="1477">
      <c r="A1477" s="3">
        <v>44407.86199076389</v>
      </c>
      <c r="B1477" s="2" t="s">
        <v>544</v>
      </c>
      <c r="C1477" s="2" t="s">
        <v>545</v>
      </c>
      <c r="D1477" s="2" t="s">
        <v>18</v>
      </c>
      <c r="E1477" s="2" t="s">
        <v>466</v>
      </c>
      <c r="F1477" s="2">
        <v>5.0</v>
      </c>
      <c r="G1477" s="2">
        <v>5.0</v>
      </c>
      <c r="H1477" s="2">
        <v>5.0</v>
      </c>
      <c r="I1477" s="2">
        <v>5.0</v>
      </c>
      <c r="J1477" s="2">
        <v>5.0</v>
      </c>
      <c r="K1477" s="2">
        <v>5.0</v>
      </c>
      <c r="L1477" s="2">
        <v>5.0</v>
      </c>
      <c r="M1477" s="2">
        <v>5.0</v>
      </c>
      <c r="N1477" s="2">
        <v>5.0</v>
      </c>
      <c r="O1477" s="2">
        <v>5.0</v>
      </c>
    </row>
    <row r="1478">
      <c r="A1478" s="3">
        <v>44407.866269039354</v>
      </c>
      <c r="B1478" s="2" t="s">
        <v>544</v>
      </c>
      <c r="C1478" s="2" t="s">
        <v>545</v>
      </c>
      <c r="D1478" s="2" t="s">
        <v>18</v>
      </c>
      <c r="E1478" s="2" t="s">
        <v>83</v>
      </c>
      <c r="F1478" s="2">
        <v>5.0</v>
      </c>
      <c r="G1478" s="2">
        <v>5.0</v>
      </c>
      <c r="H1478" s="2">
        <v>5.0</v>
      </c>
      <c r="I1478" s="2">
        <v>5.0</v>
      </c>
      <c r="J1478" s="2">
        <v>5.0</v>
      </c>
      <c r="K1478" s="2">
        <v>5.0</v>
      </c>
      <c r="L1478" s="2">
        <v>5.0</v>
      </c>
      <c r="M1478" s="2">
        <v>5.0</v>
      </c>
      <c r="N1478" s="2">
        <v>5.0</v>
      </c>
      <c r="O1478" s="2">
        <v>5.0</v>
      </c>
    </row>
    <row r="1479">
      <c r="A1479" s="3">
        <v>44407.87140967592</v>
      </c>
      <c r="B1479" s="2" t="s">
        <v>172</v>
      </c>
      <c r="C1479" s="2" t="s">
        <v>173</v>
      </c>
      <c r="D1479" s="2" t="s">
        <v>18</v>
      </c>
      <c r="E1479" s="2" t="s">
        <v>19</v>
      </c>
      <c r="F1479" s="2">
        <v>5.0</v>
      </c>
      <c r="G1479" s="2">
        <v>5.0</v>
      </c>
      <c r="H1479" s="2">
        <v>5.0</v>
      </c>
      <c r="I1479" s="2">
        <v>5.0</v>
      </c>
      <c r="J1479" s="2">
        <v>5.0</v>
      </c>
      <c r="K1479" s="2">
        <v>5.0</v>
      </c>
      <c r="L1479" s="2">
        <v>5.0</v>
      </c>
      <c r="M1479" s="2">
        <v>5.0</v>
      </c>
      <c r="N1479" s="2">
        <v>5.0</v>
      </c>
      <c r="O1479" s="2">
        <v>5.0</v>
      </c>
    </row>
    <row r="1480">
      <c r="A1480" s="3">
        <v>44407.87232782407</v>
      </c>
      <c r="B1480" s="2" t="s">
        <v>172</v>
      </c>
      <c r="C1480" s="2" t="s">
        <v>173</v>
      </c>
      <c r="D1480" s="2" t="s">
        <v>18</v>
      </c>
      <c r="E1480" s="2" t="s">
        <v>466</v>
      </c>
      <c r="F1480" s="2">
        <v>5.0</v>
      </c>
      <c r="G1480" s="2">
        <v>5.0</v>
      </c>
      <c r="H1480" s="2">
        <v>5.0</v>
      </c>
      <c r="I1480" s="2">
        <v>5.0</v>
      </c>
      <c r="J1480" s="2">
        <v>5.0</v>
      </c>
      <c r="K1480" s="2">
        <v>5.0</v>
      </c>
      <c r="L1480" s="2">
        <v>5.0</v>
      </c>
      <c r="M1480" s="2">
        <v>5.0</v>
      </c>
      <c r="N1480" s="2">
        <v>5.0</v>
      </c>
      <c r="O1480" s="2">
        <v>5.0</v>
      </c>
    </row>
    <row r="1481">
      <c r="A1481" s="3">
        <v>44407.872933356484</v>
      </c>
      <c r="B1481" s="2" t="s">
        <v>172</v>
      </c>
      <c r="C1481" s="2" t="s">
        <v>173</v>
      </c>
      <c r="D1481" s="2" t="s">
        <v>18</v>
      </c>
      <c r="E1481" s="2" t="s">
        <v>988</v>
      </c>
      <c r="F1481" s="2">
        <v>5.0</v>
      </c>
      <c r="G1481" s="2">
        <v>5.0</v>
      </c>
      <c r="H1481" s="2">
        <v>5.0</v>
      </c>
      <c r="I1481" s="2">
        <v>5.0</v>
      </c>
      <c r="J1481" s="2">
        <v>5.0</v>
      </c>
      <c r="K1481" s="2">
        <v>5.0</v>
      </c>
      <c r="L1481" s="2">
        <v>5.0</v>
      </c>
      <c r="M1481" s="2">
        <v>5.0</v>
      </c>
      <c r="N1481" s="2">
        <v>5.0</v>
      </c>
      <c r="O1481" s="2">
        <v>5.0</v>
      </c>
    </row>
    <row r="1482">
      <c r="A1482" s="3">
        <v>44407.87737640046</v>
      </c>
      <c r="B1482" s="2" t="s">
        <v>2090</v>
      </c>
      <c r="C1482" s="2" t="s">
        <v>2091</v>
      </c>
      <c r="D1482" s="2" t="s">
        <v>18</v>
      </c>
      <c r="E1482" s="2" t="s">
        <v>99</v>
      </c>
      <c r="F1482" s="2">
        <v>5.0</v>
      </c>
      <c r="G1482" s="2">
        <v>5.0</v>
      </c>
      <c r="H1482" s="2">
        <v>3.0</v>
      </c>
      <c r="I1482" s="2">
        <v>5.0</v>
      </c>
      <c r="J1482" s="2">
        <v>5.0</v>
      </c>
      <c r="K1482" s="2">
        <v>4.0</v>
      </c>
      <c r="L1482" s="2">
        <v>4.0</v>
      </c>
      <c r="M1482" s="2">
        <v>3.0</v>
      </c>
      <c r="N1482" s="2">
        <v>4.0</v>
      </c>
      <c r="O1482" s="2">
        <v>5.0</v>
      </c>
    </row>
    <row r="1483">
      <c r="A1483" s="3">
        <v>44407.89434291667</v>
      </c>
      <c r="B1483" s="2" t="s">
        <v>2092</v>
      </c>
      <c r="C1483" s="2" t="s">
        <v>2038</v>
      </c>
      <c r="D1483" s="2" t="s">
        <v>18</v>
      </c>
      <c r="E1483" s="2" t="s">
        <v>1300</v>
      </c>
      <c r="F1483" s="2">
        <v>4.0</v>
      </c>
      <c r="G1483" s="2">
        <v>5.0</v>
      </c>
      <c r="H1483" s="2">
        <v>4.0</v>
      </c>
      <c r="I1483" s="2">
        <v>4.0</v>
      </c>
      <c r="J1483" s="2">
        <v>5.0</v>
      </c>
      <c r="K1483" s="2">
        <v>5.0</v>
      </c>
      <c r="L1483" s="2">
        <v>4.0</v>
      </c>
      <c r="M1483" s="2">
        <v>4.0</v>
      </c>
      <c r="N1483" s="2">
        <v>5.0</v>
      </c>
      <c r="O1483" s="2">
        <v>2.0</v>
      </c>
    </row>
    <row r="1484">
      <c r="A1484" s="3">
        <v>44407.89440697916</v>
      </c>
      <c r="B1484" s="2" t="s">
        <v>2093</v>
      </c>
      <c r="C1484" s="2" t="s">
        <v>2094</v>
      </c>
      <c r="D1484" s="2" t="s">
        <v>18</v>
      </c>
      <c r="E1484" s="2" t="s">
        <v>987</v>
      </c>
      <c r="F1484" s="2">
        <v>5.0</v>
      </c>
      <c r="G1484" s="2">
        <v>5.0</v>
      </c>
      <c r="H1484" s="2">
        <v>5.0</v>
      </c>
      <c r="I1484" s="2">
        <v>5.0</v>
      </c>
      <c r="J1484" s="2">
        <v>5.0</v>
      </c>
      <c r="K1484" s="2">
        <v>5.0</v>
      </c>
      <c r="L1484" s="2">
        <v>5.0</v>
      </c>
      <c r="M1484" s="2">
        <v>5.0</v>
      </c>
      <c r="N1484" s="2">
        <v>5.0</v>
      </c>
      <c r="O1484" s="2">
        <v>5.0</v>
      </c>
      <c r="P1484" s="2" t="s">
        <v>2095</v>
      </c>
    </row>
    <row r="1485">
      <c r="A1485" s="3">
        <v>44407.91168556713</v>
      </c>
      <c r="B1485" s="2" t="s">
        <v>2096</v>
      </c>
      <c r="C1485" s="2" t="s">
        <v>1960</v>
      </c>
      <c r="D1485" s="2" t="s">
        <v>18</v>
      </c>
      <c r="E1485" s="2" t="s">
        <v>735</v>
      </c>
      <c r="F1485" s="2">
        <v>5.0</v>
      </c>
      <c r="G1485" s="2">
        <v>5.0</v>
      </c>
      <c r="H1485" s="2">
        <v>5.0</v>
      </c>
      <c r="I1485" s="2">
        <v>5.0</v>
      </c>
      <c r="J1485" s="2">
        <v>5.0</v>
      </c>
      <c r="K1485" s="2">
        <v>5.0</v>
      </c>
      <c r="L1485" s="2">
        <v>5.0</v>
      </c>
      <c r="M1485" s="2">
        <v>5.0</v>
      </c>
      <c r="N1485" s="2">
        <v>5.0</v>
      </c>
      <c r="O1485" s="2">
        <v>1.0</v>
      </c>
    </row>
    <row r="1486">
      <c r="A1486" s="3">
        <v>44407.919194375005</v>
      </c>
      <c r="B1486" s="2" t="s">
        <v>432</v>
      </c>
      <c r="C1486" s="2" t="s">
        <v>433</v>
      </c>
      <c r="D1486" s="2" t="s">
        <v>18</v>
      </c>
      <c r="E1486" s="2" t="s">
        <v>1440</v>
      </c>
      <c r="F1486" s="2">
        <v>5.0</v>
      </c>
      <c r="G1486" s="2">
        <v>4.0</v>
      </c>
      <c r="H1486" s="2">
        <v>5.0</v>
      </c>
      <c r="I1486" s="2">
        <v>5.0</v>
      </c>
      <c r="J1486" s="2">
        <v>5.0</v>
      </c>
      <c r="K1486" s="2">
        <v>4.0</v>
      </c>
      <c r="L1486" s="2">
        <v>5.0</v>
      </c>
      <c r="M1486" s="2">
        <v>4.0</v>
      </c>
      <c r="N1486" s="2">
        <v>5.0</v>
      </c>
      <c r="O1486" s="2">
        <v>2.0</v>
      </c>
      <c r="P1486" s="2" t="s">
        <v>2097</v>
      </c>
    </row>
    <row r="1487">
      <c r="A1487" s="3">
        <v>44407.9271784375</v>
      </c>
      <c r="B1487" s="2" t="s">
        <v>432</v>
      </c>
      <c r="C1487" s="2" t="s">
        <v>433</v>
      </c>
      <c r="D1487" s="2" t="s">
        <v>18</v>
      </c>
      <c r="E1487" s="2" t="s">
        <v>1337</v>
      </c>
      <c r="F1487" s="2">
        <v>3.0</v>
      </c>
      <c r="G1487" s="2">
        <v>5.0</v>
      </c>
      <c r="H1487" s="2">
        <v>5.0</v>
      </c>
      <c r="I1487" s="2">
        <v>5.0</v>
      </c>
      <c r="J1487" s="2">
        <v>3.0</v>
      </c>
      <c r="K1487" s="2">
        <v>3.0</v>
      </c>
      <c r="L1487" s="2">
        <v>3.0</v>
      </c>
      <c r="M1487" s="2">
        <v>3.0</v>
      </c>
      <c r="N1487" s="2">
        <v>4.0</v>
      </c>
      <c r="O1487" s="2">
        <v>5.0</v>
      </c>
      <c r="P1487" s="2" t="s">
        <v>2098</v>
      </c>
    </row>
    <row r="1488">
      <c r="A1488" s="3">
        <v>44407.94532165509</v>
      </c>
      <c r="B1488" s="2" t="s">
        <v>2099</v>
      </c>
      <c r="C1488" s="2" t="s">
        <v>547</v>
      </c>
      <c r="D1488" s="2" t="s">
        <v>18</v>
      </c>
      <c r="E1488" s="2" t="s">
        <v>470</v>
      </c>
      <c r="F1488" s="2">
        <v>5.0</v>
      </c>
      <c r="G1488" s="2">
        <v>5.0</v>
      </c>
      <c r="H1488" s="2">
        <v>4.0</v>
      </c>
      <c r="I1488" s="2">
        <v>5.0</v>
      </c>
      <c r="J1488" s="2">
        <v>5.0</v>
      </c>
      <c r="K1488" s="2">
        <v>5.0</v>
      </c>
      <c r="L1488" s="2">
        <v>5.0</v>
      </c>
      <c r="M1488" s="2">
        <v>5.0</v>
      </c>
      <c r="N1488" s="2">
        <v>5.0</v>
      </c>
      <c r="O1488" s="2">
        <v>1.0</v>
      </c>
      <c r="P1488" s="2" t="s">
        <v>2100</v>
      </c>
    </row>
    <row r="1489">
      <c r="A1489" s="3">
        <v>44407.95395357639</v>
      </c>
      <c r="B1489" s="2" t="s">
        <v>2086</v>
      </c>
      <c r="C1489" s="2" t="s">
        <v>2087</v>
      </c>
      <c r="D1489" s="2" t="s">
        <v>18</v>
      </c>
      <c r="E1489" s="2" t="s">
        <v>1300</v>
      </c>
      <c r="F1489" s="2">
        <v>5.0</v>
      </c>
      <c r="G1489" s="2">
        <v>5.0</v>
      </c>
      <c r="H1489" s="2">
        <v>5.0</v>
      </c>
      <c r="I1489" s="2">
        <v>4.0</v>
      </c>
      <c r="J1489" s="2">
        <v>5.0</v>
      </c>
      <c r="K1489" s="2">
        <v>5.0</v>
      </c>
      <c r="L1489" s="2">
        <v>5.0</v>
      </c>
      <c r="M1489" s="2">
        <v>5.0</v>
      </c>
      <c r="N1489" s="2">
        <v>5.0</v>
      </c>
      <c r="O1489" s="2">
        <v>1.0</v>
      </c>
    </row>
    <row r="1490">
      <c r="A1490" s="3">
        <v>44407.973414340275</v>
      </c>
      <c r="B1490" s="2" t="s">
        <v>2101</v>
      </c>
      <c r="C1490" s="2" t="s">
        <v>2102</v>
      </c>
      <c r="D1490" s="2" t="s">
        <v>18</v>
      </c>
      <c r="E1490" s="2" t="s">
        <v>827</v>
      </c>
      <c r="F1490" s="2">
        <v>5.0</v>
      </c>
      <c r="G1490" s="2">
        <v>5.0</v>
      </c>
      <c r="H1490" s="2">
        <v>5.0</v>
      </c>
      <c r="I1490" s="2">
        <v>5.0</v>
      </c>
      <c r="J1490" s="2">
        <v>5.0</v>
      </c>
      <c r="K1490" s="2">
        <v>5.0</v>
      </c>
      <c r="L1490" s="2">
        <v>5.0</v>
      </c>
      <c r="M1490" s="2">
        <v>5.0</v>
      </c>
      <c r="N1490" s="2">
        <v>5.0</v>
      </c>
      <c r="O1490" s="2">
        <v>1.0</v>
      </c>
    </row>
    <row r="1491">
      <c r="A1491" s="3">
        <v>44407.97398606481</v>
      </c>
      <c r="B1491" s="2" t="s">
        <v>2103</v>
      </c>
      <c r="C1491" s="2" t="s">
        <v>2104</v>
      </c>
      <c r="D1491" s="2" t="s">
        <v>2105</v>
      </c>
      <c r="E1491" s="2" t="s">
        <v>1337</v>
      </c>
      <c r="F1491" s="2">
        <v>4.0</v>
      </c>
      <c r="G1491" s="2">
        <v>3.0</v>
      </c>
      <c r="H1491" s="2">
        <v>5.0</v>
      </c>
      <c r="I1491" s="2">
        <v>5.0</v>
      </c>
      <c r="J1491" s="2">
        <v>3.0</v>
      </c>
      <c r="K1491" s="2">
        <v>4.0</v>
      </c>
      <c r="L1491" s="2">
        <v>3.0</v>
      </c>
      <c r="M1491" s="2">
        <v>2.0</v>
      </c>
      <c r="N1491" s="2">
        <v>4.0</v>
      </c>
      <c r="O1491" s="2">
        <v>2.0</v>
      </c>
    </row>
    <row r="1492">
      <c r="A1492" s="3">
        <v>44407.98534373843</v>
      </c>
      <c r="B1492" s="2" t="s">
        <v>546</v>
      </c>
      <c r="C1492" s="2" t="s">
        <v>547</v>
      </c>
      <c r="D1492" s="2" t="s">
        <v>18</v>
      </c>
      <c r="E1492" s="2" t="s">
        <v>470</v>
      </c>
      <c r="F1492" s="2">
        <v>5.0</v>
      </c>
      <c r="G1492" s="2">
        <v>5.0</v>
      </c>
      <c r="H1492" s="2">
        <v>4.0</v>
      </c>
      <c r="I1492" s="2">
        <v>5.0</v>
      </c>
      <c r="J1492" s="2">
        <v>5.0</v>
      </c>
      <c r="K1492" s="2">
        <v>5.0</v>
      </c>
      <c r="L1492" s="2">
        <v>5.0</v>
      </c>
      <c r="M1492" s="2">
        <v>5.0</v>
      </c>
      <c r="N1492" s="2">
        <v>5.0</v>
      </c>
      <c r="O1492" s="2">
        <v>1.0</v>
      </c>
      <c r="P1492" s="2" t="s">
        <v>2106</v>
      </c>
    </row>
    <row r="1493">
      <c r="A1493" s="3">
        <v>44407.99059826389</v>
      </c>
      <c r="B1493" s="2" t="s">
        <v>546</v>
      </c>
      <c r="C1493" s="2" t="s">
        <v>547</v>
      </c>
      <c r="D1493" s="2" t="s">
        <v>18</v>
      </c>
      <c r="E1493" s="2" t="s">
        <v>381</v>
      </c>
      <c r="F1493" s="2">
        <v>5.0</v>
      </c>
      <c r="G1493" s="2">
        <v>5.0</v>
      </c>
      <c r="H1493" s="2">
        <v>4.0</v>
      </c>
      <c r="I1493" s="2">
        <v>5.0</v>
      </c>
      <c r="J1493" s="2">
        <v>5.0</v>
      </c>
      <c r="K1493" s="2">
        <v>5.0</v>
      </c>
      <c r="L1493" s="2">
        <v>5.0</v>
      </c>
      <c r="M1493" s="2">
        <v>5.0</v>
      </c>
      <c r="N1493" s="2">
        <v>5.0</v>
      </c>
      <c r="O1493" s="2">
        <v>1.0</v>
      </c>
    </row>
    <row r="1494">
      <c r="A1494" s="3">
        <v>44407.99065340278</v>
      </c>
      <c r="B1494" s="2" t="s">
        <v>1515</v>
      </c>
      <c r="C1494" s="2" t="s">
        <v>1516</v>
      </c>
      <c r="D1494" s="2" t="s">
        <v>18</v>
      </c>
      <c r="E1494" s="2" t="s">
        <v>588</v>
      </c>
      <c r="F1494" s="2">
        <v>3.0</v>
      </c>
      <c r="G1494" s="2">
        <v>2.0</v>
      </c>
      <c r="H1494" s="2">
        <v>5.0</v>
      </c>
      <c r="I1494" s="2">
        <v>4.0</v>
      </c>
      <c r="J1494" s="2">
        <v>3.0</v>
      </c>
      <c r="K1494" s="2">
        <v>5.0</v>
      </c>
      <c r="L1494" s="2">
        <v>1.0</v>
      </c>
      <c r="M1494" s="2">
        <v>2.0</v>
      </c>
      <c r="N1494" s="2">
        <v>3.0</v>
      </c>
      <c r="O1494" s="2">
        <v>3.0</v>
      </c>
    </row>
    <row r="1495">
      <c r="A1495" s="3">
        <v>44407.997956203704</v>
      </c>
      <c r="B1495" s="2" t="s">
        <v>2107</v>
      </c>
      <c r="C1495" s="2" t="s">
        <v>2108</v>
      </c>
      <c r="D1495" s="2" t="s">
        <v>18</v>
      </c>
      <c r="E1495" s="2" t="s">
        <v>1300</v>
      </c>
      <c r="F1495" s="2">
        <v>5.0</v>
      </c>
      <c r="G1495" s="2">
        <v>5.0</v>
      </c>
      <c r="H1495" s="2">
        <v>5.0</v>
      </c>
      <c r="I1495" s="2">
        <v>5.0</v>
      </c>
      <c r="J1495" s="2">
        <v>5.0</v>
      </c>
      <c r="K1495" s="2">
        <v>5.0</v>
      </c>
      <c r="L1495" s="2">
        <v>5.0</v>
      </c>
      <c r="M1495" s="2">
        <v>5.0</v>
      </c>
      <c r="N1495" s="2">
        <v>5.0</v>
      </c>
      <c r="O1495" s="2">
        <v>5.0</v>
      </c>
    </row>
    <row r="1496">
      <c r="A1496" s="3">
        <v>44408.005008368054</v>
      </c>
      <c r="B1496" s="2" t="s">
        <v>1616</v>
      </c>
      <c r="C1496" s="2" t="s">
        <v>1617</v>
      </c>
      <c r="D1496" s="2" t="s">
        <v>18</v>
      </c>
      <c r="E1496" s="2" t="s">
        <v>475</v>
      </c>
      <c r="F1496" s="2">
        <v>4.0</v>
      </c>
      <c r="G1496" s="2">
        <v>5.0</v>
      </c>
      <c r="H1496" s="2">
        <v>5.0</v>
      </c>
      <c r="I1496" s="2">
        <v>5.0</v>
      </c>
      <c r="J1496" s="2">
        <v>5.0</v>
      </c>
      <c r="K1496" s="2">
        <v>5.0</v>
      </c>
      <c r="L1496" s="2">
        <v>4.0</v>
      </c>
      <c r="M1496" s="2">
        <v>5.0</v>
      </c>
      <c r="N1496" s="2">
        <v>5.0</v>
      </c>
      <c r="O1496" s="2">
        <v>5.0</v>
      </c>
    </row>
    <row r="1497">
      <c r="A1497" s="3">
        <v>44404.904254594905</v>
      </c>
      <c r="B1497" s="2" t="s">
        <v>2022</v>
      </c>
      <c r="C1497" s="2" t="s">
        <v>2023</v>
      </c>
      <c r="D1497" s="2" t="s">
        <v>18</v>
      </c>
      <c r="E1497" s="2" t="s">
        <v>282</v>
      </c>
      <c r="F1497" s="2">
        <v>5.0</v>
      </c>
      <c r="G1497" s="2">
        <v>5.0</v>
      </c>
      <c r="H1497" s="2">
        <v>5.0</v>
      </c>
      <c r="I1497" s="2">
        <v>5.0</v>
      </c>
      <c r="J1497" s="2">
        <v>5.0</v>
      </c>
      <c r="K1497" s="2">
        <v>5.0</v>
      </c>
      <c r="L1497" s="2">
        <v>5.0</v>
      </c>
      <c r="M1497" s="2">
        <v>5.0</v>
      </c>
      <c r="N1497" s="2">
        <v>5.0</v>
      </c>
      <c r="O1497" s="2">
        <v>2.0</v>
      </c>
    </row>
    <row r="1498">
      <c r="A1498" s="3">
        <v>44408.01029012731</v>
      </c>
      <c r="B1498" s="2" t="s">
        <v>1297</v>
      </c>
      <c r="C1498" s="2" t="s">
        <v>1298</v>
      </c>
      <c r="D1498" s="2" t="s">
        <v>377</v>
      </c>
      <c r="E1498" s="2" t="s">
        <v>735</v>
      </c>
      <c r="F1498" s="2">
        <v>4.0</v>
      </c>
      <c r="G1498" s="2">
        <v>4.0</v>
      </c>
      <c r="H1498" s="2">
        <v>4.0</v>
      </c>
      <c r="I1498" s="2">
        <v>4.0</v>
      </c>
      <c r="J1498" s="2">
        <v>4.0</v>
      </c>
      <c r="K1498" s="2">
        <v>4.0</v>
      </c>
      <c r="L1498" s="2">
        <v>4.0</v>
      </c>
      <c r="M1498" s="2">
        <v>4.0</v>
      </c>
      <c r="N1498" s="2">
        <v>4.0</v>
      </c>
      <c r="O1498" s="2">
        <v>4.0</v>
      </c>
      <c r="P1498" s="2" t="s">
        <v>1299</v>
      </c>
    </row>
    <row r="1499">
      <c r="A1499" s="3">
        <v>44408.44929547454</v>
      </c>
      <c r="B1499" s="2" t="s">
        <v>2109</v>
      </c>
      <c r="C1499" s="2" t="s">
        <v>2110</v>
      </c>
      <c r="D1499" s="2" t="s">
        <v>18</v>
      </c>
      <c r="E1499" s="2" t="s">
        <v>1440</v>
      </c>
      <c r="F1499" s="2">
        <v>4.0</v>
      </c>
      <c r="G1499" s="2">
        <v>4.0</v>
      </c>
      <c r="H1499" s="2">
        <v>4.0</v>
      </c>
      <c r="I1499" s="2">
        <v>5.0</v>
      </c>
      <c r="J1499" s="2">
        <v>4.0</v>
      </c>
      <c r="K1499" s="2">
        <v>4.0</v>
      </c>
      <c r="L1499" s="2">
        <v>3.0</v>
      </c>
      <c r="M1499" s="2">
        <v>3.0</v>
      </c>
      <c r="N1499" s="2">
        <v>3.0</v>
      </c>
      <c r="O1499" s="2">
        <v>4.0</v>
      </c>
    </row>
    <row r="1500">
      <c r="A1500" s="3">
        <v>44408.48551569444</v>
      </c>
      <c r="B1500" s="2" t="s">
        <v>1883</v>
      </c>
      <c r="C1500" s="2" t="s">
        <v>1884</v>
      </c>
      <c r="D1500" s="2" t="s">
        <v>18</v>
      </c>
      <c r="E1500" s="2" t="s">
        <v>1337</v>
      </c>
      <c r="F1500" s="2">
        <v>4.0</v>
      </c>
      <c r="G1500" s="2">
        <v>4.0</v>
      </c>
      <c r="H1500" s="2">
        <v>5.0</v>
      </c>
      <c r="I1500" s="2">
        <v>5.0</v>
      </c>
      <c r="J1500" s="2">
        <v>4.0</v>
      </c>
      <c r="K1500" s="2">
        <v>4.0</v>
      </c>
      <c r="L1500" s="2">
        <v>4.0</v>
      </c>
      <c r="M1500" s="2">
        <v>5.0</v>
      </c>
      <c r="N1500" s="2">
        <v>5.0</v>
      </c>
      <c r="O1500" s="2">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fitToPage="1"/>
  </sheetPr>
  <sheetViews>
    <sheetView workbookViewId="0"/>
  </sheetViews>
  <sheetFormatPr customHeight="1" defaultColWidth="12.63" defaultRowHeight="15.75"/>
  <cols>
    <col customWidth="1" min="3" max="3" width="33.38"/>
    <col customWidth="1" min="4" max="4" width="16.5"/>
    <col customWidth="1" min="7" max="7" width="16.75"/>
    <col customWidth="1" min="8" max="8" width="20.63"/>
    <col customWidth="1" min="9" max="9" width="15.63"/>
    <col customWidth="1" min="15" max="15" width="13.13"/>
    <col customWidth="1" min="16" max="16" width="38.75"/>
  </cols>
  <sheetData>
    <row r="1">
      <c r="A1" s="4" t="s">
        <v>0</v>
      </c>
      <c r="B1" s="5" t="s">
        <v>1</v>
      </c>
      <c r="C1" s="5" t="s">
        <v>2111</v>
      </c>
      <c r="D1" s="5" t="s">
        <v>3</v>
      </c>
      <c r="E1" s="5" t="s">
        <v>4</v>
      </c>
      <c r="F1" s="5" t="s">
        <v>5</v>
      </c>
      <c r="G1" s="5" t="s">
        <v>6</v>
      </c>
      <c r="H1" s="5" t="s">
        <v>7</v>
      </c>
      <c r="I1" s="5" t="s">
        <v>2112</v>
      </c>
      <c r="J1" s="5" t="s">
        <v>9</v>
      </c>
      <c r="K1" s="5" t="s">
        <v>10</v>
      </c>
      <c r="L1" s="5" t="s">
        <v>11</v>
      </c>
      <c r="M1" s="5" t="s">
        <v>12</v>
      </c>
      <c r="N1" s="5" t="s">
        <v>13</v>
      </c>
      <c r="O1" s="5" t="s">
        <v>14</v>
      </c>
      <c r="P1" s="5" t="s">
        <v>15</v>
      </c>
    </row>
    <row r="2">
      <c r="A2" s="3">
        <v>44390.50477745371</v>
      </c>
      <c r="B2" s="2" t="s">
        <v>16</v>
      </c>
      <c r="C2" s="2" t="s">
        <v>17</v>
      </c>
      <c r="D2" s="2" t="s">
        <v>18</v>
      </c>
      <c r="E2" s="2" t="s">
        <v>19</v>
      </c>
      <c r="F2" s="6">
        <v>5.0</v>
      </c>
      <c r="G2" s="6">
        <v>5.0</v>
      </c>
      <c r="H2" s="6">
        <v>5.0</v>
      </c>
      <c r="I2" s="6">
        <v>5.0</v>
      </c>
      <c r="J2" s="6">
        <v>5.0</v>
      </c>
      <c r="K2" s="6">
        <v>5.0</v>
      </c>
      <c r="L2" s="6">
        <v>5.0</v>
      </c>
      <c r="M2" s="6">
        <v>5.0</v>
      </c>
      <c r="N2" s="6">
        <v>5.0</v>
      </c>
      <c r="O2" s="6">
        <v>3.0</v>
      </c>
      <c r="P2" s="7"/>
    </row>
    <row r="3">
      <c r="A3" s="3">
        <v>44390.505196087965</v>
      </c>
      <c r="B3" s="2" t="s">
        <v>20</v>
      </c>
      <c r="C3" s="2" t="s">
        <v>21</v>
      </c>
      <c r="D3" s="2" t="s">
        <v>18</v>
      </c>
      <c r="E3" s="2" t="s">
        <v>19</v>
      </c>
      <c r="F3" s="6">
        <v>5.0</v>
      </c>
      <c r="G3" s="6">
        <v>5.0</v>
      </c>
      <c r="H3" s="6">
        <v>5.0</v>
      </c>
      <c r="I3" s="6">
        <v>5.0</v>
      </c>
      <c r="J3" s="6">
        <v>5.0</v>
      </c>
      <c r="K3" s="6">
        <v>5.0</v>
      </c>
      <c r="L3" s="6">
        <v>5.0</v>
      </c>
      <c r="M3" s="6">
        <v>5.0</v>
      </c>
      <c r="N3" s="6">
        <v>5.0</v>
      </c>
      <c r="O3" s="6">
        <v>5.0</v>
      </c>
      <c r="P3" s="7"/>
    </row>
    <row r="4">
      <c r="A4" s="3">
        <v>44390.505302986116</v>
      </c>
      <c r="B4" s="2" t="s">
        <v>22</v>
      </c>
      <c r="C4" s="2" t="s">
        <v>23</v>
      </c>
      <c r="D4" s="2" t="s">
        <v>18</v>
      </c>
      <c r="E4" s="2" t="s">
        <v>19</v>
      </c>
      <c r="F4" s="6">
        <v>4.0</v>
      </c>
      <c r="G4" s="6">
        <v>4.0</v>
      </c>
      <c r="H4" s="6">
        <v>5.0</v>
      </c>
      <c r="I4" s="6">
        <v>5.0</v>
      </c>
      <c r="J4" s="6">
        <v>3.0</v>
      </c>
      <c r="K4" s="6">
        <v>5.0</v>
      </c>
      <c r="L4" s="6">
        <v>5.0</v>
      </c>
      <c r="M4" s="6">
        <v>3.0</v>
      </c>
      <c r="N4" s="6">
        <v>5.0</v>
      </c>
      <c r="O4" s="6">
        <v>5.0</v>
      </c>
      <c r="P4" s="8" t="s">
        <v>1464</v>
      </c>
    </row>
    <row r="5">
      <c r="A5" s="3">
        <v>44390.505363530094</v>
      </c>
      <c r="B5" s="2" t="s">
        <v>25</v>
      </c>
      <c r="C5" s="2" t="s">
        <v>26</v>
      </c>
      <c r="D5" s="2" t="s">
        <v>18</v>
      </c>
      <c r="E5" s="2" t="s">
        <v>19</v>
      </c>
      <c r="F5" s="6">
        <v>4.0</v>
      </c>
      <c r="G5" s="6">
        <v>4.0</v>
      </c>
      <c r="H5" s="6">
        <v>5.0</v>
      </c>
      <c r="I5" s="6">
        <v>3.0</v>
      </c>
      <c r="J5" s="6">
        <v>3.0</v>
      </c>
      <c r="K5" s="6">
        <v>4.0</v>
      </c>
      <c r="L5" s="6">
        <v>4.0</v>
      </c>
      <c r="M5" s="6">
        <v>3.0</v>
      </c>
      <c r="N5" s="6">
        <v>4.0</v>
      </c>
      <c r="O5" s="6">
        <v>1.0</v>
      </c>
      <c r="P5" s="7"/>
    </row>
    <row r="6">
      <c r="A6" s="3">
        <v>44390.505398379624</v>
      </c>
      <c r="B6" s="2" t="s">
        <v>27</v>
      </c>
      <c r="C6" s="2" t="s">
        <v>28</v>
      </c>
      <c r="D6" s="2" t="s">
        <v>18</v>
      </c>
      <c r="E6" s="2" t="s">
        <v>19</v>
      </c>
      <c r="F6" s="6">
        <v>5.0</v>
      </c>
      <c r="G6" s="6">
        <v>5.0</v>
      </c>
      <c r="H6" s="6">
        <v>5.0</v>
      </c>
      <c r="I6" s="6">
        <v>5.0</v>
      </c>
      <c r="J6" s="6">
        <v>5.0</v>
      </c>
      <c r="K6" s="6">
        <v>5.0</v>
      </c>
      <c r="L6" s="6">
        <v>5.0</v>
      </c>
      <c r="M6" s="6">
        <v>5.0</v>
      </c>
      <c r="N6" s="6">
        <v>5.0</v>
      </c>
      <c r="O6" s="6">
        <v>4.0</v>
      </c>
      <c r="P6" s="7"/>
    </row>
    <row r="7">
      <c r="A7" s="3">
        <v>44390.506218298615</v>
      </c>
      <c r="B7" s="2" t="s">
        <v>29</v>
      </c>
      <c r="C7" s="2" t="s">
        <v>30</v>
      </c>
      <c r="D7" s="2" t="s">
        <v>18</v>
      </c>
      <c r="E7" s="2" t="s">
        <v>19</v>
      </c>
      <c r="F7" s="6">
        <v>5.0</v>
      </c>
      <c r="G7" s="6">
        <v>5.0</v>
      </c>
      <c r="H7" s="6">
        <v>5.0</v>
      </c>
      <c r="I7" s="6">
        <v>5.0</v>
      </c>
      <c r="J7" s="6">
        <v>5.0</v>
      </c>
      <c r="K7" s="6">
        <v>5.0</v>
      </c>
      <c r="L7" s="6">
        <v>5.0</v>
      </c>
      <c r="M7" s="6">
        <v>5.0</v>
      </c>
      <c r="N7" s="6">
        <v>5.0</v>
      </c>
      <c r="O7" s="6">
        <v>5.0</v>
      </c>
      <c r="P7" s="7"/>
    </row>
    <row r="8">
      <c r="A8" s="3">
        <v>44390.50729412037</v>
      </c>
      <c r="B8" s="2" t="s">
        <v>31</v>
      </c>
      <c r="C8" s="2" t="s">
        <v>32</v>
      </c>
      <c r="D8" s="2" t="s">
        <v>18</v>
      </c>
      <c r="E8" s="2" t="s">
        <v>19</v>
      </c>
      <c r="F8" s="6">
        <v>4.0</v>
      </c>
      <c r="G8" s="6">
        <v>5.0</v>
      </c>
      <c r="H8" s="6">
        <v>5.0</v>
      </c>
      <c r="I8" s="6">
        <v>5.0</v>
      </c>
      <c r="J8" s="6">
        <v>5.0</v>
      </c>
      <c r="K8" s="6">
        <v>4.0</v>
      </c>
      <c r="L8" s="6">
        <v>5.0</v>
      </c>
      <c r="M8" s="6">
        <v>4.0</v>
      </c>
      <c r="N8" s="6">
        <v>5.0</v>
      </c>
      <c r="O8" s="6">
        <v>4.0</v>
      </c>
      <c r="P8" s="7"/>
    </row>
    <row r="9">
      <c r="A9" s="3">
        <v>44390.513119930554</v>
      </c>
      <c r="B9" s="2" t="s">
        <v>33</v>
      </c>
      <c r="C9" s="2" t="s">
        <v>34</v>
      </c>
      <c r="D9" s="2" t="s">
        <v>18</v>
      </c>
      <c r="E9" s="2" t="s">
        <v>19</v>
      </c>
      <c r="F9" s="6">
        <v>5.0</v>
      </c>
      <c r="G9" s="6">
        <v>5.0</v>
      </c>
      <c r="H9" s="6">
        <v>5.0</v>
      </c>
      <c r="I9" s="6">
        <v>5.0</v>
      </c>
      <c r="J9" s="6">
        <v>5.0</v>
      </c>
      <c r="K9" s="6">
        <v>4.0</v>
      </c>
      <c r="L9" s="6">
        <v>5.0</v>
      </c>
      <c r="M9" s="6">
        <v>5.0</v>
      </c>
      <c r="N9" s="6">
        <v>5.0</v>
      </c>
      <c r="O9" s="6">
        <v>3.0</v>
      </c>
      <c r="P9" s="7"/>
    </row>
    <row r="10">
      <c r="A10" s="3">
        <v>44390.51651601851</v>
      </c>
      <c r="B10" s="2" t="s">
        <v>35</v>
      </c>
      <c r="C10" s="2" t="s">
        <v>36</v>
      </c>
      <c r="D10" s="2" t="s">
        <v>18</v>
      </c>
      <c r="E10" s="2" t="s">
        <v>19</v>
      </c>
      <c r="F10" s="6">
        <v>5.0</v>
      </c>
      <c r="G10" s="6">
        <v>5.0</v>
      </c>
      <c r="H10" s="6">
        <v>5.0</v>
      </c>
      <c r="I10" s="6">
        <v>5.0</v>
      </c>
      <c r="J10" s="6">
        <v>4.0</v>
      </c>
      <c r="K10" s="6">
        <v>5.0</v>
      </c>
      <c r="L10" s="6">
        <v>5.0</v>
      </c>
      <c r="M10" s="6">
        <v>4.0</v>
      </c>
      <c r="N10" s="6">
        <v>5.0</v>
      </c>
      <c r="O10" s="6">
        <v>3.0</v>
      </c>
      <c r="P10" s="7"/>
    </row>
    <row r="11">
      <c r="A11" s="3">
        <v>44390.52318107639</v>
      </c>
      <c r="B11" s="2" t="s">
        <v>37</v>
      </c>
      <c r="C11" s="2" t="s">
        <v>38</v>
      </c>
      <c r="D11" s="2" t="s">
        <v>18</v>
      </c>
      <c r="E11" s="2" t="s">
        <v>19</v>
      </c>
      <c r="F11" s="6">
        <v>5.0</v>
      </c>
      <c r="G11" s="6">
        <v>5.0</v>
      </c>
      <c r="H11" s="6">
        <v>5.0</v>
      </c>
      <c r="I11" s="6">
        <v>5.0</v>
      </c>
      <c r="J11" s="6">
        <v>5.0</v>
      </c>
      <c r="K11" s="6">
        <v>5.0</v>
      </c>
      <c r="L11" s="6">
        <v>5.0</v>
      </c>
      <c r="M11" s="6">
        <v>4.0</v>
      </c>
      <c r="N11" s="6">
        <v>5.0</v>
      </c>
      <c r="O11" s="6">
        <v>4.0</v>
      </c>
      <c r="P11" s="7"/>
    </row>
    <row r="12">
      <c r="A12" s="3">
        <v>44390.52898189815</v>
      </c>
      <c r="B12" s="2" t="s">
        <v>39</v>
      </c>
      <c r="C12" s="2" t="s">
        <v>40</v>
      </c>
      <c r="D12" s="2" t="s">
        <v>18</v>
      </c>
      <c r="E12" s="2" t="s">
        <v>19</v>
      </c>
      <c r="F12" s="6">
        <v>5.0</v>
      </c>
      <c r="G12" s="6">
        <v>5.0</v>
      </c>
      <c r="H12" s="6">
        <v>5.0</v>
      </c>
      <c r="I12" s="6">
        <v>3.0</v>
      </c>
      <c r="J12" s="6">
        <v>5.0</v>
      </c>
      <c r="K12" s="6">
        <v>4.0</v>
      </c>
      <c r="L12" s="6">
        <v>4.0</v>
      </c>
      <c r="M12" s="6">
        <v>5.0</v>
      </c>
      <c r="N12" s="6">
        <v>5.0</v>
      </c>
      <c r="O12" s="6">
        <v>3.0</v>
      </c>
      <c r="P12" s="7"/>
    </row>
    <row r="13">
      <c r="A13" s="3">
        <v>44390.53965436343</v>
      </c>
      <c r="B13" s="2" t="s">
        <v>41</v>
      </c>
      <c r="C13" s="2" t="s">
        <v>42</v>
      </c>
      <c r="D13" s="2" t="s">
        <v>18</v>
      </c>
      <c r="E13" s="2" t="s">
        <v>19</v>
      </c>
      <c r="F13" s="6">
        <v>4.0</v>
      </c>
      <c r="G13" s="6">
        <v>5.0</v>
      </c>
      <c r="H13" s="6">
        <v>5.0</v>
      </c>
      <c r="I13" s="6">
        <v>4.0</v>
      </c>
      <c r="J13" s="6">
        <v>5.0</v>
      </c>
      <c r="K13" s="6">
        <v>5.0</v>
      </c>
      <c r="L13" s="6">
        <v>3.0</v>
      </c>
      <c r="M13" s="6">
        <v>5.0</v>
      </c>
      <c r="N13" s="6">
        <v>5.0</v>
      </c>
      <c r="O13" s="6">
        <v>5.0</v>
      </c>
      <c r="P13" s="7"/>
    </row>
    <row r="14">
      <c r="A14" s="3">
        <v>44390.53994216435</v>
      </c>
      <c r="B14" s="2" t="s">
        <v>43</v>
      </c>
      <c r="C14" s="2" t="s">
        <v>44</v>
      </c>
      <c r="D14" s="2" t="s">
        <v>18</v>
      </c>
      <c r="E14" s="2" t="s">
        <v>19</v>
      </c>
      <c r="F14" s="6">
        <v>5.0</v>
      </c>
      <c r="G14" s="6">
        <v>5.0</v>
      </c>
      <c r="H14" s="6">
        <v>5.0</v>
      </c>
      <c r="I14" s="6">
        <v>5.0</v>
      </c>
      <c r="J14" s="6">
        <v>5.0</v>
      </c>
      <c r="K14" s="6">
        <v>5.0</v>
      </c>
      <c r="L14" s="6">
        <v>5.0</v>
      </c>
      <c r="M14" s="6">
        <v>5.0</v>
      </c>
      <c r="N14" s="6">
        <v>5.0</v>
      </c>
      <c r="O14" s="6">
        <v>5.0</v>
      </c>
      <c r="P14" s="8" t="s">
        <v>2113</v>
      </c>
    </row>
    <row r="15">
      <c r="A15" s="3">
        <v>44390.55033831019</v>
      </c>
      <c r="B15" s="2" t="s">
        <v>46</v>
      </c>
      <c r="C15" s="2" t="s">
        <v>47</v>
      </c>
      <c r="D15" s="2" t="s">
        <v>18</v>
      </c>
      <c r="E15" s="2" t="s">
        <v>19</v>
      </c>
      <c r="F15" s="6">
        <v>5.0</v>
      </c>
      <c r="G15" s="6">
        <v>5.0</v>
      </c>
      <c r="H15" s="6">
        <v>4.0</v>
      </c>
      <c r="I15" s="6">
        <v>5.0</v>
      </c>
      <c r="J15" s="6">
        <v>5.0</v>
      </c>
      <c r="K15" s="6">
        <v>4.0</v>
      </c>
      <c r="L15" s="6">
        <v>5.0</v>
      </c>
      <c r="M15" s="6">
        <v>4.0</v>
      </c>
      <c r="N15" s="6">
        <v>4.0</v>
      </c>
      <c r="O15" s="6">
        <v>3.0</v>
      </c>
      <c r="P15" s="7"/>
    </row>
    <row r="16">
      <c r="A16" s="3">
        <v>44390.55511530093</v>
      </c>
      <c r="B16" s="2" t="s">
        <v>48</v>
      </c>
      <c r="C16" s="2" t="s">
        <v>49</v>
      </c>
      <c r="D16" s="2" t="s">
        <v>18</v>
      </c>
      <c r="E16" s="2" t="s">
        <v>19</v>
      </c>
      <c r="F16" s="6">
        <v>5.0</v>
      </c>
      <c r="G16" s="6">
        <v>4.0</v>
      </c>
      <c r="H16" s="6">
        <v>5.0</v>
      </c>
      <c r="I16" s="6">
        <v>5.0</v>
      </c>
      <c r="J16" s="6">
        <v>5.0</v>
      </c>
      <c r="K16" s="6">
        <v>5.0</v>
      </c>
      <c r="L16" s="6">
        <v>5.0</v>
      </c>
      <c r="M16" s="6">
        <v>4.0</v>
      </c>
      <c r="N16" s="6">
        <v>4.0</v>
      </c>
      <c r="O16" s="6">
        <v>3.0</v>
      </c>
      <c r="P16" s="7"/>
    </row>
    <row r="17">
      <c r="A17" s="3">
        <v>44390.61380721065</v>
      </c>
      <c r="B17" s="2" t="s">
        <v>50</v>
      </c>
      <c r="C17" s="2" t="s">
        <v>51</v>
      </c>
      <c r="D17" s="2" t="s">
        <v>18</v>
      </c>
      <c r="E17" s="2" t="s">
        <v>19</v>
      </c>
      <c r="F17" s="6">
        <v>5.0</v>
      </c>
      <c r="G17" s="6">
        <v>3.0</v>
      </c>
      <c r="H17" s="6">
        <v>5.0</v>
      </c>
      <c r="I17" s="6">
        <v>5.0</v>
      </c>
      <c r="J17" s="6">
        <v>5.0</v>
      </c>
      <c r="K17" s="6">
        <v>5.0</v>
      </c>
      <c r="L17" s="6">
        <v>5.0</v>
      </c>
      <c r="M17" s="6">
        <v>5.0</v>
      </c>
      <c r="N17" s="6">
        <v>5.0</v>
      </c>
      <c r="O17" s="6">
        <v>1.0</v>
      </c>
      <c r="P17" s="7"/>
    </row>
    <row r="18">
      <c r="A18" s="3">
        <v>44390.61756221065</v>
      </c>
      <c r="B18" s="2" t="s">
        <v>52</v>
      </c>
      <c r="C18" s="2" t="s">
        <v>53</v>
      </c>
      <c r="D18" s="2" t="s">
        <v>18</v>
      </c>
      <c r="E18" s="2" t="s">
        <v>19</v>
      </c>
      <c r="F18" s="6">
        <v>5.0</v>
      </c>
      <c r="G18" s="6">
        <v>5.0</v>
      </c>
      <c r="H18" s="6">
        <v>4.0</v>
      </c>
      <c r="I18" s="6">
        <v>5.0</v>
      </c>
      <c r="J18" s="6">
        <v>5.0</v>
      </c>
      <c r="K18" s="6">
        <v>5.0</v>
      </c>
      <c r="L18" s="6">
        <v>5.0</v>
      </c>
      <c r="M18" s="6">
        <v>5.0</v>
      </c>
      <c r="N18" s="6">
        <v>5.0</v>
      </c>
      <c r="O18" s="6">
        <v>1.0</v>
      </c>
      <c r="P18" s="7"/>
    </row>
    <row r="19">
      <c r="A19" s="3">
        <v>44390.668310810186</v>
      </c>
      <c r="B19" s="2" t="s">
        <v>54</v>
      </c>
      <c r="C19" s="2" t="s">
        <v>55</v>
      </c>
      <c r="D19" s="2" t="s">
        <v>18</v>
      </c>
      <c r="E19" s="2" t="s">
        <v>56</v>
      </c>
      <c r="F19" s="6">
        <v>5.0</v>
      </c>
      <c r="G19" s="6">
        <v>5.0</v>
      </c>
      <c r="H19" s="6">
        <v>5.0</v>
      </c>
      <c r="I19" s="6">
        <v>5.0</v>
      </c>
      <c r="J19" s="6">
        <v>5.0</v>
      </c>
      <c r="K19" s="6">
        <v>5.0</v>
      </c>
      <c r="L19" s="6">
        <v>5.0</v>
      </c>
      <c r="M19" s="6">
        <v>5.0</v>
      </c>
      <c r="N19" s="6">
        <v>5.0</v>
      </c>
      <c r="O19" s="6">
        <v>5.0</v>
      </c>
      <c r="P19" s="7"/>
    </row>
    <row r="20">
      <c r="A20" s="3">
        <v>44390.66980715278</v>
      </c>
      <c r="B20" s="2" t="s">
        <v>57</v>
      </c>
      <c r="C20" s="2" t="s">
        <v>58</v>
      </c>
      <c r="D20" s="2" t="s">
        <v>18</v>
      </c>
      <c r="E20" s="2" t="s">
        <v>56</v>
      </c>
      <c r="F20" s="6">
        <v>5.0</v>
      </c>
      <c r="G20" s="6">
        <v>5.0</v>
      </c>
      <c r="H20" s="6">
        <v>5.0</v>
      </c>
      <c r="I20" s="6">
        <v>5.0</v>
      </c>
      <c r="J20" s="6">
        <v>5.0</v>
      </c>
      <c r="K20" s="6">
        <v>5.0</v>
      </c>
      <c r="L20" s="6">
        <v>5.0</v>
      </c>
      <c r="M20" s="6">
        <v>5.0</v>
      </c>
      <c r="N20" s="6">
        <v>5.0</v>
      </c>
      <c r="O20" s="6">
        <v>1.0</v>
      </c>
      <c r="P20" s="7"/>
    </row>
    <row r="21">
      <c r="A21" s="3">
        <v>44390.67129466435</v>
      </c>
      <c r="B21" s="2" t="s">
        <v>59</v>
      </c>
      <c r="C21" s="2" t="s">
        <v>2114</v>
      </c>
      <c r="D21" s="2" t="s">
        <v>18</v>
      </c>
      <c r="E21" s="2" t="s">
        <v>56</v>
      </c>
      <c r="F21" s="6">
        <v>4.0</v>
      </c>
      <c r="G21" s="6">
        <v>5.0</v>
      </c>
      <c r="H21" s="6">
        <v>4.0</v>
      </c>
      <c r="I21" s="6">
        <v>5.0</v>
      </c>
      <c r="J21" s="6">
        <v>5.0</v>
      </c>
      <c r="K21" s="6">
        <v>4.0</v>
      </c>
      <c r="L21" s="6">
        <v>3.0</v>
      </c>
      <c r="M21" s="6">
        <v>3.0</v>
      </c>
      <c r="N21" s="6">
        <v>4.0</v>
      </c>
      <c r="O21" s="6">
        <v>1.0</v>
      </c>
      <c r="P21" s="7"/>
    </row>
    <row r="22">
      <c r="A22" s="3">
        <v>44390.68439026621</v>
      </c>
      <c r="B22" s="2" t="s">
        <v>61</v>
      </c>
      <c r="C22" s="2" t="s">
        <v>1794</v>
      </c>
      <c r="D22" s="2" t="s">
        <v>18</v>
      </c>
      <c r="E22" s="2" t="s">
        <v>19</v>
      </c>
      <c r="F22" s="6">
        <v>5.0</v>
      </c>
      <c r="G22" s="6">
        <v>5.0</v>
      </c>
      <c r="H22" s="6">
        <v>5.0</v>
      </c>
      <c r="I22" s="6">
        <v>5.0</v>
      </c>
      <c r="J22" s="6">
        <v>5.0</v>
      </c>
      <c r="K22" s="6">
        <v>5.0</v>
      </c>
      <c r="L22" s="6">
        <v>5.0</v>
      </c>
      <c r="M22" s="6">
        <v>5.0</v>
      </c>
      <c r="N22" s="6">
        <v>5.0</v>
      </c>
      <c r="O22" s="6">
        <v>1.0</v>
      </c>
      <c r="P22" s="7"/>
    </row>
    <row r="23">
      <c r="A23" s="3">
        <v>44390.687258101854</v>
      </c>
      <c r="B23" s="2" t="s">
        <v>63</v>
      </c>
      <c r="C23" s="2" t="s">
        <v>64</v>
      </c>
      <c r="D23" s="2" t="s">
        <v>18</v>
      </c>
      <c r="E23" s="2" t="s">
        <v>56</v>
      </c>
      <c r="F23" s="6">
        <v>5.0</v>
      </c>
      <c r="G23" s="6">
        <v>4.0</v>
      </c>
      <c r="H23" s="6">
        <v>4.0</v>
      </c>
      <c r="I23" s="6">
        <v>5.0</v>
      </c>
      <c r="J23" s="6">
        <v>5.0</v>
      </c>
      <c r="K23" s="6">
        <v>5.0</v>
      </c>
      <c r="L23" s="6">
        <v>4.0</v>
      </c>
      <c r="M23" s="6">
        <v>5.0</v>
      </c>
      <c r="N23" s="6">
        <v>5.0</v>
      </c>
      <c r="O23" s="6">
        <v>3.0</v>
      </c>
      <c r="P23" s="7"/>
    </row>
    <row r="24">
      <c r="A24" s="3">
        <v>44390.693174224536</v>
      </c>
      <c r="B24" s="2" t="s">
        <v>65</v>
      </c>
      <c r="C24" s="2" t="s">
        <v>66</v>
      </c>
      <c r="D24" s="2" t="s">
        <v>18</v>
      </c>
      <c r="E24" s="2" t="s">
        <v>19</v>
      </c>
      <c r="F24" s="6">
        <v>5.0</v>
      </c>
      <c r="G24" s="6">
        <v>5.0</v>
      </c>
      <c r="H24" s="6">
        <v>5.0</v>
      </c>
      <c r="I24" s="6">
        <v>5.0</v>
      </c>
      <c r="J24" s="6">
        <v>5.0</v>
      </c>
      <c r="K24" s="6">
        <v>5.0</v>
      </c>
      <c r="L24" s="6">
        <v>5.0</v>
      </c>
      <c r="M24" s="6">
        <v>4.0</v>
      </c>
      <c r="N24" s="6">
        <v>5.0</v>
      </c>
      <c r="O24" s="6">
        <v>4.0</v>
      </c>
      <c r="P24" s="7"/>
    </row>
    <row r="25">
      <c r="A25" s="3">
        <v>44390.71994454861</v>
      </c>
      <c r="B25" s="2" t="s">
        <v>67</v>
      </c>
      <c r="C25" s="2" t="s">
        <v>68</v>
      </c>
      <c r="D25" s="2" t="s">
        <v>18</v>
      </c>
      <c r="E25" s="2" t="s">
        <v>19</v>
      </c>
      <c r="F25" s="6">
        <v>5.0</v>
      </c>
      <c r="G25" s="6">
        <v>5.0</v>
      </c>
      <c r="H25" s="6">
        <v>5.0</v>
      </c>
      <c r="I25" s="6">
        <v>5.0</v>
      </c>
      <c r="J25" s="6">
        <v>5.0</v>
      </c>
      <c r="K25" s="6">
        <v>5.0</v>
      </c>
      <c r="L25" s="6">
        <v>5.0</v>
      </c>
      <c r="M25" s="6">
        <v>4.0</v>
      </c>
      <c r="N25" s="6">
        <v>5.0</v>
      </c>
      <c r="O25" s="6">
        <v>4.0</v>
      </c>
      <c r="P25" s="7"/>
    </row>
    <row r="26">
      <c r="A26" s="3">
        <v>44390.77015164352</v>
      </c>
      <c r="B26" s="2" t="s">
        <v>69</v>
      </c>
      <c r="C26" s="2" t="s">
        <v>70</v>
      </c>
      <c r="D26" s="2" t="s">
        <v>18</v>
      </c>
      <c r="E26" s="2" t="s">
        <v>19</v>
      </c>
      <c r="F26" s="6">
        <v>5.0</v>
      </c>
      <c r="G26" s="6">
        <v>5.0</v>
      </c>
      <c r="H26" s="6">
        <v>5.0</v>
      </c>
      <c r="I26" s="6">
        <v>5.0</v>
      </c>
      <c r="J26" s="6">
        <v>5.0</v>
      </c>
      <c r="K26" s="6">
        <v>5.0</v>
      </c>
      <c r="L26" s="6">
        <v>5.0</v>
      </c>
      <c r="M26" s="6">
        <v>5.0</v>
      </c>
      <c r="N26" s="6">
        <v>5.0</v>
      </c>
      <c r="O26" s="6">
        <v>2.0</v>
      </c>
      <c r="P26" s="7"/>
    </row>
    <row r="27">
      <c r="A27" s="3">
        <v>44390.7859668287</v>
      </c>
      <c r="B27" s="2" t="s">
        <v>71</v>
      </c>
      <c r="C27" s="2" t="s">
        <v>72</v>
      </c>
      <c r="D27" s="2" t="s">
        <v>18</v>
      </c>
      <c r="E27" s="2" t="s">
        <v>19</v>
      </c>
      <c r="F27" s="6">
        <v>5.0</v>
      </c>
      <c r="G27" s="6">
        <v>5.0</v>
      </c>
      <c r="H27" s="6">
        <v>5.0</v>
      </c>
      <c r="I27" s="6">
        <v>5.0</v>
      </c>
      <c r="J27" s="6">
        <v>5.0</v>
      </c>
      <c r="K27" s="6">
        <v>5.0</v>
      </c>
      <c r="L27" s="6">
        <v>5.0</v>
      </c>
      <c r="M27" s="6">
        <v>5.0</v>
      </c>
      <c r="N27" s="6">
        <v>5.0</v>
      </c>
      <c r="O27" s="6">
        <v>1.0</v>
      </c>
      <c r="P27" s="7"/>
    </row>
    <row r="28">
      <c r="A28" s="3">
        <v>44390.82542903935</v>
      </c>
      <c r="B28" s="2" t="s">
        <v>73</v>
      </c>
      <c r="C28" s="2" t="s">
        <v>74</v>
      </c>
      <c r="D28" s="2" t="s">
        <v>18</v>
      </c>
      <c r="E28" s="2" t="s">
        <v>75</v>
      </c>
      <c r="F28" s="6">
        <v>4.0</v>
      </c>
      <c r="G28" s="6">
        <v>5.0</v>
      </c>
      <c r="H28" s="6">
        <v>5.0</v>
      </c>
      <c r="I28" s="6">
        <v>5.0</v>
      </c>
      <c r="J28" s="6">
        <v>5.0</v>
      </c>
      <c r="K28" s="6">
        <v>5.0</v>
      </c>
      <c r="L28" s="6">
        <v>5.0</v>
      </c>
      <c r="M28" s="6">
        <v>5.0</v>
      </c>
      <c r="N28" s="6">
        <v>4.0</v>
      </c>
      <c r="O28" s="6">
        <v>1.0</v>
      </c>
      <c r="P28" s="7"/>
    </row>
    <row r="29">
      <c r="A29" s="3">
        <v>44390.83078068287</v>
      </c>
      <c r="B29" s="2" t="s">
        <v>76</v>
      </c>
      <c r="C29" s="2" t="s">
        <v>77</v>
      </c>
      <c r="D29" s="2" t="s">
        <v>18</v>
      </c>
      <c r="E29" s="2" t="s">
        <v>75</v>
      </c>
      <c r="F29" s="6">
        <v>5.0</v>
      </c>
      <c r="G29" s="6">
        <v>5.0</v>
      </c>
      <c r="H29" s="6">
        <v>5.0</v>
      </c>
      <c r="I29" s="6">
        <v>5.0</v>
      </c>
      <c r="J29" s="6">
        <v>5.0</v>
      </c>
      <c r="K29" s="6">
        <v>5.0</v>
      </c>
      <c r="L29" s="6">
        <v>5.0</v>
      </c>
      <c r="M29" s="6">
        <v>5.0</v>
      </c>
      <c r="N29" s="6">
        <v>5.0</v>
      </c>
      <c r="O29" s="6">
        <v>5.0</v>
      </c>
      <c r="P29" s="7"/>
    </row>
    <row r="30">
      <c r="A30" s="3">
        <v>44390.849731469905</v>
      </c>
      <c r="B30" s="2" t="s">
        <v>78</v>
      </c>
      <c r="C30" s="2" t="s">
        <v>2115</v>
      </c>
      <c r="D30" s="2" t="s">
        <v>18</v>
      </c>
      <c r="E30" s="2" t="s">
        <v>75</v>
      </c>
      <c r="F30" s="6">
        <v>5.0</v>
      </c>
      <c r="G30" s="6">
        <v>4.0</v>
      </c>
      <c r="H30" s="6">
        <v>5.0</v>
      </c>
      <c r="I30" s="6">
        <v>5.0</v>
      </c>
      <c r="J30" s="6">
        <v>5.0</v>
      </c>
      <c r="K30" s="6">
        <v>5.0</v>
      </c>
      <c r="L30" s="6">
        <v>5.0</v>
      </c>
      <c r="M30" s="6">
        <v>5.0</v>
      </c>
      <c r="N30" s="6">
        <v>4.0</v>
      </c>
      <c r="O30" s="6">
        <v>4.0</v>
      </c>
      <c r="P30" s="7"/>
    </row>
    <row r="31">
      <c r="A31" s="3">
        <v>44390.8623812963</v>
      </c>
      <c r="B31" s="2" t="s">
        <v>80</v>
      </c>
      <c r="C31" s="2" t="s">
        <v>81</v>
      </c>
      <c r="D31" s="2" t="s">
        <v>82</v>
      </c>
      <c r="E31" s="2" t="s">
        <v>83</v>
      </c>
      <c r="F31" s="6">
        <v>5.0</v>
      </c>
      <c r="G31" s="6">
        <v>5.0</v>
      </c>
      <c r="H31" s="6">
        <v>4.0</v>
      </c>
      <c r="I31" s="6">
        <v>5.0</v>
      </c>
      <c r="J31" s="6">
        <v>5.0</v>
      </c>
      <c r="K31" s="6">
        <v>5.0</v>
      </c>
      <c r="L31" s="6">
        <v>5.0</v>
      </c>
      <c r="M31" s="6">
        <v>5.0</v>
      </c>
      <c r="N31" s="6">
        <v>5.0</v>
      </c>
      <c r="O31" s="6">
        <v>3.0</v>
      </c>
      <c r="P31" s="7"/>
    </row>
    <row r="32">
      <c r="A32" s="3">
        <v>44390.870472615745</v>
      </c>
      <c r="B32" s="2" t="s">
        <v>84</v>
      </c>
      <c r="C32" s="2" t="s">
        <v>85</v>
      </c>
      <c r="D32" s="2" t="s">
        <v>18</v>
      </c>
      <c r="E32" s="2" t="s">
        <v>19</v>
      </c>
      <c r="F32" s="6">
        <v>5.0</v>
      </c>
      <c r="G32" s="6">
        <v>5.0</v>
      </c>
      <c r="H32" s="6">
        <v>4.0</v>
      </c>
      <c r="I32" s="6">
        <v>5.0</v>
      </c>
      <c r="J32" s="6">
        <v>5.0</v>
      </c>
      <c r="K32" s="6">
        <v>4.0</v>
      </c>
      <c r="L32" s="6">
        <v>5.0</v>
      </c>
      <c r="M32" s="6">
        <v>4.0</v>
      </c>
      <c r="N32" s="6">
        <v>5.0</v>
      </c>
      <c r="O32" s="6">
        <v>3.0</v>
      </c>
      <c r="P32" s="7"/>
    </row>
    <row r="33">
      <c r="A33" s="3">
        <v>44390.8780365625</v>
      </c>
      <c r="B33" s="2" t="s">
        <v>86</v>
      </c>
      <c r="C33" s="2" t="s">
        <v>2116</v>
      </c>
      <c r="D33" s="2" t="s">
        <v>18</v>
      </c>
      <c r="E33" s="2" t="s">
        <v>75</v>
      </c>
      <c r="F33" s="6">
        <v>5.0</v>
      </c>
      <c r="G33" s="6">
        <v>5.0</v>
      </c>
      <c r="H33" s="6">
        <v>5.0</v>
      </c>
      <c r="I33" s="6">
        <v>5.0</v>
      </c>
      <c r="J33" s="6">
        <v>5.0</v>
      </c>
      <c r="K33" s="6">
        <v>5.0</v>
      </c>
      <c r="L33" s="6">
        <v>5.0</v>
      </c>
      <c r="M33" s="6">
        <v>5.0</v>
      </c>
      <c r="N33" s="6">
        <v>5.0</v>
      </c>
      <c r="O33" s="6">
        <v>5.0</v>
      </c>
      <c r="P33" s="7"/>
    </row>
    <row r="34">
      <c r="A34" s="3">
        <v>44391.45292177083</v>
      </c>
      <c r="B34" s="2" t="s">
        <v>88</v>
      </c>
      <c r="C34" s="2" t="s">
        <v>89</v>
      </c>
      <c r="D34" s="2" t="s">
        <v>18</v>
      </c>
      <c r="E34" s="2" t="s">
        <v>19</v>
      </c>
      <c r="F34" s="6">
        <v>5.0</v>
      </c>
      <c r="G34" s="6">
        <v>5.0</v>
      </c>
      <c r="H34" s="6">
        <v>5.0</v>
      </c>
      <c r="I34" s="6">
        <v>5.0</v>
      </c>
      <c r="J34" s="6">
        <v>5.0</v>
      </c>
      <c r="K34" s="6">
        <v>5.0</v>
      </c>
      <c r="L34" s="6">
        <v>5.0</v>
      </c>
      <c r="M34" s="6">
        <v>5.0</v>
      </c>
      <c r="N34" s="6">
        <v>5.0</v>
      </c>
      <c r="O34" s="6">
        <v>5.0</v>
      </c>
      <c r="P34" s="7"/>
    </row>
    <row r="35">
      <c r="A35" s="3">
        <v>44391.535716921295</v>
      </c>
      <c r="B35" s="2" t="s">
        <v>90</v>
      </c>
      <c r="C35" s="2" t="s">
        <v>91</v>
      </c>
      <c r="D35" s="2" t="s">
        <v>18</v>
      </c>
      <c r="E35" s="2" t="s">
        <v>56</v>
      </c>
      <c r="F35" s="6">
        <v>5.0</v>
      </c>
      <c r="G35" s="6">
        <v>5.0</v>
      </c>
      <c r="H35" s="6">
        <v>3.0</v>
      </c>
      <c r="I35" s="6">
        <v>4.0</v>
      </c>
      <c r="J35" s="6">
        <v>5.0</v>
      </c>
      <c r="K35" s="6">
        <v>4.0</v>
      </c>
      <c r="L35" s="6">
        <v>4.0</v>
      </c>
      <c r="M35" s="6">
        <v>3.0</v>
      </c>
      <c r="N35" s="6">
        <v>5.0</v>
      </c>
      <c r="O35" s="6">
        <v>5.0</v>
      </c>
      <c r="P35" s="7"/>
    </row>
    <row r="36">
      <c r="A36" s="3">
        <v>44391.75115563658</v>
      </c>
      <c r="B36" s="2" t="s">
        <v>92</v>
      </c>
      <c r="C36" s="2" t="s">
        <v>93</v>
      </c>
      <c r="D36" s="2" t="s">
        <v>18</v>
      </c>
      <c r="E36" s="2" t="s">
        <v>75</v>
      </c>
      <c r="F36" s="6">
        <v>5.0</v>
      </c>
      <c r="G36" s="6">
        <v>4.0</v>
      </c>
      <c r="H36" s="6">
        <v>5.0</v>
      </c>
      <c r="I36" s="6">
        <v>5.0</v>
      </c>
      <c r="J36" s="6">
        <v>5.0</v>
      </c>
      <c r="K36" s="6">
        <v>5.0</v>
      </c>
      <c r="L36" s="6">
        <v>5.0</v>
      </c>
      <c r="M36" s="6">
        <v>5.0</v>
      </c>
      <c r="N36" s="6">
        <v>4.0</v>
      </c>
      <c r="O36" s="6">
        <v>2.0</v>
      </c>
      <c r="P36" s="8" t="s">
        <v>2117</v>
      </c>
    </row>
    <row r="37">
      <c r="A37" s="3">
        <v>44391.77737974537</v>
      </c>
      <c r="B37" s="2" t="s">
        <v>95</v>
      </c>
      <c r="C37" s="2" t="s">
        <v>96</v>
      </c>
      <c r="D37" s="2" t="s">
        <v>18</v>
      </c>
      <c r="E37" s="2" t="s">
        <v>83</v>
      </c>
      <c r="F37" s="6">
        <v>4.0</v>
      </c>
      <c r="G37" s="6">
        <v>4.0</v>
      </c>
      <c r="H37" s="6">
        <v>4.0</v>
      </c>
      <c r="I37" s="6">
        <v>3.0</v>
      </c>
      <c r="J37" s="6">
        <v>4.0</v>
      </c>
      <c r="K37" s="6">
        <v>4.0</v>
      </c>
      <c r="L37" s="6">
        <v>4.0</v>
      </c>
      <c r="M37" s="6">
        <v>4.0</v>
      </c>
      <c r="N37" s="6">
        <v>4.0</v>
      </c>
      <c r="O37" s="6">
        <v>3.0</v>
      </c>
      <c r="P37" s="7"/>
    </row>
    <row r="38">
      <c r="A38" s="3">
        <v>44391.81811875</v>
      </c>
      <c r="B38" s="2" t="s">
        <v>97</v>
      </c>
      <c r="C38" s="2" t="s">
        <v>98</v>
      </c>
      <c r="D38" s="2" t="s">
        <v>18</v>
      </c>
      <c r="E38" s="2" t="s">
        <v>99</v>
      </c>
      <c r="F38" s="6">
        <v>5.0</v>
      </c>
      <c r="G38" s="6">
        <v>5.0</v>
      </c>
      <c r="H38" s="6">
        <v>5.0</v>
      </c>
      <c r="I38" s="6">
        <v>5.0</v>
      </c>
      <c r="J38" s="6">
        <v>5.0</v>
      </c>
      <c r="K38" s="6">
        <v>5.0</v>
      </c>
      <c r="L38" s="6">
        <v>4.0</v>
      </c>
      <c r="M38" s="6">
        <v>5.0</v>
      </c>
      <c r="N38" s="6">
        <v>5.0</v>
      </c>
      <c r="O38" s="6">
        <v>3.0</v>
      </c>
      <c r="P38" s="7"/>
    </row>
    <row r="39">
      <c r="A39" s="3">
        <v>44391.81870167824</v>
      </c>
      <c r="B39" s="2" t="s">
        <v>100</v>
      </c>
      <c r="C39" s="2" t="s">
        <v>101</v>
      </c>
      <c r="D39" s="2" t="s">
        <v>18</v>
      </c>
      <c r="E39" s="2" t="s">
        <v>99</v>
      </c>
      <c r="F39" s="6">
        <v>5.0</v>
      </c>
      <c r="G39" s="6">
        <v>5.0</v>
      </c>
      <c r="H39" s="6">
        <v>5.0</v>
      </c>
      <c r="I39" s="6">
        <v>5.0</v>
      </c>
      <c r="J39" s="6">
        <v>5.0</v>
      </c>
      <c r="K39" s="6">
        <v>5.0</v>
      </c>
      <c r="L39" s="6">
        <v>5.0</v>
      </c>
      <c r="M39" s="6">
        <v>5.0</v>
      </c>
      <c r="N39" s="6">
        <v>5.0</v>
      </c>
      <c r="O39" s="6">
        <v>5.0</v>
      </c>
      <c r="P39" s="7"/>
    </row>
    <row r="40">
      <c r="A40" s="3">
        <v>44391.819129525466</v>
      </c>
      <c r="B40" s="2" t="s">
        <v>31</v>
      </c>
      <c r="C40" s="2" t="s">
        <v>32</v>
      </c>
      <c r="D40" s="2" t="s">
        <v>18</v>
      </c>
      <c r="E40" s="2" t="s">
        <v>99</v>
      </c>
      <c r="F40" s="6">
        <v>5.0</v>
      </c>
      <c r="G40" s="6">
        <v>5.0</v>
      </c>
      <c r="H40" s="6">
        <v>4.0</v>
      </c>
      <c r="I40" s="6">
        <v>4.0</v>
      </c>
      <c r="J40" s="6">
        <v>4.0</v>
      </c>
      <c r="K40" s="6">
        <v>5.0</v>
      </c>
      <c r="L40" s="6">
        <v>5.0</v>
      </c>
      <c r="M40" s="6">
        <v>5.0</v>
      </c>
      <c r="N40" s="6">
        <v>5.0</v>
      </c>
      <c r="O40" s="6">
        <v>3.0</v>
      </c>
      <c r="P40" s="7"/>
    </row>
    <row r="41">
      <c r="A41" s="3">
        <v>44391.81922452546</v>
      </c>
      <c r="B41" s="2" t="s">
        <v>102</v>
      </c>
      <c r="C41" s="2" t="s">
        <v>103</v>
      </c>
      <c r="D41" s="2" t="s">
        <v>18</v>
      </c>
      <c r="E41" s="2" t="s">
        <v>99</v>
      </c>
      <c r="F41" s="6">
        <v>5.0</v>
      </c>
      <c r="G41" s="6">
        <v>5.0</v>
      </c>
      <c r="H41" s="6">
        <v>5.0</v>
      </c>
      <c r="I41" s="6">
        <v>5.0</v>
      </c>
      <c r="J41" s="6">
        <v>5.0</v>
      </c>
      <c r="K41" s="6">
        <v>5.0</v>
      </c>
      <c r="L41" s="6">
        <v>5.0</v>
      </c>
      <c r="M41" s="6">
        <v>5.0</v>
      </c>
      <c r="N41" s="6">
        <v>5.0</v>
      </c>
      <c r="O41" s="6">
        <v>5.0</v>
      </c>
      <c r="P41" s="7"/>
    </row>
    <row r="42">
      <c r="A42" s="3">
        <v>44391.82001369213</v>
      </c>
      <c r="B42" s="2" t="s">
        <v>16</v>
      </c>
      <c r="C42" s="2" t="s">
        <v>17</v>
      </c>
      <c r="D42" s="2" t="s">
        <v>18</v>
      </c>
      <c r="E42" s="2" t="s">
        <v>99</v>
      </c>
      <c r="F42" s="6">
        <v>5.0</v>
      </c>
      <c r="G42" s="6">
        <v>5.0</v>
      </c>
      <c r="H42" s="6">
        <v>5.0</v>
      </c>
      <c r="I42" s="6">
        <v>5.0</v>
      </c>
      <c r="J42" s="6">
        <v>5.0</v>
      </c>
      <c r="K42" s="6">
        <v>5.0</v>
      </c>
      <c r="L42" s="6">
        <v>5.0</v>
      </c>
      <c r="M42" s="6">
        <v>5.0</v>
      </c>
      <c r="N42" s="6">
        <v>5.0</v>
      </c>
      <c r="O42" s="6">
        <v>4.0</v>
      </c>
      <c r="P42" s="8" t="s">
        <v>2118</v>
      </c>
    </row>
    <row r="43">
      <c r="A43" s="3">
        <v>44391.820453831024</v>
      </c>
      <c r="B43" s="2" t="s">
        <v>105</v>
      </c>
      <c r="C43" s="2" t="s">
        <v>106</v>
      </c>
      <c r="D43" s="2" t="s">
        <v>18</v>
      </c>
      <c r="E43" s="2" t="s">
        <v>99</v>
      </c>
      <c r="F43" s="6">
        <v>4.0</v>
      </c>
      <c r="G43" s="6">
        <v>4.0</v>
      </c>
      <c r="H43" s="6">
        <v>4.0</v>
      </c>
      <c r="I43" s="6">
        <v>3.0</v>
      </c>
      <c r="J43" s="6">
        <v>4.0</v>
      </c>
      <c r="K43" s="6">
        <v>4.0</v>
      </c>
      <c r="L43" s="6">
        <v>4.0</v>
      </c>
      <c r="M43" s="6">
        <v>3.0</v>
      </c>
      <c r="N43" s="6">
        <v>4.0</v>
      </c>
      <c r="O43" s="6">
        <v>2.0</v>
      </c>
      <c r="P43" s="8" t="s">
        <v>107</v>
      </c>
    </row>
    <row r="44">
      <c r="A44" s="3">
        <v>44391.82760502315</v>
      </c>
      <c r="B44" s="2" t="s">
        <v>108</v>
      </c>
      <c r="C44" s="2" t="s">
        <v>109</v>
      </c>
      <c r="D44" s="2" t="s">
        <v>18</v>
      </c>
      <c r="E44" s="2" t="s">
        <v>99</v>
      </c>
      <c r="F44" s="6">
        <v>5.0</v>
      </c>
      <c r="G44" s="6">
        <v>5.0</v>
      </c>
      <c r="H44" s="6">
        <v>3.0</v>
      </c>
      <c r="I44" s="6">
        <v>5.0</v>
      </c>
      <c r="J44" s="6">
        <v>5.0</v>
      </c>
      <c r="K44" s="6">
        <v>4.0</v>
      </c>
      <c r="L44" s="6">
        <v>3.0</v>
      </c>
      <c r="M44" s="6">
        <v>5.0</v>
      </c>
      <c r="N44" s="6">
        <v>4.0</v>
      </c>
      <c r="O44" s="6">
        <v>5.0</v>
      </c>
      <c r="P44" s="7"/>
    </row>
    <row r="45">
      <c r="A45" s="3">
        <v>44391.828334108795</v>
      </c>
      <c r="B45" s="2" t="s">
        <v>110</v>
      </c>
      <c r="C45" s="2" t="s">
        <v>111</v>
      </c>
      <c r="D45" s="2" t="s">
        <v>18</v>
      </c>
      <c r="E45" s="2" t="s">
        <v>99</v>
      </c>
      <c r="F45" s="6">
        <v>5.0</v>
      </c>
      <c r="G45" s="6">
        <v>5.0</v>
      </c>
      <c r="H45" s="6">
        <v>4.0</v>
      </c>
      <c r="I45" s="6">
        <v>5.0</v>
      </c>
      <c r="J45" s="6">
        <v>5.0</v>
      </c>
      <c r="K45" s="6">
        <v>4.0</v>
      </c>
      <c r="L45" s="6">
        <v>5.0</v>
      </c>
      <c r="M45" s="6">
        <v>5.0</v>
      </c>
      <c r="N45" s="6">
        <v>5.0</v>
      </c>
      <c r="O45" s="6">
        <v>5.0</v>
      </c>
      <c r="P45" s="7"/>
    </row>
    <row r="46">
      <c r="A46" s="3">
        <v>44391.829910960645</v>
      </c>
      <c r="B46" s="2" t="s">
        <v>112</v>
      </c>
      <c r="C46" s="2" t="s">
        <v>113</v>
      </c>
      <c r="D46" s="2" t="s">
        <v>18</v>
      </c>
      <c r="E46" s="2" t="s">
        <v>99</v>
      </c>
      <c r="F46" s="6">
        <v>5.0</v>
      </c>
      <c r="G46" s="6">
        <v>5.0</v>
      </c>
      <c r="H46" s="6">
        <v>5.0</v>
      </c>
      <c r="I46" s="6">
        <v>5.0</v>
      </c>
      <c r="J46" s="6">
        <v>5.0</v>
      </c>
      <c r="K46" s="6">
        <v>5.0</v>
      </c>
      <c r="L46" s="6">
        <v>5.0</v>
      </c>
      <c r="M46" s="6">
        <v>5.0</v>
      </c>
      <c r="N46" s="6">
        <v>5.0</v>
      </c>
      <c r="O46" s="6">
        <v>4.0</v>
      </c>
      <c r="P46" s="8" t="s">
        <v>114</v>
      </c>
    </row>
    <row r="47">
      <c r="A47" s="3">
        <v>44391.83224125</v>
      </c>
      <c r="B47" s="2" t="s">
        <v>115</v>
      </c>
      <c r="C47" s="2" t="s">
        <v>2119</v>
      </c>
      <c r="D47" s="2" t="s">
        <v>18</v>
      </c>
      <c r="E47" s="2" t="s">
        <v>99</v>
      </c>
      <c r="F47" s="6">
        <v>5.0</v>
      </c>
      <c r="G47" s="6">
        <v>5.0</v>
      </c>
      <c r="H47" s="6">
        <v>4.0</v>
      </c>
      <c r="I47" s="6">
        <v>5.0</v>
      </c>
      <c r="J47" s="6">
        <v>5.0</v>
      </c>
      <c r="K47" s="6">
        <v>5.0</v>
      </c>
      <c r="L47" s="6">
        <v>5.0</v>
      </c>
      <c r="M47" s="6">
        <v>5.0</v>
      </c>
      <c r="N47" s="6">
        <v>5.0</v>
      </c>
      <c r="O47" s="6">
        <v>5.0</v>
      </c>
      <c r="P47" s="7"/>
    </row>
    <row r="48">
      <c r="A48" s="3">
        <v>44391.83303648148</v>
      </c>
      <c r="B48" s="2" t="s">
        <v>117</v>
      </c>
      <c r="C48" s="2" t="s">
        <v>118</v>
      </c>
      <c r="D48" s="2" t="s">
        <v>18</v>
      </c>
      <c r="E48" s="2" t="s">
        <v>99</v>
      </c>
      <c r="F48" s="6">
        <v>5.0</v>
      </c>
      <c r="G48" s="6">
        <v>5.0</v>
      </c>
      <c r="H48" s="6">
        <v>4.0</v>
      </c>
      <c r="I48" s="6">
        <v>5.0</v>
      </c>
      <c r="J48" s="6">
        <v>5.0</v>
      </c>
      <c r="K48" s="6">
        <v>5.0</v>
      </c>
      <c r="L48" s="6">
        <v>4.0</v>
      </c>
      <c r="M48" s="6">
        <v>5.0</v>
      </c>
      <c r="N48" s="6">
        <v>5.0</v>
      </c>
      <c r="O48" s="6">
        <v>3.0</v>
      </c>
      <c r="P48" s="7"/>
    </row>
    <row r="49">
      <c r="A49" s="3">
        <v>44391.83638887732</v>
      </c>
      <c r="B49" s="2" t="s">
        <v>119</v>
      </c>
      <c r="C49" s="2" t="s">
        <v>120</v>
      </c>
      <c r="D49" s="2" t="s">
        <v>121</v>
      </c>
      <c r="E49" s="2" t="s">
        <v>99</v>
      </c>
      <c r="F49" s="6">
        <v>4.0</v>
      </c>
      <c r="G49" s="6">
        <v>4.0</v>
      </c>
      <c r="H49" s="6">
        <v>5.0</v>
      </c>
      <c r="I49" s="6">
        <v>5.0</v>
      </c>
      <c r="J49" s="6">
        <v>5.0</v>
      </c>
      <c r="K49" s="6">
        <v>5.0</v>
      </c>
      <c r="L49" s="6">
        <v>5.0</v>
      </c>
      <c r="M49" s="6">
        <v>5.0</v>
      </c>
      <c r="N49" s="6">
        <v>5.0</v>
      </c>
      <c r="O49" s="6">
        <v>1.0</v>
      </c>
      <c r="P49" s="7"/>
    </row>
    <row r="50">
      <c r="A50" s="3">
        <v>44391.83823548611</v>
      </c>
      <c r="B50" s="2" t="s">
        <v>122</v>
      </c>
      <c r="C50" s="2" t="s">
        <v>123</v>
      </c>
      <c r="D50" s="2" t="s">
        <v>18</v>
      </c>
      <c r="E50" s="2" t="s">
        <v>99</v>
      </c>
      <c r="F50" s="6">
        <v>5.0</v>
      </c>
      <c r="G50" s="6">
        <v>5.0</v>
      </c>
      <c r="H50" s="6">
        <v>4.0</v>
      </c>
      <c r="I50" s="6">
        <v>5.0</v>
      </c>
      <c r="J50" s="6">
        <v>5.0</v>
      </c>
      <c r="K50" s="6">
        <v>5.0</v>
      </c>
      <c r="L50" s="6">
        <v>5.0</v>
      </c>
      <c r="M50" s="6">
        <v>4.0</v>
      </c>
      <c r="N50" s="6">
        <v>5.0</v>
      </c>
      <c r="O50" s="6">
        <v>3.0</v>
      </c>
      <c r="P50" s="7"/>
    </row>
    <row r="51">
      <c r="A51" s="3">
        <v>44391.83972287037</v>
      </c>
      <c r="B51" s="2" t="s">
        <v>124</v>
      </c>
      <c r="C51" s="2" t="s">
        <v>125</v>
      </c>
      <c r="D51" s="2" t="s">
        <v>18</v>
      </c>
      <c r="E51" s="2" t="s">
        <v>99</v>
      </c>
      <c r="F51" s="6">
        <v>5.0</v>
      </c>
      <c r="G51" s="6">
        <v>5.0</v>
      </c>
      <c r="H51" s="6">
        <v>3.0</v>
      </c>
      <c r="I51" s="6">
        <v>4.0</v>
      </c>
      <c r="J51" s="6">
        <v>5.0</v>
      </c>
      <c r="K51" s="6">
        <v>5.0</v>
      </c>
      <c r="L51" s="6">
        <v>5.0</v>
      </c>
      <c r="M51" s="6">
        <v>5.0</v>
      </c>
      <c r="N51" s="6">
        <v>5.0</v>
      </c>
      <c r="O51" s="6">
        <v>5.0</v>
      </c>
      <c r="P51" s="7"/>
    </row>
    <row r="52">
      <c r="A52" s="3">
        <v>44391.84082111111</v>
      </c>
      <c r="B52" s="2" t="s">
        <v>126</v>
      </c>
      <c r="C52" s="2" t="s">
        <v>127</v>
      </c>
      <c r="D52" s="2" t="s">
        <v>18</v>
      </c>
      <c r="E52" s="2" t="s">
        <v>99</v>
      </c>
      <c r="F52" s="6">
        <v>5.0</v>
      </c>
      <c r="G52" s="6">
        <v>5.0</v>
      </c>
      <c r="H52" s="6">
        <v>5.0</v>
      </c>
      <c r="I52" s="6">
        <v>5.0</v>
      </c>
      <c r="J52" s="6">
        <v>5.0</v>
      </c>
      <c r="K52" s="6">
        <v>5.0</v>
      </c>
      <c r="L52" s="6">
        <v>5.0</v>
      </c>
      <c r="M52" s="6">
        <v>5.0</v>
      </c>
      <c r="N52" s="6">
        <v>5.0</v>
      </c>
      <c r="O52" s="6">
        <v>1.0</v>
      </c>
      <c r="P52" s="7"/>
    </row>
    <row r="53">
      <c r="A53" s="3">
        <v>44391.84188813657</v>
      </c>
      <c r="B53" s="2" t="s">
        <v>128</v>
      </c>
      <c r="C53" s="2" t="s">
        <v>129</v>
      </c>
      <c r="D53" s="2" t="s">
        <v>18</v>
      </c>
      <c r="E53" s="2" t="s">
        <v>99</v>
      </c>
      <c r="F53" s="6">
        <v>5.0</v>
      </c>
      <c r="G53" s="6">
        <v>5.0</v>
      </c>
      <c r="H53" s="6">
        <v>5.0</v>
      </c>
      <c r="I53" s="6">
        <v>5.0</v>
      </c>
      <c r="J53" s="6">
        <v>5.0</v>
      </c>
      <c r="K53" s="6">
        <v>5.0</v>
      </c>
      <c r="L53" s="6">
        <v>5.0</v>
      </c>
      <c r="M53" s="6">
        <v>5.0</v>
      </c>
      <c r="N53" s="6">
        <v>5.0</v>
      </c>
      <c r="O53" s="6">
        <v>1.0</v>
      </c>
      <c r="P53" s="7"/>
    </row>
    <row r="54">
      <c r="A54" s="3">
        <v>44391.845858252316</v>
      </c>
      <c r="B54" s="2" t="s">
        <v>130</v>
      </c>
      <c r="C54" s="2" t="s">
        <v>131</v>
      </c>
      <c r="D54" s="2" t="s">
        <v>121</v>
      </c>
      <c r="E54" s="2" t="s">
        <v>99</v>
      </c>
      <c r="F54" s="6">
        <v>5.0</v>
      </c>
      <c r="G54" s="6">
        <v>5.0</v>
      </c>
      <c r="H54" s="6">
        <v>4.0</v>
      </c>
      <c r="I54" s="6">
        <v>4.0</v>
      </c>
      <c r="J54" s="6">
        <v>5.0</v>
      </c>
      <c r="K54" s="6">
        <v>5.0</v>
      </c>
      <c r="L54" s="6">
        <v>5.0</v>
      </c>
      <c r="M54" s="6">
        <v>4.0</v>
      </c>
      <c r="N54" s="6">
        <v>5.0</v>
      </c>
      <c r="O54" s="6">
        <v>1.0</v>
      </c>
      <c r="P54" s="7"/>
    </row>
    <row r="55">
      <c r="A55" s="3">
        <v>44391.847486134255</v>
      </c>
      <c r="B55" s="2" t="s">
        <v>132</v>
      </c>
      <c r="C55" s="2" t="s">
        <v>133</v>
      </c>
      <c r="D55" s="2" t="s">
        <v>18</v>
      </c>
      <c r="E55" s="2" t="s">
        <v>134</v>
      </c>
      <c r="F55" s="6">
        <v>5.0</v>
      </c>
      <c r="G55" s="6">
        <v>5.0</v>
      </c>
      <c r="H55" s="6">
        <v>5.0</v>
      </c>
      <c r="I55" s="6">
        <v>5.0</v>
      </c>
      <c r="J55" s="6">
        <v>5.0</v>
      </c>
      <c r="K55" s="6">
        <v>5.0</v>
      </c>
      <c r="L55" s="6">
        <v>5.0</v>
      </c>
      <c r="M55" s="6">
        <v>5.0</v>
      </c>
      <c r="N55" s="6">
        <v>5.0</v>
      </c>
      <c r="O55" s="6">
        <v>4.0</v>
      </c>
      <c r="P55" s="8" t="s">
        <v>135</v>
      </c>
    </row>
    <row r="56">
      <c r="A56" s="3">
        <v>44391.8486012963</v>
      </c>
      <c r="B56" s="2" t="s">
        <v>136</v>
      </c>
      <c r="C56" s="2" t="s">
        <v>137</v>
      </c>
      <c r="D56" s="2" t="s">
        <v>18</v>
      </c>
      <c r="E56" s="2" t="s">
        <v>99</v>
      </c>
      <c r="F56" s="6">
        <v>5.0</v>
      </c>
      <c r="G56" s="6">
        <v>5.0</v>
      </c>
      <c r="H56" s="6">
        <v>5.0</v>
      </c>
      <c r="I56" s="6">
        <v>5.0</v>
      </c>
      <c r="J56" s="6">
        <v>5.0</v>
      </c>
      <c r="K56" s="6">
        <v>5.0</v>
      </c>
      <c r="L56" s="6">
        <v>5.0</v>
      </c>
      <c r="M56" s="6">
        <v>5.0</v>
      </c>
      <c r="N56" s="6">
        <v>5.0</v>
      </c>
      <c r="O56" s="6">
        <v>1.0</v>
      </c>
      <c r="P56" s="7"/>
    </row>
    <row r="57">
      <c r="A57" s="3">
        <v>44391.85493555556</v>
      </c>
      <c r="B57" s="2" t="s">
        <v>138</v>
      </c>
      <c r="C57" s="2" t="s">
        <v>139</v>
      </c>
      <c r="D57" s="2" t="s">
        <v>18</v>
      </c>
      <c r="E57" s="2" t="s">
        <v>99</v>
      </c>
      <c r="F57" s="6">
        <v>5.0</v>
      </c>
      <c r="G57" s="6">
        <v>5.0</v>
      </c>
      <c r="H57" s="6">
        <v>5.0</v>
      </c>
      <c r="I57" s="6">
        <v>4.0</v>
      </c>
      <c r="J57" s="6">
        <v>5.0</v>
      </c>
      <c r="K57" s="6">
        <v>5.0</v>
      </c>
      <c r="L57" s="6">
        <v>5.0</v>
      </c>
      <c r="M57" s="6">
        <v>5.0</v>
      </c>
      <c r="N57" s="6">
        <v>5.0</v>
      </c>
      <c r="O57" s="6">
        <v>5.0</v>
      </c>
      <c r="P57" s="7"/>
    </row>
    <row r="58">
      <c r="A58" s="3">
        <v>44391.85512460648</v>
      </c>
      <c r="B58" s="2" t="s">
        <v>140</v>
      </c>
      <c r="C58" s="2" t="s">
        <v>141</v>
      </c>
      <c r="D58" s="2" t="s">
        <v>18</v>
      </c>
      <c r="E58" s="2" t="s">
        <v>99</v>
      </c>
      <c r="F58" s="6">
        <v>5.0</v>
      </c>
      <c r="G58" s="6">
        <v>5.0</v>
      </c>
      <c r="H58" s="6">
        <v>5.0</v>
      </c>
      <c r="I58" s="6">
        <v>5.0</v>
      </c>
      <c r="J58" s="6">
        <v>5.0</v>
      </c>
      <c r="K58" s="6">
        <v>4.0</v>
      </c>
      <c r="L58" s="6">
        <v>5.0</v>
      </c>
      <c r="M58" s="6">
        <v>5.0</v>
      </c>
      <c r="N58" s="6">
        <v>5.0</v>
      </c>
      <c r="O58" s="6">
        <v>4.0</v>
      </c>
      <c r="P58" s="7"/>
    </row>
    <row r="59">
      <c r="A59" s="3">
        <v>44391.88071210648</v>
      </c>
      <c r="B59" s="2" t="s">
        <v>142</v>
      </c>
      <c r="C59" s="2" t="s">
        <v>626</v>
      </c>
      <c r="D59" s="2" t="s">
        <v>18</v>
      </c>
      <c r="E59" s="2" t="s">
        <v>134</v>
      </c>
      <c r="F59" s="6">
        <v>5.0</v>
      </c>
      <c r="G59" s="6">
        <v>5.0</v>
      </c>
      <c r="H59" s="6">
        <v>4.0</v>
      </c>
      <c r="I59" s="6">
        <v>4.0</v>
      </c>
      <c r="J59" s="6">
        <v>5.0</v>
      </c>
      <c r="K59" s="6">
        <v>5.0</v>
      </c>
      <c r="L59" s="6">
        <v>4.0</v>
      </c>
      <c r="M59" s="6">
        <v>5.0</v>
      </c>
      <c r="N59" s="6">
        <v>5.0</v>
      </c>
      <c r="O59" s="6">
        <v>1.0</v>
      </c>
      <c r="P59" s="7"/>
    </row>
    <row r="60">
      <c r="A60" s="3">
        <v>44391.88227728009</v>
      </c>
      <c r="B60" s="2" t="s">
        <v>144</v>
      </c>
      <c r="C60" s="2" t="s">
        <v>51</v>
      </c>
      <c r="D60" s="2" t="s">
        <v>18</v>
      </c>
      <c r="E60" s="2" t="s">
        <v>19</v>
      </c>
      <c r="F60" s="6">
        <v>5.0</v>
      </c>
      <c r="G60" s="6">
        <v>3.0</v>
      </c>
      <c r="H60" s="6">
        <v>5.0</v>
      </c>
      <c r="I60" s="6">
        <v>5.0</v>
      </c>
      <c r="J60" s="6">
        <v>5.0</v>
      </c>
      <c r="K60" s="6">
        <v>5.0</v>
      </c>
      <c r="L60" s="6">
        <v>5.0</v>
      </c>
      <c r="M60" s="6">
        <v>5.0</v>
      </c>
      <c r="N60" s="6">
        <v>5.0</v>
      </c>
      <c r="O60" s="6">
        <v>1.0</v>
      </c>
      <c r="P60" s="7"/>
    </row>
    <row r="61">
      <c r="A61" s="3">
        <v>44391.8835893287</v>
      </c>
      <c r="B61" s="2" t="s">
        <v>144</v>
      </c>
      <c r="C61" s="2" t="s">
        <v>51</v>
      </c>
      <c r="D61" s="2" t="s">
        <v>18</v>
      </c>
      <c r="E61" s="2" t="s">
        <v>99</v>
      </c>
      <c r="F61" s="6">
        <v>5.0</v>
      </c>
      <c r="G61" s="6">
        <v>5.0</v>
      </c>
      <c r="H61" s="6">
        <v>5.0</v>
      </c>
      <c r="I61" s="6">
        <v>5.0</v>
      </c>
      <c r="J61" s="6">
        <v>5.0</v>
      </c>
      <c r="K61" s="6">
        <v>5.0</v>
      </c>
      <c r="L61" s="6">
        <v>5.0</v>
      </c>
      <c r="M61" s="6">
        <v>5.0</v>
      </c>
      <c r="N61" s="6">
        <v>5.0</v>
      </c>
      <c r="O61" s="6">
        <v>2.0</v>
      </c>
      <c r="P61" s="7"/>
    </row>
    <row r="62">
      <c r="A62" s="3">
        <v>44391.887082789355</v>
      </c>
      <c r="B62" s="2" t="s">
        <v>145</v>
      </c>
      <c r="C62" s="2" t="s">
        <v>146</v>
      </c>
      <c r="D62" s="2" t="s">
        <v>18</v>
      </c>
      <c r="E62" s="2" t="s">
        <v>99</v>
      </c>
      <c r="F62" s="6">
        <v>5.0</v>
      </c>
      <c r="G62" s="6">
        <v>5.0</v>
      </c>
      <c r="H62" s="6">
        <v>5.0</v>
      </c>
      <c r="I62" s="6">
        <v>5.0</v>
      </c>
      <c r="J62" s="6">
        <v>5.0</v>
      </c>
      <c r="K62" s="6">
        <v>5.0</v>
      </c>
      <c r="L62" s="6">
        <v>5.0</v>
      </c>
      <c r="M62" s="6">
        <v>5.0</v>
      </c>
      <c r="N62" s="6">
        <v>5.0</v>
      </c>
      <c r="O62" s="6">
        <v>2.0</v>
      </c>
      <c r="P62" s="7"/>
    </row>
    <row r="63">
      <c r="A63" s="3">
        <v>44391.8981396875</v>
      </c>
      <c r="B63" s="2" t="s">
        <v>147</v>
      </c>
      <c r="C63" s="2" t="s">
        <v>148</v>
      </c>
      <c r="D63" s="2" t="s">
        <v>18</v>
      </c>
      <c r="E63" s="2" t="s">
        <v>99</v>
      </c>
      <c r="F63" s="6">
        <v>4.0</v>
      </c>
      <c r="G63" s="6">
        <v>4.0</v>
      </c>
      <c r="H63" s="6">
        <v>5.0</v>
      </c>
      <c r="I63" s="6">
        <v>3.0</v>
      </c>
      <c r="J63" s="6">
        <v>4.0</v>
      </c>
      <c r="K63" s="6">
        <v>4.0</v>
      </c>
      <c r="L63" s="6">
        <v>4.0</v>
      </c>
      <c r="M63" s="6">
        <v>4.0</v>
      </c>
      <c r="N63" s="6">
        <v>4.0</v>
      </c>
      <c r="O63" s="6">
        <v>3.0</v>
      </c>
      <c r="P63" s="8" t="s">
        <v>149</v>
      </c>
    </row>
    <row r="64">
      <c r="A64" s="3">
        <v>44391.90225493055</v>
      </c>
      <c r="B64" s="2" t="s">
        <v>150</v>
      </c>
      <c r="C64" s="2" t="s">
        <v>2120</v>
      </c>
      <c r="D64" s="2" t="s">
        <v>18</v>
      </c>
      <c r="E64" s="2" t="s">
        <v>134</v>
      </c>
      <c r="F64" s="6">
        <v>4.0</v>
      </c>
      <c r="G64" s="6">
        <v>5.0</v>
      </c>
      <c r="H64" s="6">
        <v>3.0</v>
      </c>
      <c r="I64" s="6">
        <v>3.0</v>
      </c>
      <c r="J64" s="6">
        <v>4.0</v>
      </c>
      <c r="K64" s="6">
        <v>5.0</v>
      </c>
      <c r="L64" s="6">
        <v>4.0</v>
      </c>
      <c r="M64" s="6">
        <v>4.0</v>
      </c>
      <c r="N64" s="6">
        <v>4.0</v>
      </c>
      <c r="O64" s="6">
        <v>3.0</v>
      </c>
      <c r="P64" s="7"/>
    </row>
    <row r="65">
      <c r="A65" s="3">
        <v>44391.91336662037</v>
      </c>
      <c r="B65" s="2" t="s">
        <v>152</v>
      </c>
      <c r="C65" s="2" t="s">
        <v>153</v>
      </c>
      <c r="D65" s="2" t="s">
        <v>18</v>
      </c>
      <c r="E65" s="2" t="s">
        <v>99</v>
      </c>
      <c r="F65" s="6">
        <v>5.0</v>
      </c>
      <c r="G65" s="6">
        <v>5.0</v>
      </c>
      <c r="H65" s="6">
        <v>5.0</v>
      </c>
      <c r="I65" s="6">
        <v>5.0</v>
      </c>
      <c r="J65" s="6">
        <v>5.0</v>
      </c>
      <c r="K65" s="6">
        <v>5.0</v>
      </c>
      <c r="L65" s="6">
        <v>5.0</v>
      </c>
      <c r="M65" s="6">
        <v>5.0</v>
      </c>
      <c r="N65" s="6">
        <v>5.0</v>
      </c>
      <c r="O65" s="6">
        <v>5.0</v>
      </c>
      <c r="P65" s="7"/>
    </row>
    <row r="66">
      <c r="A66" s="3">
        <v>44391.92540850694</v>
      </c>
      <c r="B66" s="2" t="s">
        <v>154</v>
      </c>
      <c r="C66" s="2" t="s">
        <v>155</v>
      </c>
      <c r="D66" s="2" t="s">
        <v>18</v>
      </c>
      <c r="E66" s="2" t="s">
        <v>99</v>
      </c>
      <c r="F66" s="6">
        <v>5.0</v>
      </c>
      <c r="G66" s="6">
        <v>5.0</v>
      </c>
      <c r="H66" s="6">
        <v>5.0</v>
      </c>
      <c r="I66" s="6">
        <v>5.0</v>
      </c>
      <c r="J66" s="6">
        <v>5.0</v>
      </c>
      <c r="K66" s="6">
        <v>5.0</v>
      </c>
      <c r="L66" s="6">
        <v>5.0</v>
      </c>
      <c r="M66" s="6">
        <v>5.0</v>
      </c>
      <c r="N66" s="6">
        <v>5.0</v>
      </c>
      <c r="O66" s="6">
        <v>4.0</v>
      </c>
      <c r="P66" s="8" t="s">
        <v>156</v>
      </c>
    </row>
    <row r="67">
      <c r="A67" s="3">
        <v>44391.92758138889</v>
      </c>
      <c r="B67" s="2" t="s">
        <v>154</v>
      </c>
      <c r="C67" s="2" t="s">
        <v>155</v>
      </c>
      <c r="D67" s="2" t="s">
        <v>18</v>
      </c>
      <c r="E67" s="2" t="s">
        <v>99</v>
      </c>
      <c r="F67" s="6">
        <v>5.0</v>
      </c>
      <c r="G67" s="6">
        <v>5.0</v>
      </c>
      <c r="H67" s="6">
        <v>5.0</v>
      </c>
      <c r="I67" s="6">
        <v>5.0</v>
      </c>
      <c r="J67" s="6">
        <v>5.0</v>
      </c>
      <c r="K67" s="6">
        <v>5.0</v>
      </c>
      <c r="L67" s="6">
        <v>5.0</v>
      </c>
      <c r="M67" s="6">
        <v>5.0</v>
      </c>
      <c r="N67" s="6">
        <v>5.0</v>
      </c>
      <c r="O67" s="6">
        <v>4.0</v>
      </c>
      <c r="P67" s="8" t="s">
        <v>156</v>
      </c>
    </row>
    <row r="68">
      <c r="A68" s="3">
        <v>44391.93994581018</v>
      </c>
      <c r="B68" s="2" t="s">
        <v>158</v>
      </c>
      <c r="C68" s="2" t="s">
        <v>159</v>
      </c>
      <c r="D68" s="2" t="s">
        <v>18</v>
      </c>
      <c r="E68" s="2" t="s">
        <v>99</v>
      </c>
      <c r="F68" s="6">
        <v>5.0</v>
      </c>
      <c r="G68" s="6">
        <v>5.0</v>
      </c>
      <c r="H68" s="6">
        <v>4.0</v>
      </c>
      <c r="I68" s="6">
        <v>5.0</v>
      </c>
      <c r="J68" s="6">
        <v>5.0</v>
      </c>
      <c r="K68" s="6">
        <v>4.0</v>
      </c>
      <c r="L68" s="6">
        <v>5.0</v>
      </c>
      <c r="M68" s="6">
        <v>5.0</v>
      </c>
      <c r="N68" s="6">
        <v>5.0</v>
      </c>
      <c r="O68" s="6">
        <v>1.0</v>
      </c>
      <c r="P68" s="7"/>
    </row>
    <row r="69">
      <c r="A69" s="3">
        <v>44391.99590349537</v>
      </c>
      <c r="B69" s="2" t="s">
        <v>160</v>
      </c>
      <c r="C69" s="2" t="s">
        <v>161</v>
      </c>
      <c r="D69" s="2" t="s">
        <v>18</v>
      </c>
      <c r="E69" s="2" t="s">
        <v>99</v>
      </c>
      <c r="F69" s="6">
        <v>5.0</v>
      </c>
      <c r="G69" s="6">
        <v>4.0</v>
      </c>
      <c r="H69" s="6">
        <v>5.0</v>
      </c>
      <c r="I69" s="6">
        <v>5.0</v>
      </c>
      <c r="J69" s="6">
        <v>5.0</v>
      </c>
      <c r="K69" s="6">
        <v>5.0</v>
      </c>
      <c r="L69" s="6">
        <v>5.0</v>
      </c>
      <c r="M69" s="6">
        <v>4.0</v>
      </c>
      <c r="N69" s="6">
        <v>5.0</v>
      </c>
      <c r="O69" s="6">
        <v>3.0</v>
      </c>
      <c r="P69" s="7"/>
    </row>
    <row r="70">
      <c r="A70" s="3">
        <v>44392.214239444445</v>
      </c>
      <c r="B70" s="2" t="s">
        <v>162</v>
      </c>
      <c r="C70" s="2" t="s">
        <v>163</v>
      </c>
      <c r="D70" s="2" t="s">
        <v>121</v>
      </c>
      <c r="E70" s="2" t="s">
        <v>99</v>
      </c>
      <c r="F70" s="6">
        <v>5.0</v>
      </c>
      <c r="G70" s="6">
        <v>5.0</v>
      </c>
      <c r="H70" s="6">
        <v>5.0</v>
      </c>
      <c r="I70" s="6">
        <v>5.0</v>
      </c>
      <c r="J70" s="6">
        <v>5.0</v>
      </c>
      <c r="K70" s="6">
        <v>5.0</v>
      </c>
      <c r="L70" s="6">
        <v>5.0</v>
      </c>
      <c r="M70" s="6">
        <v>5.0</v>
      </c>
      <c r="N70" s="6">
        <v>5.0</v>
      </c>
      <c r="O70" s="6">
        <v>4.0</v>
      </c>
      <c r="P70" s="7"/>
    </row>
    <row r="71">
      <c r="A71" s="3">
        <v>44392.217444016205</v>
      </c>
      <c r="B71" s="2" t="s">
        <v>164</v>
      </c>
      <c r="C71" s="2" t="s">
        <v>165</v>
      </c>
      <c r="D71" s="2" t="s">
        <v>121</v>
      </c>
      <c r="E71" s="2" t="s">
        <v>99</v>
      </c>
      <c r="F71" s="6">
        <v>5.0</v>
      </c>
      <c r="G71" s="6">
        <v>5.0</v>
      </c>
      <c r="H71" s="6">
        <v>5.0</v>
      </c>
      <c r="I71" s="6">
        <v>5.0</v>
      </c>
      <c r="J71" s="6">
        <v>5.0</v>
      </c>
      <c r="K71" s="6">
        <v>5.0</v>
      </c>
      <c r="L71" s="6">
        <v>5.0</v>
      </c>
      <c r="M71" s="6">
        <v>5.0</v>
      </c>
      <c r="N71" s="6">
        <v>5.0</v>
      </c>
      <c r="O71" s="6">
        <v>5.0</v>
      </c>
      <c r="P71" s="7"/>
    </row>
    <row r="72">
      <c r="A72" s="3">
        <v>44392.36237092593</v>
      </c>
      <c r="B72" s="2" t="s">
        <v>166</v>
      </c>
      <c r="C72" s="2" t="s">
        <v>167</v>
      </c>
      <c r="D72" s="2" t="s">
        <v>18</v>
      </c>
      <c r="E72" s="2" t="s">
        <v>99</v>
      </c>
      <c r="F72" s="6">
        <v>5.0</v>
      </c>
      <c r="G72" s="6">
        <v>5.0</v>
      </c>
      <c r="H72" s="6">
        <v>3.0</v>
      </c>
      <c r="I72" s="6">
        <v>3.0</v>
      </c>
      <c r="J72" s="6">
        <v>4.0</v>
      </c>
      <c r="K72" s="6">
        <v>5.0</v>
      </c>
      <c r="L72" s="6">
        <v>4.0</v>
      </c>
      <c r="M72" s="6">
        <v>4.0</v>
      </c>
      <c r="N72" s="6">
        <v>4.0</v>
      </c>
      <c r="O72" s="6">
        <v>1.0</v>
      </c>
      <c r="P72" s="7"/>
    </row>
    <row r="73">
      <c r="A73" s="3">
        <v>44392.4169381713</v>
      </c>
      <c r="B73" s="2" t="s">
        <v>168</v>
      </c>
      <c r="C73" s="2" t="s">
        <v>169</v>
      </c>
      <c r="D73" s="2" t="s">
        <v>18</v>
      </c>
      <c r="E73" s="2" t="s">
        <v>56</v>
      </c>
      <c r="F73" s="6">
        <v>5.0</v>
      </c>
      <c r="G73" s="6">
        <v>5.0</v>
      </c>
      <c r="H73" s="6">
        <v>5.0</v>
      </c>
      <c r="I73" s="6">
        <v>5.0</v>
      </c>
      <c r="J73" s="6">
        <v>5.0</v>
      </c>
      <c r="K73" s="6">
        <v>5.0</v>
      </c>
      <c r="L73" s="6">
        <v>5.0</v>
      </c>
      <c r="M73" s="6">
        <v>5.0</v>
      </c>
      <c r="N73" s="6">
        <v>5.0</v>
      </c>
      <c r="O73" s="6">
        <v>3.0</v>
      </c>
      <c r="P73" s="7"/>
    </row>
    <row r="74">
      <c r="A74" s="3">
        <v>44392.44854096065</v>
      </c>
      <c r="B74" s="2" t="s">
        <v>170</v>
      </c>
      <c r="C74" s="2" t="s">
        <v>171</v>
      </c>
      <c r="D74" s="2" t="s">
        <v>18</v>
      </c>
      <c r="E74" s="2" t="s">
        <v>99</v>
      </c>
      <c r="F74" s="6">
        <v>5.0</v>
      </c>
      <c r="G74" s="6">
        <v>5.0</v>
      </c>
      <c r="H74" s="6">
        <v>4.0</v>
      </c>
      <c r="I74" s="6">
        <v>5.0</v>
      </c>
      <c r="J74" s="6">
        <v>5.0</v>
      </c>
      <c r="K74" s="6">
        <v>5.0</v>
      </c>
      <c r="L74" s="6">
        <v>5.0</v>
      </c>
      <c r="M74" s="6">
        <v>5.0</v>
      </c>
      <c r="N74" s="6">
        <v>5.0</v>
      </c>
      <c r="O74" s="6">
        <v>1.0</v>
      </c>
      <c r="P74" s="7"/>
    </row>
    <row r="75">
      <c r="A75" s="3">
        <v>44392.46974082176</v>
      </c>
      <c r="B75" s="2" t="s">
        <v>172</v>
      </c>
      <c r="C75" s="2" t="s">
        <v>173</v>
      </c>
      <c r="D75" s="2" t="s">
        <v>18</v>
      </c>
      <c r="E75" s="2" t="s">
        <v>19</v>
      </c>
      <c r="F75" s="6">
        <v>5.0</v>
      </c>
      <c r="G75" s="6">
        <v>5.0</v>
      </c>
      <c r="H75" s="6">
        <v>5.0</v>
      </c>
      <c r="I75" s="6">
        <v>5.0</v>
      </c>
      <c r="J75" s="6">
        <v>5.0</v>
      </c>
      <c r="K75" s="6">
        <v>5.0</v>
      </c>
      <c r="L75" s="6">
        <v>5.0</v>
      </c>
      <c r="M75" s="6">
        <v>5.0</v>
      </c>
      <c r="N75" s="6">
        <v>5.0</v>
      </c>
      <c r="O75" s="6">
        <v>1.0</v>
      </c>
      <c r="P75" s="7"/>
    </row>
    <row r="76">
      <c r="A76" s="3">
        <v>44392.47264839121</v>
      </c>
      <c r="B76" s="2" t="s">
        <v>174</v>
      </c>
      <c r="C76" s="2" t="s">
        <v>175</v>
      </c>
      <c r="D76" s="2" t="s">
        <v>18</v>
      </c>
      <c r="E76" s="2" t="s">
        <v>19</v>
      </c>
      <c r="F76" s="6">
        <v>5.0</v>
      </c>
      <c r="G76" s="6">
        <v>5.0</v>
      </c>
      <c r="H76" s="6">
        <v>5.0</v>
      </c>
      <c r="I76" s="6">
        <v>5.0</v>
      </c>
      <c r="J76" s="6">
        <v>5.0</v>
      </c>
      <c r="K76" s="6">
        <v>5.0</v>
      </c>
      <c r="L76" s="6">
        <v>5.0</v>
      </c>
      <c r="M76" s="6">
        <v>5.0</v>
      </c>
      <c r="N76" s="6">
        <v>5.0</v>
      </c>
      <c r="O76" s="6">
        <v>3.0</v>
      </c>
      <c r="P76" s="7"/>
    </row>
    <row r="77">
      <c r="A77" s="3">
        <v>44392.58708028935</v>
      </c>
      <c r="B77" s="2" t="s">
        <v>176</v>
      </c>
      <c r="C77" s="2" t="s">
        <v>177</v>
      </c>
      <c r="D77" s="2" t="s">
        <v>18</v>
      </c>
      <c r="E77" s="2" t="s">
        <v>56</v>
      </c>
      <c r="F77" s="6">
        <v>4.0</v>
      </c>
      <c r="G77" s="6">
        <v>4.0</v>
      </c>
      <c r="H77" s="6">
        <v>3.0</v>
      </c>
      <c r="I77" s="6">
        <v>4.0</v>
      </c>
      <c r="J77" s="6">
        <v>4.0</v>
      </c>
      <c r="K77" s="6">
        <v>4.0</v>
      </c>
      <c r="L77" s="6">
        <v>3.0</v>
      </c>
      <c r="M77" s="6">
        <v>3.0</v>
      </c>
      <c r="N77" s="6">
        <v>4.0</v>
      </c>
      <c r="O77" s="6">
        <v>3.0</v>
      </c>
      <c r="P77" s="7"/>
    </row>
    <row r="78">
      <c r="A78" s="3">
        <v>44392.6130402662</v>
      </c>
      <c r="B78" s="2" t="s">
        <v>178</v>
      </c>
      <c r="C78" s="2" t="s">
        <v>179</v>
      </c>
      <c r="D78" s="2" t="s">
        <v>18</v>
      </c>
      <c r="E78" s="2" t="s">
        <v>180</v>
      </c>
      <c r="F78" s="6">
        <v>5.0</v>
      </c>
      <c r="G78" s="6">
        <v>5.0</v>
      </c>
      <c r="H78" s="6">
        <v>5.0</v>
      </c>
      <c r="I78" s="6">
        <v>5.0</v>
      </c>
      <c r="J78" s="6">
        <v>5.0</v>
      </c>
      <c r="K78" s="6">
        <v>5.0</v>
      </c>
      <c r="L78" s="6">
        <v>5.0</v>
      </c>
      <c r="M78" s="6">
        <v>5.0</v>
      </c>
      <c r="N78" s="6">
        <v>5.0</v>
      </c>
      <c r="O78" s="6">
        <v>3.0</v>
      </c>
      <c r="P78" s="8" t="s">
        <v>2121</v>
      </c>
    </row>
    <row r="79">
      <c r="A79" s="3">
        <v>44392.61344396991</v>
      </c>
      <c r="B79" s="2" t="s">
        <v>182</v>
      </c>
      <c r="C79" s="2" t="s">
        <v>183</v>
      </c>
      <c r="D79" s="2" t="s">
        <v>18</v>
      </c>
      <c r="E79" s="2" t="s">
        <v>180</v>
      </c>
      <c r="F79" s="6">
        <v>5.0</v>
      </c>
      <c r="G79" s="6">
        <v>5.0</v>
      </c>
      <c r="H79" s="6">
        <v>5.0</v>
      </c>
      <c r="I79" s="6">
        <v>5.0</v>
      </c>
      <c r="J79" s="6">
        <v>5.0</v>
      </c>
      <c r="K79" s="6">
        <v>4.0</v>
      </c>
      <c r="L79" s="6">
        <v>5.0</v>
      </c>
      <c r="M79" s="6">
        <v>5.0</v>
      </c>
      <c r="N79" s="6">
        <v>5.0</v>
      </c>
      <c r="O79" s="6">
        <v>3.0</v>
      </c>
      <c r="P79" s="7"/>
    </row>
    <row r="80">
      <c r="A80" s="3">
        <v>44392.61596137732</v>
      </c>
      <c r="B80" s="2" t="s">
        <v>184</v>
      </c>
      <c r="C80" s="2" t="s">
        <v>185</v>
      </c>
      <c r="D80" s="2" t="s">
        <v>18</v>
      </c>
      <c r="E80" s="2" t="s">
        <v>180</v>
      </c>
      <c r="F80" s="6">
        <v>5.0</v>
      </c>
      <c r="G80" s="6">
        <v>4.0</v>
      </c>
      <c r="H80" s="6">
        <v>5.0</v>
      </c>
      <c r="I80" s="6">
        <v>4.0</v>
      </c>
      <c r="J80" s="6">
        <v>5.0</v>
      </c>
      <c r="K80" s="6">
        <v>5.0</v>
      </c>
      <c r="L80" s="6">
        <v>5.0</v>
      </c>
      <c r="M80" s="6">
        <v>5.0</v>
      </c>
      <c r="N80" s="6">
        <v>5.0</v>
      </c>
      <c r="O80" s="6">
        <v>3.0</v>
      </c>
      <c r="P80" s="8" t="s">
        <v>186</v>
      </c>
    </row>
    <row r="81">
      <c r="A81" s="3">
        <v>44392.62269758101</v>
      </c>
      <c r="B81" s="2" t="s">
        <v>57</v>
      </c>
      <c r="C81" s="2" t="s">
        <v>58</v>
      </c>
      <c r="D81" s="2" t="s">
        <v>18</v>
      </c>
      <c r="E81" s="2" t="s">
        <v>180</v>
      </c>
      <c r="F81" s="6">
        <v>5.0</v>
      </c>
      <c r="G81" s="6">
        <v>5.0</v>
      </c>
      <c r="H81" s="6">
        <v>5.0</v>
      </c>
      <c r="I81" s="6">
        <v>5.0</v>
      </c>
      <c r="J81" s="6">
        <v>5.0</v>
      </c>
      <c r="K81" s="6">
        <v>5.0</v>
      </c>
      <c r="L81" s="6">
        <v>5.0</v>
      </c>
      <c r="M81" s="6">
        <v>5.0</v>
      </c>
      <c r="N81" s="6">
        <v>5.0</v>
      </c>
      <c r="O81" s="6">
        <v>2.0</v>
      </c>
      <c r="P81" s="7"/>
    </row>
    <row r="82">
      <c r="A82" s="3">
        <v>44392.6272197338</v>
      </c>
      <c r="B82" s="2" t="s">
        <v>187</v>
      </c>
      <c r="C82" s="2" t="s">
        <v>188</v>
      </c>
      <c r="D82" s="2" t="s">
        <v>18</v>
      </c>
      <c r="E82" s="2" t="s">
        <v>99</v>
      </c>
      <c r="F82" s="6">
        <v>5.0</v>
      </c>
      <c r="G82" s="6">
        <v>5.0</v>
      </c>
      <c r="H82" s="6">
        <v>4.0</v>
      </c>
      <c r="I82" s="6">
        <v>5.0</v>
      </c>
      <c r="J82" s="6">
        <v>5.0</v>
      </c>
      <c r="K82" s="6">
        <v>5.0</v>
      </c>
      <c r="L82" s="6">
        <v>5.0</v>
      </c>
      <c r="M82" s="6">
        <v>5.0</v>
      </c>
      <c r="N82" s="6">
        <v>5.0</v>
      </c>
      <c r="O82" s="6">
        <v>1.0</v>
      </c>
      <c r="P82" s="7"/>
    </row>
    <row r="83">
      <c r="A83" s="3">
        <v>44392.64100043981</v>
      </c>
      <c r="B83" s="2" t="s">
        <v>189</v>
      </c>
      <c r="C83" s="2" t="s">
        <v>190</v>
      </c>
      <c r="D83" s="2" t="s">
        <v>191</v>
      </c>
      <c r="E83" s="2" t="s">
        <v>180</v>
      </c>
      <c r="F83" s="6">
        <v>5.0</v>
      </c>
      <c r="G83" s="6">
        <v>5.0</v>
      </c>
      <c r="H83" s="6">
        <v>4.0</v>
      </c>
      <c r="I83" s="6">
        <v>5.0</v>
      </c>
      <c r="J83" s="6">
        <v>5.0</v>
      </c>
      <c r="K83" s="6">
        <v>5.0</v>
      </c>
      <c r="L83" s="6">
        <v>5.0</v>
      </c>
      <c r="M83" s="6">
        <v>5.0</v>
      </c>
      <c r="N83" s="6">
        <v>5.0</v>
      </c>
      <c r="O83" s="6">
        <v>1.0</v>
      </c>
      <c r="P83" s="8" t="s">
        <v>192</v>
      </c>
    </row>
    <row r="84">
      <c r="A84" s="3">
        <v>44392.65400416667</v>
      </c>
      <c r="B84" s="2" t="s">
        <v>193</v>
      </c>
      <c r="C84" s="2" t="s">
        <v>194</v>
      </c>
      <c r="D84" s="2" t="s">
        <v>18</v>
      </c>
      <c r="E84" s="2" t="s">
        <v>180</v>
      </c>
      <c r="F84" s="6">
        <v>5.0</v>
      </c>
      <c r="G84" s="6">
        <v>5.0</v>
      </c>
      <c r="H84" s="6">
        <v>5.0</v>
      </c>
      <c r="I84" s="6">
        <v>5.0</v>
      </c>
      <c r="J84" s="6">
        <v>5.0</v>
      </c>
      <c r="K84" s="6">
        <v>5.0</v>
      </c>
      <c r="L84" s="6">
        <v>5.0</v>
      </c>
      <c r="M84" s="6">
        <v>5.0</v>
      </c>
      <c r="N84" s="6">
        <v>5.0</v>
      </c>
      <c r="O84" s="6">
        <v>5.0</v>
      </c>
      <c r="P84" s="7"/>
    </row>
    <row r="85">
      <c r="A85" s="3">
        <v>44392.68623181713</v>
      </c>
      <c r="B85" s="2" t="s">
        <v>195</v>
      </c>
      <c r="C85" s="2" t="s">
        <v>196</v>
      </c>
      <c r="D85" s="2" t="s">
        <v>18</v>
      </c>
      <c r="E85" s="2" t="s">
        <v>180</v>
      </c>
      <c r="F85" s="6">
        <v>5.0</v>
      </c>
      <c r="G85" s="6">
        <v>5.0</v>
      </c>
      <c r="H85" s="6">
        <v>5.0</v>
      </c>
      <c r="I85" s="6">
        <v>5.0</v>
      </c>
      <c r="J85" s="6">
        <v>5.0</v>
      </c>
      <c r="K85" s="6">
        <v>5.0</v>
      </c>
      <c r="L85" s="6">
        <v>5.0</v>
      </c>
      <c r="M85" s="6">
        <v>5.0</v>
      </c>
      <c r="N85" s="6">
        <v>5.0</v>
      </c>
      <c r="O85" s="6">
        <v>3.0</v>
      </c>
      <c r="P85" s="7"/>
    </row>
    <row r="86">
      <c r="A86" s="3">
        <v>44392.687880428246</v>
      </c>
      <c r="B86" s="2" t="s">
        <v>197</v>
      </c>
      <c r="C86" s="2" t="s">
        <v>198</v>
      </c>
      <c r="D86" s="2" t="s">
        <v>18</v>
      </c>
      <c r="E86" s="2" t="s">
        <v>180</v>
      </c>
      <c r="F86" s="6">
        <v>5.0</v>
      </c>
      <c r="G86" s="6">
        <v>5.0</v>
      </c>
      <c r="H86" s="6">
        <v>4.0</v>
      </c>
      <c r="I86" s="6">
        <v>5.0</v>
      </c>
      <c r="J86" s="6">
        <v>5.0</v>
      </c>
      <c r="K86" s="6">
        <v>5.0</v>
      </c>
      <c r="L86" s="6">
        <v>5.0</v>
      </c>
      <c r="M86" s="6">
        <v>5.0</v>
      </c>
      <c r="N86" s="6">
        <v>5.0</v>
      </c>
      <c r="O86" s="6">
        <v>4.0</v>
      </c>
      <c r="P86" s="7"/>
    </row>
    <row r="87">
      <c r="A87" s="3">
        <v>44392.69352289352</v>
      </c>
      <c r="B87" s="2" t="s">
        <v>199</v>
      </c>
      <c r="C87" s="2" t="s">
        <v>2122</v>
      </c>
      <c r="D87" s="2" t="s">
        <v>18</v>
      </c>
      <c r="E87" s="2" t="s">
        <v>201</v>
      </c>
      <c r="F87" s="9">
        <v>4.0</v>
      </c>
      <c r="G87" s="9">
        <v>4.0</v>
      </c>
      <c r="H87" s="9">
        <v>5.0</v>
      </c>
      <c r="I87" s="9">
        <v>5.0</v>
      </c>
      <c r="J87" s="9">
        <v>5.0</v>
      </c>
      <c r="K87" s="9">
        <v>4.0</v>
      </c>
      <c r="L87" s="9">
        <v>4.0</v>
      </c>
      <c r="M87" s="9">
        <v>5.0</v>
      </c>
      <c r="N87" s="9">
        <v>4.0</v>
      </c>
      <c r="O87" s="9">
        <v>3.0</v>
      </c>
      <c r="P87" s="7"/>
    </row>
    <row r="88">
      <c r="A88" s="3">
        <v>44392.69449329861</v>
      </c>
      <c r="B88" s="2" t="s">
        <v>202</v>
      </c>
      <c r="C88" s="2" t="s">
        <v>203</v>
      </c>
      <c r="D88" s="2" t="s">
        <v>18</v>
      </c>
      <c r="E88" s="2" t="s">
        <v>201</v>
      </c>
      <c r="F88" s="9">
        <v>5.0</v>
      </c>
      <c r="G88" s="9">
        <v>5.0</v>
      </c>
      <c r="H88" s="9">
        <v>4.0</v>
      </c>
      <c r="I88" s="9">
        <v>4.0</v>
      </c>
      <c r="J88" s="9">
        <v>5.0</v>
      </c>
      <c r="K88" s="9">
        <v>4.0</v>
      </c>
      <c r="L88" s="9">
        <v>5.0</v>
      </c>
      <c r="M88" s="9">
        <v>4.0</v>
      </c>
      <c r="N88" s="9">
        <v>5.0</v>
      </c>
      <c r="O88" s="9">
        <v>1.0</v>
      </c>
      <c r="P88" s="8" t="s">
        <v>204</v>
      </c>
    </row>
    <row r="89">
      <c r="A89" s="3">
        <v>44392.70088704861</v>
      </c>
      <c r="B89" s="2" t="s">
        <v>205</v>
      </c>
      <c r="C89" s="2" t="s">
        <v>206</v>
      </c>
      <c r="D89" s="2" t="s">
        <v>18</v>
      </c>
      <c r="E89" s="2" t="s">
        <v>201</v>
      </c>
      <c r="F89" s="9">
        <v>5.0</v>
      </c>
      <c r="G89" s="9">
        <v>4.0</v>
      </c>
      <c r="H89" s="9">
        <v>5.0</v>
      </c>
      <c r="I89" s="9">
        <v>4.0</v>
      </c>
      <c r="J89" s="9">
        <v>4.0</v>
      </c>
      <c r="K89" s="9">
        <v>5.0</v>
      </c>
      <c r="L89" s="9">
        <v>4.0</v>
      </c>
      <c r="M89" s="9">
        <v>5.0</v>
      </c>
      <c r="N89" s="9">
        <v>4.0</v>
      </c>
      <c r="O89" s="9">
        <v>3.0</v>
      </c>
      <c r="P89" s="7"/>
    </row>
    <row r="90">
      <c r="A90" s="3">
        <v>44392.71597546297</v>
      </c>
      <c r="B90" s="2" t="s">
        <v>207</v>
      </c>
      <c r="C90" s="2" t="s">
        <v>208</v>
      </c>
      <c r="D90" s="2" t="s">
        <v>18</v>
      </c>
      <c r="E90" s="2" t="s">
        <v>201</v>
      </c>
      <c r="F90" s="9">
        <v>5.0</v>
      </c>
      <c r="G90" s="9">
        <v>5.0</v>
      </c>
      <c r="H90" s="9">
        <v>5.0</v>
      </c>
      <c r="I90" s="9">
        <v>5.0</v>
      </c>
      <c r="J90" s="9">
        <v>5.0</v>
      </c>
      <c r="K90" s="9">
        <v>5.0</v>
      </c>
      <c r="L90" s="9">
        <v>5.0</v>
      </c>
      <c r="M90" s="9">
        <v>5.0</v>
      </c>
      <c r="N90" s="9">
        <v>5.0</v>
      </c>
      <c r="O90" s="9">
        <v>1.0</v>
      </c>
      <c r="P90" s="7"/>
    </row>
    <row r="91">
      <c r="A91" s="3">
        <v>44392.717361076386</v>
      </c>
      <c r="B91" s="2" t="s">
        <v>209</v>
      </c>
      <c r="C91" s="2" t="s">
        <v>210</v>
      </c>
      <c r="D91" s="2" t="s">
        <v>18</v>
      </c>
      <c r="E91" s="2" t="s">
        <v>201</v>
      </c>
      <c r="F91" s="9">
        <v>5.0</v>
      </c>
      <c r="G91" s="9">
        <v>5.0</v>
      </c>
      <c r="H91" s="9">
        <v>5.0</v>
      </c>
      <c r="I91" s="9">
        <v>5.0</v>
      </c>
      <c r="J91" s="9">
        <v>5.0</v>
      </c>
      <c r="K91" s="9">
        <v>5.0</v>
      </c>
      <c r="L91" s="9">
        <v>5.0</v>
      </c>
      <c r="M91" s="9">
        <v>5.0</v>
      </c>
      <c r="N91" s="9">
        <v>5.0</v>
      </c>
      <c r="O91" s="9">
        <v>2.0</v>
      </c>
      <c r="P91" s="8" t="s">
        <v>211</v>
      </c>
    </row>
    <row r="92">
      <c r="A92" s="3">
        <v>44392.72222033565</v>
      </c>
      <c r="B92" s="2" t="s">
        <v>212</v>
      </c>
      <c r="C92" s="2" t="s">
        <v>213</v>
      </c>
      <c r="D92" s="2" t="s">
        <v>18</v>
      </c>
      <c r="E92" s="2" t="s">
        <v>201</v>
      </c>
      <c r="F92" s="9">
        <v>4.0</v>
      </c>
      <c r="G92" s="9">
        <v>4.0</v>
      </c>
      <c r="H92" s="9">
        <v>5.0</v>
      </c>
      <c r="I92" s="9">
        <v>4.0</v>
      </c>
      <c r="J92" s="9">
        <v>4.0</v>
      </c>
      <c r="K92" s="9">
        <v>5.0</v>
      </c>
      <c r="L92" s="9">
        <v>4.0</v>
      </c>
      <c r="M92" s="9">
        <v>4.0</v>
      </c>
      <c r="N92" s="9">
        <v>4.0</v>
      </c>
      <c r="O92" s="9">
        <v>4.0</v>
      </c>
      <c r="P92" s="7"/>
    </row>
    <row r="93">
      <c r="A93" s="3">
        <v>44392.727351863425</v>
      </c>
      <c r="B93" s="2" t="s">
        <v>214</v>
      </c>
      <c r="C93" s="2" t="s">
        <v>215</v>
      </c>
      <c r="D93" s="2" t="s">
        <v>18</v>
      </c>
      <c r="E93" s="2" t="s">
        <v>99</v>
      </c>
      <c r="F93" s="6">
        <v>5.0</v>
      </c>
      <c r="G93" s="6">
        <v>5.0</v>
      </c>
      <c r="H93" s="6">
        <v>5.0</v>
      </c>
      <c r="I93" s="6">
        <v>5.0</v>
      </c>
      <c r="J93" s="6">
        <v>5.0</v>
      </c>
      <c r="K93" s="6">
        <v>5.0</v>
      </c>
      <c r="L93" s="6">
        <v>5.0</v>
      </c>
      <c r="M93" s="6">
        <v>5.0</v>
      </c>
      <c r="N93" s="6">
        <v>5.0</v>
      </c>
      <c r="O93" s="6">
        <v>3.0</v>
      </c>
      <c r="P93" s="7"/>
    </row>
    <row r="94">
      <c r="A94" s="3">
        <v>44392.733875405094</v>
      </c>
      <c r="B94" s="2" t="s">
        <v>216</v>
      </c>
      <c r="C94" s="2" t="s">
        <v>217</v>
      </c>
      <c r="D94" s="2" t="s">
        <v>18</v>
      </c>
      <c r="E94" s="2" t="s">
        <v>201</v>
      </c>
      <c r="F94" s="9">
        <v>4.0</v>
      </c>
      <c r="G94" s="9">
        <v>4.0</v>
      </c>
      <c r="H94" s="9">
        <v>5.0</v>
      </c>
      <c r="I94" s="9">
        <v>5.0</v>
      </c>
      <c r="J94" s="9">
        <v>5.0</v>
      </c>
      <c r="K94" s="9">
        <v>5.0</v>
      </c>
      <c r="L94" s="9">
        <v>5.0</v>
      </c>
      <c r="M94" s="9">
        <v>5.0</v>
      </c>
      <c r="N94" s="9">
        <v>5.0</v>
      </c>
      <c r="O94" s="9">
        <v>2.0</v>
      </c>
      <c r="P94" s="7"/>
    </row>
    <row r="95">
      <c r="A95" s="3">
        <v>44392.74123515046</v>
      </c>
      <c r="B95" s="2" t="s">
        <v>218</v>
      </c>
      <c r="C95" s="2" t="s">
        <v>219</v>
      </c>
      <c r="D95" s="2" t="s">
        <v>18</v>
      </c>
      <c r="E95" s="2" t="s">
        <v>180</v>
      </c>
      <c r="F95" s="6">
        <v>5.0</v>
      </c>
      <c r="G95" s="6">
        <v>4.0</v>
      </c>
      <c r="H95" s="6">
        <v>5.0</v>
      </c>
      <c r="I95" s="6">
        <v>5.0</v>
      </c>
      <c r="J95" s="6">
        <v>5.0</v>
      </c>
      <c r="K95" s="6">
        <v>5.0</v>
      </c>
      <c r="L95" s="6">
        <v>4.0</v>
      </c>
      <c r="M95" s="6">
        <v>4.0</v>
      </c>
      <c r="N95" s="6">
        <v>4.0</v>
      </c>
      <c r="O95" s="6">
        <v>5.0</v>
      </c>
      <c r="P95" s="8" t="s">
        <v>220</v>
      </c>
    </row>
    <row r="96">
      <c r="A96" s="3">
        <v>44392.75292646991</v>
      </c>
      <c r="B96" s="2" t="s">
        <v>221</v>
      </c>
      <c r="C96" s="2" t="s">
        <v>222</v>
      </c>
      <c r="D96" s="2" t="s">
        <v>18</v>
      </c>
      <c r="E96" s="2" t="s">
        <v>99</v>
      </c>
      <c r="F96" s="6">
        <v>4.0</v>
      </c>
      <c r="G96" s="6">
        <v>5.0</v>
      </c>
      <c r="H96" s="6">
        <v>4.0</v>
      </c>
      <c r="I96" s="6">
        <v>5.0</v>
      </c>
      <c r="J96" s="6">
        <v>4.0</v>
      </c>
      <c r="K96" s="6">
        <v>5.0</v>
      </c>
      <c r="L96" s="6">
        <v>5.0</v>
      </c>
      <c r="M96" s="6">
        <v>5.0</v>
      </c>
      <c r="N96" s="6">
        <v>5.0</v>
      </c>
      <c r="O96" s="6">
        <v>1.0</v>
      </c>
      <c r="P96" s="7"/>
    </row>
    <row r="97">
      <c r="A97" s="3">
        <v>44392.75932370371</v>
      </c>
      <c r="B97" s="2" t="s">
        <v>223</v>
      </c>
      <c r="C97" s="2" t="s">
        <v>224</v>
      </c>
      <c r="D97" s="2" t="s">
        <v>18</v>
      </c>
      <c r="E97" s="2" t="s">
        <v>201</v>
      </c>
      <c r="F97" s="9">
        <v>5.0</v>
      </c>
      <c r="G97" s="9">
        <v>5.0</v>
      </c>
      <c r="H97" s="9">
        <v>5.0</v>
      </c>
      <c r="I97" s="9">
        <v>5.0</v>
      </c>
      <c r="J97" s="9">
        <v>5.0</v>
      </c>
      <c r="K97" s="9">
        <v>5.0</v>
      </c>
      <c r="L97" s="9">
        <v>4.0</v>
      </c>
      <c r="M97" s="9">
        <v>5.0</v>
      </c>
      <c r="N97" s="9">
        <v>5.0</v>
      </c>
      <c r="O97" s="9">
        <v>5.0</v>
      </c>
      <c r="P97" s="8" t="s">
        <v>225</v>
      </c>
    </row>
    <row r="98">
      <c r="A98" s="3">
        <v>44392.76112505787</v>
      </c>
      <c r="B98" s="2" t="s">
        <v>226</v>
      </c>
      <c r="C98" s="2" t="s">
        <v>227</v>
      </c>
      <c r="D98" s="2" t="s">
        <v>18</v>
      </c>
      <c r="E98" s="2" t="s">
        <v>99</v>
      </c>
      <c r="F98" s="6">
        <v>4.0</v>
      </c>
      <c r="G98" s="6">
        <v>4.0</v>
      </c>
      <c r="H98" s="6">
        <v>2.0</v>
      </c>
      <c r="I98" s="6">
        <v>2.0</v>
      </c>
      <c r="J98" s="6">
        <v>4.0</v>
      </c>
      <c r="K98" s="6">
        <v>3.0</v>
      </c>
      <c r="L98" s="6">
        <v>4.0</v>
      </c>
      <c r="M98" s="6">
        <v>4.0</v>
      </c>
      <c r="N98" s="6">
        <v>5.0</v>
      </c>
      <c r="O98" s="6">
        <v>4.0</v>
      </c>
      <c r="P98" s="7"/>
    </row>
    <row r="99">
      <c r="A99" s="3">
        <v>44392.764967696756</v>
      </c>
      <c r="B99" s="2" t="s">
        <v>228</v>
      </c>
      <c r="C99" s="2" t="s">
        <v>229</v>
      </c>
      <c r="D99" s="2" t="s">
        <v>18</v>
      </c>
      <c r="E99" s="2" t="s">
        <v>99</v>
      </c>
      <c r="F99" s="6">
        <v>5.0</v>
      </c>
      <c r="G99" s="6">
        <v>5.0</v>
      </c>
      <c r="H99" s="6">
        <v>5.0</v>
      </c>
      <c r="I99" s="6">
        <v>5.0</v>
      </c>
      <c r="J99" s="6">
        <v>5.0</v>
      </c>
      <c r="K99" s="6">
        <v>5.0</v>
      </c>
      <c r="L99" s="6">
        <v>5.0</v>
      </c>
      <c r="M99" s="6">
        <v>5.0</v>
      </c>
      <c r="N99" s="6">
        <v>5.0</v>
      </c>
      <c r="O99" s="6">
        <v>3.0</v>
      </c>
      <c r="P99" s="7"/>
    </row>
    <row r="100">
      <c r="A100" s="3">
        <v>44392.81346524306</v>
      </c>
      <c r="B100" s="2" t="s">
        <v>230</v>
      </c>
      <c r="C100" s="2" t="s">
        <v>231</v>
      </c>
      <c r="D100" s="2" t="s">
        <v>18</v>
      </c>
      <c r="E100" s="2" t="s">
        <v>201</v>
      </c>
      <c r="F100" s="9">
        <v>5.0</v>
      </c>
      <c r="G100" s="9">
        <v>3.0</v>
      </c>
      <c r="H100" s="9">
        <v>5.0</v>
      </c>
      <c r="I100" s="9">
        <v>5.0</v>
      </c>
      <c r="J100" s="9">
        <v>5.0</v>
      </c>
      <c r="K100" s="9">
        <v>4.0</v>
      </c>
      <c r="L100" s="9">
        <v>4.0</v>
      </c>
      <c r="M100" s="9">
        <v>5.0</v>
      </c>
      <c r="N100" s="9">
        <v>5.0</v>
      </c>
      <c r="O100" s="9">
        <v>2.0</v>
      </c>
      <c r="P100" s="7"/>
    </row>
    <row r="101">
      <c r="A101" s="3">
        <v>44392.830215</v>
      </c>
      <c r="B101" s="2" t="s">
        <v>232</v>
      </c>
      <c r="C101" s="2" t="s">
        <v>233</v>
      </c>
      <c r="D101" s="2" t="s">
        <v>18</v>
      </c>
      <c r="E101" s="2" t="s">
        <v>234</v>
      </c>
      <c r="F101" s="6">
        <v>5.0</v>
      </c>
      <c r="G101" s="6">
        <v>5.0</v>
      </c>
      <c r="H101" s="6">
        <v>5.0</v>
      </c>
      <c r="I101" s="6">
        <v>5.0</v>
      </c>
      <c r="J101" s="6">
        <v>5.0</v>
      </c>
      <c r="K101" s="6">
        <v>5.0</v>
      </c>
      <c r="L101" s="6">
        <v>5.0</v>
      </c>
      <c r="M101" s="6">
        <v>5.0</v>
      </c>
      <c r="N101" s="6">
        <v>5.0</v>
      </c>
      <c r="O101" s="6">
        <v>5.0</v>
      </c>
      <c r="P101" s="8" t="s">
        <v>235</v>
      </c>
    </row>
    <row r="102">
      <c r="A102" s="3">
        <v>44392.83112880787</v>
      </c>
      <c r="B102" s="2" t="s">
        <v>232</v>
      </c>
      <c r="C102" s="8" t="s">
        <v>233</v>
      </c>
      <c r="D102" s="2" t="s">
        <v>18</v>
      </c>
      <c r="E102" s="2" t="s">
        <v>236</v>
      </c>
      <c r="F102" s="6">
        <v>5.0</v>
      </c>
      <c r="G102" s="6">
        <v>5.0</v>
      </c>
      <c r="H102" s="6">
        <v>5.0</v>
      </c>
      <c r="I102" s="6">
        <v>5.0</v>
      </c>
      <c r="J102" s="6">
        <v>5.0</v>
      </c>
      <c r="K102" s="6">
        <v>5.0</v>
      </c>
      <c r="L102" s="6">
        <v>4.0</v>
      </c>
      <c r="M102" s="6">
        <v>5.0</v>
      </c>
      <c r="N102" s="6">
        <v>5.0</v>
      </c>
      <c r="O102" s="6">
        <v>1.0</v>
      </c>
      <c r="P102" s="8" t="s">
        <v>237</v>
      </c>
    </row>
    <row r="103">
      <c r="A103" s="3">
        <v>44392.83180476852</v>
      </c>
      <c r="B103" s="2" t="s">
        <v>232</v>
      </c>
      <c r="C103" s="2" t="s">
        <v>233</v>
      </c>
      <c r="D103" s="2" t="s">
        <v>18</v>
      </c>
      <c r="E103" s="2" t="s">
        <v>180</v>
      </c>
      <c r="F103" s="6">
        <v>5.0</v>
      </c>
      <c r="G103" s="6">
        <v>5.0</v>
      </c>
      <c r="H103" s="6">
        <v>5.0</v>
      </c>
      <c r="I103" s="6">
        <v>5.0</v>
      </c>
      <c r="J103" s="6">
        <v>5.0</v>
      </c>
      <c r="K103" s="6">
        <v>5.0</v>
      </c>
      <c r="L103" s="6">
        <v>5.0</v>
      </c>
      <c r="M103" s="6">
        <v>5.0</v>
      </c>
      <c r="N103" s="6">
        <v>5.0</v>
      </c>
      <c r="O103" s="6">
        <v>1.0</v>
      </c>
      <c r="P103" s="8" t="s">
        <v>238</v>
      </c>
    </row>
    <row r="104">
      <c r="A104" s="3">
        <v>44392.856834687496</v>
      </c>
      <c r="B104" s="2" t="s">
        <v>144</v>
      </c>
      <c r="C104" s="2" t="s">
        <v>51</v>
      </c>
      <c r="D104" s="2" t="s">
        <v>18</v>
      </c>
      <c r="E104" s="2" t="s">
        <v>239</v>
      </c>
      <c r="F104" s="6">
        <v>5.0</v>
      </c>
      <c r="G104" s="6">
        <v>5.0</v>
      </c>
      <c r="H104" s="6">
        <v>5.0</v>
      </c>
      <c r="I104" s="6">
        <v>5.0</v>
      </c>
      <c r="J104" s="6">
        <v>5.0</v>
      </c>
      <c r="K104" s="6">
        <v>5.0</v>
      </c>
      <c r="L104" s="6">
        <v>5.0</v>
      </c>
      <c r="M104" s="6">
        <v>5.0</v>
      </c>
      <c r="N104" s="6">
        <v>5.0</v>
      </c>
      <c r="O104" s="6">
        <v>2.0</v>
      </c>
      <c r="P104" s="7"/>
    </row>
    <row r="105">
      <c r="A105" s="3">
        <v>44392.85911832176</v>
      </c>
      <c r="B105" s="2" t="s">
        <v>240</v>
      </c>
      <c r="C105" s="2" t="s">
        <v>241</v>
      </c>
      <c r="D105" s="2" t="s">
        <v>18</v>
      </c>
      <c r="E105" s="2" t="s">
        <v>239</v>
      </c>
      <c r="F105" s="6">
        <v>4.0</v>
      </c>
      <c r="G105" s="6">
        <v>4.0</v>
      </c>
      <c r="H105" s="6">
        <v>5.0</v>
      </c>
      <c r="I105" s="6">
        <v>5.0</v>
      </c>
      <c r="J105" s="6">
        <v>5.0</v>
      </c>
      <c r="K105" s="6">
        <v>5.0</v>
      </c>
      <c r="L105" s="6">
        <v>5.0</v>
      </c>
      <c r="M105" s="6">
        <v>4.0</v>
      </c>
      <c r="N105" s="6">
        <v>4.0</v>
      </c>
      <c r="O105" s="6">
        <v>3.0</v>
      </c>
      <c r="P105" s="7"/>
    </row>
    <row r="106">
      <c r="A106" s="3">
        <v>44392.861054803245</v>
      </c>
      <c r="B106" s="2" t="s">
        <v>136</v>
      </c>
      <c r="C106" s="2" t="s">
        <v>137</v>
      </c>
      <c r="D106" s="2" t="s">
        <v>18</v>
      </c>
      <c r="E106" s="2" t="s">
        <v>239</v>
      </c>
      <c r="F106" s="6">
        <v>4.0</v>
      </c>
      <c r="G106" s="6">
        <v>5.0</v>
      </c>
      <c r="H106" s="6">
        <v>5.0</v>
      </c>
      <c r="I106" s="6">
        <v>5.0</v>
      </c>
      <c r="J106" s="6">
        <v>5.0</v>
      </c>
      <c r="K106" s="6">
        <v>5.0</v>
      </c>
      <c r="L106" s="6">
        <v>3.0</v>
      </c>
      <c r="M106" s="6">
        <v>5.0</v>
      </c>
      <c r="N106" s="6">
        <v>4.0</v>
      </c>
      <c r="O106" s="6">
        <v>1.0</v>
      </c>
      <c r="P106" s="7"/>
    </row>
    <row r="107">
      <c r="A107" s="3">
        <v>44392.86193641204</v>
      </c>
      <c r="B107" s="2" t="s">
        <v>242</v>
      </c>
      <c r="C107" s="2" t="s">
        <v>2123</v>
      </c>
      <c r="D107" s="2" t="s">
        <v>18</v>
      </c>
      <c r="E107" s="2" t="s">
        <v>239</v>
      </c>
      <c r="F107" s="6">
        <v>5.0</v>
      </c>
      <c r="G107" s="6">
        <v>5.0</v>
      </c>
      <c r="H107" s="6">
        <v>5.0</v>
      </c>
      <c r="I107" s="6">
        <v>5.0</v>
      </c>
      <c r="J107" s="6">
        <v>5.0</v>
      </c>
      <c r="K107" s="6">
        <v>4.0</v>
      </c>
      <c r="L107" s="6">
        <v>5.0</v>
      </c>
      <c r="M107" s="6">
        <v>4.0</v>
      </c>
      <c r="N107" s="6">
        <v>5.0</v>
      </c>
      <c r="O107" s="6">
        <v>4.0</v>
      </c>
      <c r="P107" s="7"/>
    </row>
    <row r="108">
      <c r="A108" s="3">
        <v>44392.86204684028</v>
      </c>
      <c r="B108" s="2" t="s">
        <v>244</v>
      </c>
      <c r="C108" s="2" t="s">
        <v>245</v>
      </c>
      <c r="D108" s="2" t="s">
        <v>18</v>
      </c>
      <c r="E108" s="2" t="s">
        <v>239</v>
      </c>
      <c r="F108" s="6">
        <v>5.0</v>
      </c>
      <c r="G108" s="6">
        <v>5.0</v>
      </c>
      <c r="H108" s="6">
        <v>5.0</v>
      </c>
      <c r="I108" s="6">
        <v>5.0</v>
      </c>
      <c r="J108" s="6">
        <v>5.0</v>
      </c>
      <c r="K108" s="6">
        <v>5.0</v>
      </c>
      <c r="L108" s="6">
        <v>5.0</v>
      </c>
      <c r="M108" s="6">
        <v>5.0</v>
      </c>
      <c r="N108" s="6">
        <v>5.0</v>
      </c>
      <c r="O108" s="6">
        <v>2.0</v>
      </c>
      <c r="P108" s="7"/>
    </row>
    <row r="109">
      <c r="A109" s="3">
        <v>44392.86537746528</v>
      </c>
      <c r="B109" s="2" t="s">
        <v>246</v>
      </c>
      <c r="C109" s="2" t="s">
        <v>247</v>
      </c>
      <c r="D109" s="2" t="s">
        <v>18</v>
      </c>
      <c r="E109" s="2" t="s">
        <v>180</v>
      </c>
      <c r="F109" s="6">
        <v>5.0</v>
      </c>
      <c r="G109" s="6">
        <v>4.0</v>
      </c>
      <c r="H109" s="6">
        <v>5.0</v>
      </c>
      <c r="I109" s="6">
        <v>4.0</v>
      </c>
      <c r="J109" s="6">
        <v>5.0</v>
      </c>
      <c r="K109" s="6">
        <v>5.0</v>
      </c>
      <c r="L109" s="6">
        <v>5.0</v>
      </c>
      <c r="M109" s="6">
        <v>5.0</v>
      </c>
      <c r="N109" s="6">
        <v>5.0</v>
      </c>
      <c r="O109" s="6">
        <v>3.0</v>
      </c>
      <c r="P109" s="7"/>
    </row>
    <row r="110">
      <c r="A110" s="3">
        <v>44392.866431608796</v>
      </c>
      <c r="B110" s="2" t="s">
        <v>145</v>
      </c>
      <c r="C110" s="2" t="s">
        <v>146</v>
      </c>
      <c r="D110" s="2" t="s">
        <v>18</v>
      </c>
      <c r="E110" s="2" t="s">
        <v>239</v>
      </c>
      <c r="F110" s="6">
        <v>5.0</v>
      </c>
      <c r="G110" s="6">
        <v>5.0</v>
      </c>
      <c r="H110" s="6">
        <v>5.0</v>
      </c>
      <c r="I110" s="6">
        <v>5.0</v>
      </c>
      <c r="J110" s="6">
        <v>5.0</v>
      </c>
      <c r="K110" s="6">
        <v>5.0</v>
      </c>
      <c r="L110" s="6">
        <v>5.0</v>
      </c>
      <c r="M110" s="6">
        <v>5.0</v>
      </c>
      <c r="N110" s="6">
        <v>5.0</v>
      </c>
      <c r="O110" s="6">
        <v>2.0</v>
      </c>
      <c r="P110" s="7"/>
    </row>
    <row r="111">
      <c r="A111" s="3">
        <v>44392.866574375</v>
      </c>
      <c r="B111" s="2" t="s">
        <v>248</v>
      </c>
      <c r="C111" s="2" t="s">
        <v>249</v>
      </c>
      <c r="D111" s="2" t="s">
        <v>18</v>
      </c>
      <c r="E111" s="2" t="s">
        <v>239</v>
      </c>
      <c r="F111" s="6">
        <v>5.0</v>
      </c>
      <c r="G111" s="6">
        <v>5.0</v>
      </c>
      <c r="H111" s="6">
        <v>4.0</v>
      </c>
      <c r="I111" s="6">
        <v>5.0</v>
      </c>
      <c r="J111" s="6">
        <v>5.0</v>
      </c>
      <c r="K111" s="6">
        <v>5.0</v>
      </c>
      <c r="L111" s="6">
        <v>5.0</v>
      </c>
      <c r="M111" s="6">
        <v>5.0</v>
      </c>
      <c r="N111" s="6">
        <v>5.0</v>
      </c>
      <c r="O111" s="6">
        <v>1.0</v>
      </c>
      <c r="P111" s="8" t="s">
        <v>250</v>
      </c>
    </row>
    <row r="112">
      <c r="A112" s="3">
        <v>44392.86703875</v>
      </c>
      <c r="B112" s="2" t="s">
        <v>110</v>
      </c>
      <c r="C112" s="2" t="s">
        <v>111</v>
      </c>
      <c r="D112" s="2" t="s">
        <v>18</v>
      </c>
      <c r="E112" s="2" t="s">
        <v>239</v>
      </c>
      <c r="F112" s="6">
        <v>5.0</v>
      </c>
      <c r="G112" s="6">
        <v>5.0</v>
      </c>
      <c r="H112" s="6">
        <v>5.0</v>
      </c>
      <c r="I112" s="6">
        <v>5.0</v>
      </c>
      <c r="J112" s="6">
        <v>5.0</v>
      </c>
      <c r="K112" s="6">
        <v>5.0</v>
      </c>
      <c r="L112" s="6">
        <v>5.0</v>
      </c>
      <c r="M112" s="6">
        <v>5.0</v>
      </c>
      <c r="N112" s="6">
        <v>5.0</v>
      </c>
      <c r="O112" s="6">
        <v>5.0</v>
      </c>
      <c r="P112" s="7"/>
    </row>
    <row r="113">
      <c r="A113" s="3">
        <v>44392.867217604165</v>
      </c>
      <c r="B113" s="2" t="s">
        <v>251</v>
      </c>
      <c r="C113" s="2" t="s">
        <v>252</v>
      </c>
      <c r="D113" s="2" t="s">
        <v>18</v>
      </c>
      <c r="E113" s="2" t="s">
        <v>180</v>
      </c>
      <c r="F113" s="6">
        <v>5.0</v>
      </c>
      <c r="G113" s="6">
        <v>5.0</v>
      </c>
      <c r="H113" s="6">
        <v>5.0</v>
      </c>
      <c r="I113" s="6">
        <v>5.0</v>
      </c>
      <c r="J113" s="6">
        <v>5.0</v>
      </c>
      <c r="K113" s="6">
        <v>5.0</v>
      </c>
      <c r="L113" s="6">
        <v>5.0</v>
      </c>
      <c r="M113" s="6">
        <v>5.0</v>
      </c>
      <c r="N113" s="6">
        <v>5.0</v>
      </c>
      <c r="O113" s="6">
        <v>3.0</v>
      </c>
      <c r="P113" s="7"/>
    </row>
    <row r="114">
      <c r="A114" s="3">
        <v>44392.86871409722</v>
      </c>
      <c r="B114" s="2" t="s">
        <v>253</v>
      </c>
      <c r="C114" s="2" t="s">
        <v>1217</v>
      </c>
      <c r="D114" s="2" t="s">
        <v>18</v>
      </c>
      <c r="E114" s="2" t="s">
        <v>239</v>
      </c>
      <c r="F114" s="6">
        <v>5.0</v>
      </c>
      <c r="G114" s="6">
        <v>5.0</v>
      </c>
      <c r="H114" s="6">
        <v>5.0</v>
      </c>
      <c r="I114" s="6">
        <v>5.0</v>
      </c>
      <c r="J114" s="6">
        <v>5.0</v>
      </c>
      <c r="K114" s="6">
        <v>5.0</v>
      </c>
      <c r="L114" s="6">
        <v>4.0</v>
      </c>
      <c r="M114" s="6">
        <v>4.0</v>
      </c>
      <c r="N114" s="6">
        <v>5.0</v>
      </c>
      <c r="O114" s="6">
        <v>4.0</v>
      </c>
      <c r="P114" s="8" t="s">
        <v>2124</v>
      </c>
    </row>
    <row r="115">
      <c r="A115" s="3">
        <v>44392.868808796295</v>
      </c>
      <c r="B115" s="2" t="s">
        <v>251</v>
      </c>
      <c r="C115" s="2" t="s">
        <v>252</v>
      </c>
      <c r="D115" s="2" t="s">
        <v>18</v>
      </c>
      <c r="E115" s="2" t="s">
        <v>234</v>
      </c>
      <c r="F115" s="6">
        <v>5.0</v>
      </c>
      <c r="G115" s="6">
        <v>5.0</v>
      </c>
      <c r="H115" s="6">
        <v>5.0</v>
      </c>
      <c r="I115" s="6">
        <v>5.0</v>
      </c>
      <c r="J115" s="6">
        <v>5.0</v>
      </c>
      <c r="K115" s="6">
        <v>5.0</v>
      </c>
      <c r="L115" s="6">
        <v>5.0</v>
      </c>
      <c r="M115" s="6">
        <v>5.0</v>
      </c>
      <c r="N115" s="6">
        <v>5.0</v>
      </c>
      <c r="O115" s="6">
        <v>5.0</v>
      </c>
      <c r="P115" s="7"/>
    </row>
    <row r="116">
      <c r="A116" s="3">
        <v>44392.87023659723</v>
      </c>
      <c r="B116" s="2" t="s">
        <v>256</v>
      </c>
      <c r="C116" s="2" t="s">
        <v>2125</v>
      </c>
      <c r="D116" s="2" t="s">
        <v>121</v>
      </c>
      <c r="E116" s="2" t="s">
        <v>239</v>
      </c>
      <c r="F116" s="6">
        <v>4.0</v>
      </c>
      <c r="G116" s="6">
        <v>5.0</v>
      </c>
      <c r="H116" s="6">
        <v>5.0</v>
      </c>
      <c r="I116" s="6">
        <v>5.0</v>
      </c>
      <c r="J116" s="6">
        <v>4.0</v>
      </c>
      <c r="K116" s="6">
        <v>5.0</v>
      </c>
      <c r="L116" s="6">
        <v>2.0</v>
      </c>
      <c r="M116" s="6">
        <v>3.0</v>
      </c>
      <c r="N116" s="6">
        <v>4.0</v>
      </c>
      <c r="O116" s="6">
        <v>1.0</v>
      </c>
      <c r="P116" s="8" t="s">
        <v>2126</v>
      </c>
    </row>
    <row r="117">
      <c r="A117" s="3">
        <v>44392.8727965625</v>
      </c>
      <c r="B117" s="2" t="s">
        <v>259</v>
      </c>
      <c r="C117" s="2" t="s">
        <v>260</v>
      </c>
      <c r="D117" s="2" t="s">
        <v>18</v>
      </c>
      <c r="E117" s="2" t="s">
        <v>239</v>
      </c>
      <c r="F117" s="6">
        <v>5.0</v>
      </c>
      <c r="G117" s="6">
        <v>5.0</v>
      </c>
      <c r="H117" s="6">
        <v>5.0</v>
      </c>
      <c r="I117" s="6">
        <v>5.0</v>
      </c>
      <c r="J117" s="6">
        <v>5.0</v>
      </c>
      <c r="K117" s="6">
        <v>5.0</v>
      </c>
      <c r="L117" s="6">
        <v>5.0</v>
      </c>
      <c r="M117" s="6">
        <v>5.0</v>
      </c>
      <c r="N117" s="6">
        <v>5.0</v>
      </c>
      <c r="O117" s="6">
        <v>2.0</v>
      </c>
      <c r="P117" s="7"/>
    </row>
    <row r="118">
      <c r="A118" s="3">
        <v>44392.875707314815</v>
      </c>
      <c r="B118" s="2" t="s">
        <v>261</v>
      </c>
      <c r="C118" s="2" t="s">
        <v>262</v>
      </c>
      <c r="D118" s="2" t="s">
        <v>18</v>
      </c>
      <c r="E118" s="2" t="s">
        <v>239</v>
      </c>
      <c r="F118" s="6">
        <v>5.0</v>
      </c>
      <c r="G118" s="6">
        <v>4.0</v>
      </c>
      <c r="H118" s="6">
        <v>5.0</v>
      </c>
      <c r="I118" s="6">
        <v>5.0</v>
      </c>
      <c r="J118" s="6">
        <v>4.0</v>
      </c>
      <c r="K118" s="6">
        <v>4.0</v>
      </c>
      <c r="L118" s="6">
        <v>4.0</v>
      </c>
      <c r="M118" s="6">
        <v>5.0</v>
      </c>
      <c r="N118" s="6">
        <v>5.0</v>
      </c>
      <c r="O118" s="6">
        <v>1.0</v>
      </c>
      <c r="P118" s="7"/>
    </row>
    <row r="119">
      <c r="A119" s="3">
        <v>44392.87778888889</v>
      </c>
      <c r="B119" s="2" t="s">
        <v>102</v>
      </c>
      <c r="C119" s="2" t="s">
        <v>1178</v>
      </c>
      <c r="D119" s="2" t="s">
        <v>18</v>
      </c>
      <c r="E119" s="2" t="s">
        <v>239</v>
      </c>
      <c r="F119" s="6">
        <v>5.0</v>
      </c>
      <c r="G119" s="6">
        <v>5.0</v>
      </c>
      <c r="H119" s="6">
        <v>4.0</v>
      </c>
      <c r="I119" s="6">
        <v>4.0</v>
      </c>
      <c r="J119" s="6">
        <v>5.0</v>
      </c>
      <c r="K119" s="6">
        <v>5.0</v>
      </c>
      <c r="L119" s="6">
        <v>5.0</v>
      </c>
      <c r="M119" s="6">
        <v>5.0</v>
      </c>
      <c r="N119" s="6">
        <v>5.0</v>
      </c>
      <c r="O119" s="6">
        <v>1.0</v>
      </c>
      <c r="P119" s="7"/>
    </row>
    <row r="120">
      <c r="A120" s="3">
        <v>44392.879432581016</v>
      </c>
      <c r="B120" s="2" t="s">
        <v>264</v>
      </c>
      <c r="C120" s="2" t="s">
        <v>2127</v>
      </c>
      <c r="D120" s="2" t="s">
        <v>18</v>
      </c>
      <c r="E120" s="2" t="s">
        <v>239</v>
      </c>
      <c r="F120" s="6">
        <v>5.0</v>
      </c>
      <c r="G120" s="6">
        <v>5.0</v>
      </c>
      <c r="H120" s="6">
        <v>4.0</v>
      </c>
      <c r="I120" s="6">
        <v>5.0</v>
      </c>
      <c r="J120" s="6">
        <v>5.0</v>
      </c>
      <c r="K120" s="6">
        <v>5.0</v>
      </c>
      <c r="L120" s="6">
        <v>5.0</v>
      </c>
      <c r="M120" s="6">
        <v>5.0</v>
      </c>
      <c r="N120" s="6">
        <v>5.0</v>
      </c>
      <c r="O120" s="6">
        <v>5.0</v>
      </c>
      <c r="P120" s="7"/>
    </row>
    <row r="121">
      <c r="A121" s="3">
        <v>44392.88666228009</v>
      </c>
      <c r="B121" s="2" t="s">
        <v>266</v>
      </c>
      <c r="C121" s="2" t="s">
        <v>267</v>
      </c>
      <c r="D121" s="2" t="s">
        <v>18</v>
      </c>
      <c r="E121" s="2" t="s">
        <v>180</v>
      </c>
      <c r="F121" s="6">
        <v>5.0</v>
      </c>
      <c r="G121" s="6">
        <v>5.0</v>
      </c>
      <c r="H121" s="6">
        <v>5.0</v>
      </c>
      <c r="I121" s="6">
        <v>5.0</v>
      </c>
      <c r="J121" s="6">
        <v>5.0</v>
      </c>
      <c r="K121" s="6">
        <v>5.0</v>
      </c>
      <c r="L121" s="6">
        <v>5.0</v>
      </c>
      <c r="M121" s="6">
        <v>5.0</v>
      </c>
      <c r="N121" s="6">
        <v>5.0</v>
      </c>
      <c r="O121" s="6">
        <v>5.0</v>
      </c>
      <c r="P121" s="7"/>
    </row>
    <row r="122">
      <c r="A122" s="3">
        <v>44392.89166130787</v>
      </c>
      <c r="B122" s="2" t="s">
        <v>268</v>
      </c>
      <c r="C122" s="2" t="s">
        <v>269</v>
      </c>
      <c r="D122" s="2" t="s">
        <v>18</v>
      </c>
      <c r="E122" s="2" t="s">
        <v>99</v>
      </c>
      <c r="F122" s="6">
        <v>5.0</v>
      </c>
      <c r="G122" s="6">
        <v>4.0</v>
      </c>
      <c r="H122" s="6">
        <v>5.0</v>
      </c>
      <c r="I122" s="6">
        <v>5.0</v>
      </c>
      <c r="J122" s="6">
        <v>5.0</v>
      </c>
      <c r="K122" s="6">
        <v>5.0</v>
      </c>
      <c r="L122" s="6">
        <v>5.0</v>
      </c>
      <c r="M122" s="6">
        <v>5.0</v>
      </c>
      <c r="N122" s="6">
        <v>5.0</v>
      </c>
      <c r="O122" s="6">
        <v>4.0</v>
      </c>
      <c r="P122" s="8" t="s">
        <v>270</v>
      </c>
    </row>
    <row r="123">
      <c r="A123" s="3">
        <v>44392.893711192126</v>
      </c>
      <c r="B123" s="2" t="s">
        <v>268</v>
      </c>
      <c r="C123" s="2" t="s">
        <v>269</v>
      </c>
      <c r="D123" s="2" t="s">
        <v>18</v>
      </c>
      <c r="E123" s="2" t="s">
        <v>239</v>
      </c>
      <c r="F123" s="6">
        <v>5.0</v>
      </c>
      <c r="G123" s="6">
        <v>5.0</v>
      </c>
      <c r="H123" s="6">
        <v>5.0</v>
      </c>
      <c r="I123" s="6">
        <v>5.0</v>
      </c>
      <c r="J123" s="6">
        <v>5.0</v>
      </c>
      <c r="K123" s="6">
        <v>5.0</v>
      </c>
      <c r="L123" s="6">
        <v>5.0</v>
      </c>
      <c r="M123" s="6">
        <v>5.0</v>
      </c>
      <c r="N123" s="6">
        <v>5.0</v>
      </c>
      <c r="O123" s="6">
        <v>4.0</v>
      </c>
      <c r="P123" s="8" t="s">
        <v>271</v>
      </c>
    </row>
    <row r="124">
      <c r="A124" s="3">
        <v>44392.896880370376</v>
      </c>
      <c r="B124" s="2" t="s">
        <v>272</v>
      </c>
      <c r="C124" s="2" t="s">
        <v>273</v>
      </c>
      <c r="D124" s="2" t="s">
        <v>121</v>
      </c>
      <c r="E124" s="2" t="s">
        <v>239</v>
      </c>
      <c r="F124" s="6">
        <v>4.0</v>
      </c>
      <c r="G124" s="6">
        <v>4.0</v>
      </c>
      <c r="H124" s="6">
        <v>5.0</v>
      </c>
      <c r="I124" s="6">
        <v>5.0</v>
      </c>
      <c r="J124" s="6">
        <v>5.0</v>
      </c>
      <c r="K124" s="6">
        <v>5.0</v>
      </c>
      <c r="L124" s="6">
        <v>5.0</v>
      </c>
      <c r="M124" s="6">
        <v>5.0</v>
      </c>
      <c r="N124" s="6">
        <v>5.0</v>
      </c>
      <c r="O124" s="6">
        <v>1.0</v>
      </c>
      <c r="P124" s="7"/>
    </row>
    <row r="125">
      <c r="A125" s="3">
        <v>44392.898660983796</v>
      </c>
      <c r="B125" s="2" t="s">
        <v>274</v>
      </c>
      <c r="C125" s="2" t="s">
        <v>275</v>
      </c>
      <c r="D125" s="2" t="s">
        <v>18</v>
      </c>
      <c r="E125" s="2" t="s">
        <v>75</v>
      </c>
      <c r="F125" s="6">
        <v>5.0</v>
      </c>
      <c r="G125" s="6">
        <v>5.0</v>
      </c>
      <c r="H125" s="6">
        <v>5.0</v>
      </c>
      <c r="I125" s="6">
        <v>5.0</v>
      </c>
      <c r="J125" s="6">
        <v>5.0</v>
      </c>
      <c r="K125" s="6">
        <v>5.0</v>
      </c>
      <c r="L125" s="6">
        <v>5.0</v>
      </c>
      <c r="M125" s="6">
        <v>4.0</v>
      </c>
      <c r="N125" s="6">
        <v>5.0</v>
      </c>
      <c r="O125" s="6">
        <v>3.0</v>
      </c>
      <c r="P125" s="7"/>
    </row>
    <row r="126">
      <c r="A126" s="3">
        <v>44392.90268384259</v>
      </c>
      <c r="B126" s="2" t="s">
        <v>274</v>
      </c>
      <c r="C126" s="2" t="s">
        <v>275</v>
      </c>
      <c r="D126" s="2" t="s">
        <v>18</v>
      </c>
      <c r="E126" s="2" t="s">
        <v>201</v>
      </c>
      <c r="F126" s="9">
        <v>5.0</v>
      </c>
      <c r="G126" s="9">
        <v>5.0</v>
      </c>
      <c r="H126" s="9">
        <v>5.0</v>
      </c>
      <c r="I126" s="9">
        <v>5.0</v>
      </c>
      <c r="J126" s="9">
        <v>5.0</v>
      </c>
      <c r="K126" s="9">
        <v>5.0</v>
      </c>
      <c r="L126" s="9">
        <v>5.0</v>
      </c>
      <c r="M126" s="9">
        <v>4.0</v>
      </c>
      <c r="N126" s="9">
        <v>5.0</v>
      </c>
      <c r="O126" s="9">
        <v>3.0</v>
      </c>
      <c r="P126" s="7"/>
    </row>
    <row r="127">
      <c r="A127" s="3">
        <v>44392.90665686343</v>
      </c>
      <c r="B127" s="2" t="s">
        <v>97</v>
      </c>
      <c r="C127" s="2" t="s">
        <v>98</v>
      </c>
      <c r="D127" s="2" t="s">
        <v>18</v>
      </c>
      <c r="E127" s="2" t="s">
        <v>239</v>
      </c>
      <c r="F127" s="6">
        <v>5.0</v>
      </c>
      <c r="G127" s="6">
        <v>5.0</v>
      </c>
      <c r="H127" s="6">
        <v>5.0</v>
      </c>
      <c r="I127" s="6">
        <v>5.0</v>
      </c>
      <c r="J127" s="6">
        <v>5.0</v>
      </c>
      <c r="K127" s="6">
        <v>5.0</v>
      </c>
      <c r="L127" s="6">
        <v>5.0</v>
      </c>
      <c r="M127" s="6">
        <v>5.0</v>
      </c>
      <c r="N127" s="6">
        <v>5.0</v>
      </c>
      <c r="O127" s="6">
        <v>5.0</v>
      </c>
      <c r="P127" s="7"/>
    </row>
    <row r="128">
      <c r="A128" s="3">
        <v>44392.90789803241</v>
      </c>
      <c r="B128" s="2" t="s">
        <v>276</v>
      </c>
      <c r="C128" s="2" t="s">
        <v>277</v>
      </c>
      <c r="D128" s="2" t="s">
        <v>18</v>
      </c>
      <c r="E128" s="2" t="s">
        <v>239</v>
      </c>
      <c r="F128" s="6">
        <v>5.0</v>
      </c>
      <c r="G128" s="6">
        <v>5.0</v>
      </c>
      <c r="H128" s="6">
        <v>5.0</v>
      </c>
      <c r="I128" s="6">
        <v>5.0</v>
      </c>
      <c r="J128" s="6">
        <v>5.0</v>
      </c>
      <c r="K128" s="6">
        <v>5.0</v>
      </c>
      <c r="L128" s="6">
        <v>5.0</v>
      </c>
      <c r="M128" s="6">
        <v>5.0</v>
      </c>
      <c r="N128" s="6">
        <v>5.0</v>
      </c>
      <c r="O128" s="6">
        <v>1.0</v>
      </c>
      <c r="P128" s="7"/>
    </row>
    <row r="129">
      <c r="A129" s="3">
        <v>44392.91465415509</v>
      </c>
      <c r="B129" s="2" t="s">
        <v>218</v>
      </c>
      <c r="C129" s="2" t="s">
        <v>219</v>
      </c>
      <c r="D129" s="2" t="s">
        <v>18</v>
      </c>
      <c r="E129" s="2" t="s">
        <v>234</v>
      </c>
      <c r="F129" s="6">
        <v>5.0</v>
      </c>
      <c r="G129" s="6">
        <v>5.0</v>
      </c>
      <c r="H129" s="6">
        <v>5.0</v>
      </c>
      <c r="I129" s="6">
        <v>5.0</v>
      </c>
      <c r="J129" s="6">
        <v>5.0</v>
      </c>
      <c r="K129" s="6">
        <v>5.0</v>
      </c>
      <c r="L129" s="6">
        <v>5.0</v>
      </c>
      <c r="M129" s="6">
        <v>5.0</v>
      </c>
      <c r="N129" s="6">
        <v>5.0</v>
      </c>
      <c r="O129" s="6">
        <v>1.0</v>
      </c>
      <c r="P129" s="8" t="s">
        <v>2128</v>
      </c>
    </row>
    <row r="130">
      <c r="A130" s="3">
        <v>44392.91602292824</v>
      </c>
      <c r="B130" s="2" t="s">
        <v>140</v>
      </c>
      <c r="C130" s="2" t="s">
        <v>141</v>
      </c>
      <c r="D130" s="2" t="s">
        <v>18</v>
      </c>
      <c r="E130" s="2" t="s">
        <v>239</v>
      </c>
      <c r="F130" s="6">
        <v>5.0</v>
      </c>
      <c r="G130" s="6">
        <v>5.0</v>
      </c>
      <c r="H130" s="6">
        <v>5.0</v>
      </c>
      <c r="I130" s="6">
        <v>5.0</v>
      </c>
      <c r="J130" s="6">
        <v>5.0</v>
      </c>
      <c r="K130" s="6">
        <v>5.0</v>
      </c>
      <c r="L130" s="6">
        <v>5.0</v>
      </c>
      <c r="M130" s="6">
        <v>5.0</v>
      </c>
      <c r="N130" s="6">
        <v>5.0</v>
      </c>
      <c r="O130" s="6">
        <v>4.0</v>
      </c>
      <c r="P130" s="7"/>
    </row>
    <row r="131">
      <c r="A131" s="3">
        <v>44392.91693222222</v>
      </c>
      <c r="B131" s="2" t="s">
        <v>218</v>
      </c>
      <c r="C131" s="8" t="s">
        <v>219</v>
      </c>
      <c r="D131" s="2" t="s">
        <v>18</v>
      </c>
      <c r="E131" s="2" t="s">
        <v>236</v>
      </c>
      <c r="F131" s="6">
        <v>4.0</v>
      </c>
      <c r="G131" s="6">
        <v>5.0</v>
      </c>
      <c r="H131" s="6">
        <v>5.0</v>
      </c>
      <c r="I131" s="6">
        <v>5.0</v>
      </c>
      <c r="J131" s="6">
        <v>4.0</v>
      </c>
      <c r="K131" s="6">
        <v>4.0</v>
      </c>
      <c r="L131" s="6">
        <v>3.0</v>
      </c>
      <c r="M131" s="6">
        <v>5.0</v>
      </c>
      <c r="N131" s="6">
        <v>3.0</v>
      </c>
      <c r="O131" s="6">
        <v>3.0</v>
      </c>
      <c r="P131" s="7"/>
    </row>
    <row r="132">
      <c r="A132" s="3">
        <v>44392.919862731476</v>
      </c>
      <c r="B132" s="2" t="s">
        <v>283</v>
      </c>
      <c r="C132" s="2" t="s">
        <v>284</v>
      </c>
      <c r="D132" s="2" t="s">
        <v>18</v>
      </c>
      <c r="E132" s="2" t="s">
        <v>2129</v>
      </c>
      <c r="F132" s="6">
        <v>5.0</v>
      </c>
      <c r="G132" s="6">
        <v>5.0</v>
      </c>
      <c r="H132" s="6">
        <v>5.0</v>
      </c>
      <c r="I132" s="6">
        <v>5.0</v>
      </c>
      <c r="J132" s="6">
        <v>5.0</v>
      </c>
      <c r="K132" s="6">
        <v>5.0</v>
      </c>
      <c r="L132" s="6">
        <v>5.0</v>
      </c>
      <c r="M132" s="6">
        <v>5.0</v>
      </c>
      <c r="N132" s="6">
        <v>5.0</v>
      </c>
      <c r="O132" s="6">
        <v>5.0</v>
      </c>
      <c r="P132" s="7"/>
    </row>
    <row r="133">
      <c r="A133" s="3">
        <v>44392.92122109953</v>
      </c>
      <c r="B133" s="2" t="s">
        <v>283</v>
      </c>
      <c r="C133" s="2" t="s">
        <v>284</v>
      </c>
      <c r="D133" s="2" t="s">
        <v>18</v>
      </c>
      <c r="E133" s="2" t="s">
        <v>239</v>
      </c>
      <c r="F133" s="6">
        <v>5.0</v>
      </c>
      <c r="G133" s="6">
        <v>5.0</v>
      </c>
      <c r="H133" s="6">
        <v>5.0</v>
      </c>
      <c r="I133" s="6">
        <v>5.0</v>
      </c>
      <c r="J133" s="6">
        <v>5.0</v>
      </c>
      <c r="K133" s="6">
        <v>5.0</v>
      </c>
      <c r="L133" s="6">
        <v>5.0</v>
      </c>
      <c r="M133" s="6">
        <v>5.0</v>
      </c>
      <c r="N133" s="6">
        <v>5.0</v>
      </c>
      <c r="O133" s="6">
        <v>5.0</v>
      </c>
      <c r="P133" s="7"/>
    </row>
    <row r="134">
      <c r="A134" s="3">
        <v>44392.92724196759</v>
      </c>
      <c r="B134" s="2" t="s">
        <v>285</v>
      </c>
      <c r="C134" s="2" t="s">
        <v>125</v>
      </c>
      <c r="D134" s="2" t="s">
        <v>18</v>
      </c>
      <c r="E134" s="2" t="s">
        <v>239</v>
      </c>
      <c r="F134" s="6">
        <v>4.0</v>
      </c>
      <c r="G134" s="6">
        <v>4.0</v>
      </c>
      <c r="H134" s="6">
        <v>3.0</v>
      </c>
      <c r="I134" s="6">
        <v>4.0</v>
      </c>
      <c r="J134" s="6">
        <v>4.0</v>
      </c>
      <c r="K134" s="6">
        <v>5.0</v>
      </c>
      <c r="L134" s="6">
        <v>4.0</v>
      </c>
      <c r="M134" s="6">
        <v>5.0</v>
      </c>
      <c r="N134" s="6">
        <v>4.0</v>
      </c>
      <c r="O134" s="6">
        <v>1.0</v>
      </c>
      <c r="P134" s="7"/>
    </row>
    <row r="135">
      <c r="A135" s="3">
        <v>44392.98035806713</v>
      </c>
      <c r="B135" s="2" t="s">
        <v>286</v>
      </c>
      <c r="C135" s="2" t="s">
        <v>287</v>
      </c>
      <c r="D135" s="2" t="s">
        <v>18</v>
      </c>
      <c r="E135" s="2" t="s">
        <v>239</v>
      </c>
      <c r="F135" s="6">
        <v>5.0</v>
      </c>
      <c r="G135" s="6">
        <v>5.0</v>
      </c>
      <c r="H135" s="6">
        <v>3.0</v>
      </c>
      <c r="I135" s="6">
        <v>5.0</v>
      </c>
      <c r="J135" s="6">
        <v>5.0</v>
      </c>
      <c r="K135" s="6">
        <v>5.0</v>
      </c>
      <c r="L135" s="6">
        <v>4.0</v>
      </c>
      <c r="M135" s="6">
        <v>5.0</v>
      </c>
      <c r="N135" s="6">
        <v>5.0</v>
      </c>
      <c r="O135" s="6">
        <v>2.0</v>
      </c>
      <c r="P135" s="7"/>
    </row>
    <row r="136">
      <c r="A136" s="3">
        <v>44392.985997094904</v>
      </c>
      <c r="B136" s="2" t="s">
        <v>288</v>
      </c>
      <c r="C136" s="2" t="s">
        <v>289</v>
      </c>
      <c r="D136" s="2" t="s">
        <v>18</v>
      </c>
      <c r="E136" s="2" t="s">
        <v>201</v>
      </c>
      <c r="F136" s="9">
        <v>5.0</v>
      </c>
      <c r="G136" s="9">
        <v>5.0</v>
      </c>
      <c r="H136" s="9">
        <v>5.0</v>
      </c>
      <c r="I136" s="9">
        <v>5.0</v>
      </c>
      <c r="J136" s="9">
        <v>5.0</v>
      </c>
      <c r="K136" s="9">
        <v>5.0</v>
      </c>
      <c r="L136" s="9">
        <v>5.0</v>
      </c>
      <c r="M136" s="9">
        <v>5.0</v>
      </c>
      <c r="N136" s="9">
        <v>5.0</v>
      </c>
      <c r="O136" s="9">
        <v>1.0</v>
      </c>
      <c r="P136" s="8" t="s">
        <v>290</v>
      </c>
    </row>
    <row r="137">
      <c r="A137" s="3">
        <v>44392.9883662037</v>
      </c>
      <c r="B137" s="2" t="s">
        <v>291</v>
      </c>
      <c r="C137" s="2" t="s">
        <v>292</v>
      </c>
      <c r="D137" s="2" t="s">
        <v>18</v>
      </c>
      <c r="E137" s="2" t="s">
        <v>239</v>
      </c>
      <c r="F137" s="6">
        <v>5.0</v>
      </c>
      <c r="G137" s="6">
        <v>5.0</v>
      </c>
      <c r="H137" s="6">
        <v>4.0</v>
      </c>
      <c r="I137" s="6">
        <v>5.0</v>
      </c>
      <c r="J137" s="6">
        <v>5.0</v>
      </c>
      <c r="K137" s="6">
        <v>5.0</v>
      </c>
      <c r="L137" s="6">
        <v>5.0</v>
      </c>
      <c r="M137" s="6">
        <v>5.0</v>
      </c>
      <c r="N137" s="6">
        <v>5.0</v>
      </c>
      <c r="O137" s="6">
        <v>3.0</v>
      </c>
      <c r="P137" s="8" t="s">
        <v>293</v>
      </c>
    </row>
    <row r="138">
      <c r="A138" s="3">
        <v>44393.219206828704</v>
      </c>
      <c r="B138" s="2" t="s">
        <v>162</v>
      </c>
      <c r="C138" s="2" t="s">
        <v>163</v>
      </c>
      <c r="D138" s="2" t="s">
        <v>121</v>
      </c>
      <c r="E138" s="2" t="s">
        <v>239</v>
      </c>
      <c r="F138" s="6">
        <v>5.0</v>
      </c>
      <c r="G138" s="6">
        <v>5.0</v>
      </c>
      <c r="H138" s="6">
        <v>5.0</v>
      </c>
      <c r="I138" s="6">
        <v>5.0</v>
      </c>
      <c r="J138" s="6">
        <v>5.0</v>
      </c>
      <c r="K138" s="6">
        <v>5.0</v>
      </c>
      <c r="L138" s="6">
        <v>5.0</v>
      </c>
      <c r="M138" s="6">
        <v>5.0</v>
      </c>
      <c r="N138" s="6">
        <v>5.0</v>
      </c>
      <c r="O138" s="6">
        <v>4.0</v>
      </c>
      <c r="P138" s="7"/>
    </row>
    <row r="139">
      <c r="A139" s="3">
        <v>44393.33782542824</v>
      </c>
      <c r="B139" s="2" t="s">
        <v>294</v>
      </c>
      <c r="C139" s="2" t="s">
        <v>295</v>
      </c>
      <c r="D139" s="2" t="s">
        <v>18</v>
      </c>
      <c r="E139" s="2" t="s">
        <v>134</v>
      </c>
      <c r="F139" s="6">
        <v>5.0</v>
      </c>
      <c r="G139" s="6">
        <v>5.0</v>
      </c>
      <c r="H139" s="6">
        <v>5.0</v>
      </c>
      <c r="I139" s="6">
        <v>5.0</v>
      </c>
      <c r="J139" s="6">
        <v>5.0</v>
      </c>
      <c r="K139" s="6">
        <v>5.0</v>
      </c>
      <c r="L139" s="6">
        <v>5.0</v>
      </c>
      <c r="M139" s="6">
        <v>5.0</v>
      </c>
      <c r="N139" s="6">
        <v>5.0</v>
      </c>
      <c r="O139" s="6">
        <v>4.0</v>
      </c>
      <c r="P139" s="7"/>
    </row>
    <row r="140">
      <c r="A140" s="3">
        <v>44393.359605624995</v>
      </c>
      <c r="B140" s="2" t="s">
        <v>296</v>
      </c>
      <c r="C140" s="2" t="s">
        <v>297</v>
      </c>
      <c r="D140" s="2" t="s">
        <v>18</v>
      </c>
      <c r="E140" s="2" t="s">
        <v>239</v>
      </c>
      <c r="F140" s="6">
        <v>5.0</v>
      </c>
      <c r="G140" s="6">
        <v>5.0</v>
      </c>
      <c r="H140" s="6">
        <v>5.0</v>
      </c>
      <c r="I140" s="6">
        <v>5.0</v>
      </c>
      <c r="J140" s="6">
        <v>5.0</v>
      </c>
      <c r="K140" s="6">
        <v>5.0</v>
      </c>
      <c r="L140" s="6">
        <v>5.0</v>
      </c>
      <c r="M140" s="6">
        <v>5.0</v>
      </c>
      <c r="N140" s="6">
        <v>5.0</v>
      </c>
      <c r="O140" s="6">
        <v>4.0</v>
      </c>
      <c r="P140" s="8" t="s">
        <v>298</v>
      </c>
    </row>
    <row r="141">
      <c r="A141" s="3">
        <v>44393.40825153935</v>
      </c>
      <c r="B141" s="2" t="s">
        <v>301</v>
      </c>
      <c r="C141" s="2" t="s">
        <v>302</v>
      </c>
      <c r="D141" s="2" t="s">
        <v>18</v>
      </c>
      <c r="E141" s="2" t="s">
        <v>2129</v>
      </c>
      <c r="F141" s="6">
        <v>5.0</v>
      </c>
      <c r="G141" s="6">
        <v>5.0</v>
      </c>
      <c r="H141" s="6">
        <v>5.0</v>
      </c>
      <c r="I141" s="6">
        <v>5.0</v>
      </c>
      <c r="J141" s="6">
        <v>5.0</v>
      </c>
      <c r="K141" s="6">
        <v>5.0</v>
      </c>
      <c r="L141" s="6">
        <v>5.0</v>
      </c>
      <c r="M141" s="6">
        <v>5.0</v>
      </c>
      <c r="N141" s="6">
        <v>5.0</v>
      </c>
      <c r="O141" s="6">
        <v>3.0</v>
      </c>
      <c r="P141" s="8" t="s">
        <v>2130</v>
      </c>
    </row>
    <row r="142">
      <c r="A142" s="3">
        <v>44393.419060416665</v>
      </c>
      <c r="B142" s="2" t="s">
        <v>709</v>
      </c>
      <c r="C142" s="2" t="s">
        <v>2131</v>
      </c>
      <c r="D142" s="2" t="s">
        <v>18</v>
      </c>
      <c r="E142" s="2" t="s">
        <v>2129</v>
      </c>
      <c r="F142" s="6">
        <v>5.0</v>
      </c>
      <c r="G142" s="6">
        <v>5.0</v>
      </c>
      <c r="H142" s="6">
        <v>5.0</v>
      </c>
      <c r="I142" s="6">
        <v>5.0</v>
      </c>
      <c r="J142" s="6">
        <v>5.0</v>
      </c>
      <c r="K142" s="6">
        <v>5.0</v>
      </c>
      <c r="L142" s="6">
        <v>5.0</v>
      </c>
      <c r="M142" s="6">
        <v>5.0</v>
      </c>
      <c r="N142" s="6">
        <v>5.0</v>
      </c>
      <c r="O142" s="6">
        <v>4.0</v>
      </c>
      <c r="P142" s="8" t="s">
        <v>711</v>
      </c>
    </row>
    <row r="143">
      <c r="A143" s="3">
        <v>44393.42201596065</v>
      </c>
      <c r="B143" s="2" t="s">
        <v>522</v>
      </c>
      <c r="C143" s="2" t="s">
        <v>523</v>
      </c>
      <c r="D143" s="2" t="s">
        <v>18</v>
      </c>
      <c r="E143" s="2" t="s">
        <v>2129</v>
      </c>
      <c r="F143" s="6">
        <v>5.0</v>
      </c>
      <c r="G143" s="6">
        <v>5.0</v>
      </c>
      <c r="H143" s="6">
        <v>5.0</v>
      </c>
      <c r="I143" s="6">
        <v>5.0</v>
      </c>
      <c r="J143" s="6">
        <v>5.0</v>
      </c>
      <c r="K143" s="6">
        <v>5.0</v>
      </c>
      <c r="L143" s="6">
        <v>4.0</v>
      </c>
      <c r="M143" s="6">
        <v>3.0</v>
      </c>
      <c r="N143" s="6">
        <v>5.0</v>
      </c>
      <c r="O143" s="6">
        <v>1.0</v>
      </c>
      <c r="P143" s="7"/>
    </row>
    <row r="144">
      <c r="A144" s="3">
        <v>44393.42394299769</v>
      </c>
      <c r="B144" s="2" t="s">
        <v>398</v>
      </c>
      <c r="C144" s="2" t="s">
        <v>399</v>
      </c>
      <c r="D144" s="2" t="s">
        <v>18</v>
      </c>
      <c r="E144" s="2" t="s">
        <v>2129</v>
      </c>
      <c r="F144" s="6">
        <v>5.0</v>
      </c>
      <c r="G144" s="6">
        <v>5.0</v>
      </c>
      <c r="H144" s="6">
        <v>5.0</v>
      </c>
      <c r="I144" s="6">
        <v>5.0</v>
      </c>
      <c r="J144" s="6">
        <v>5.0</v>
      </c>
      <c r="K144" s="6">
        <v>5.0</v>
      </c>
      <c r="L144" s="6">
        <v>5.0</v>
      </c>
      <c r="M144" s="6">
        <v>5.0</v>
      </c>
      <c r="N144" s="6">
        <v>5.0</v>
      </c>
      <c r="O144" s="6">
        <v>3.0</v>
      </c>
      <c r="P144" s="8" t="s">
        <v>920</v>
      </c>
    </row>
    <row r="145">
      <c r="A145" s="3">
        <v>44393.43760928241</v>
      </c>
      <c r="B145" s="2" t="s">
        <v>306</v>
      </c>
      <c r="C145" s="2" t="s">
        <v>307</v>
      </c>
      <c r="D145" s="2" t="s">
        <v>18</v>
      </c>
      <c r="E145" s="2" t="s">
        <v>239</v>
      </c>
      <c r="F145" s="6">
        <v>5.0</v>
      </c>
      <c r="G145" s="6">
        <v>5.0</v>
      </c>
      <c r="H145" s="6">
        <v>5.0</v>
      </c>
      <c r="I145" s="6">
        <v>5.0</v>
      </c>
      <c r="J145" s="6">
        <v>5.0</v>
      </c>
      <c r="K145" s="6">
        <v>5.0</v>
      </c>
      <c r="L145" s="6">
        <v>5.0</v>
      </c>
      <c r="M145" s="6">
        <v>5.0</v>
      </c>
      <c r="N145" s="6">
        <v>5.0</v>
      </c>
      <c r="O145" s="6">
        <v>1.0</v>
      </c>
      <c r="P145" s="7"/>
    </row>
    <row r="146">
      <c r="A146" s="3">
        <v>44393.44234709491</v>
      </c>
      <c r="B146" s="2" t="s">
        <v>308</v>
      </c>
      <c r="C146" s="2" t="s">
        <v>1998</v>
      </c>
      <c r="D146" s="2" t="s">
        <v>18</v>
      </c>
      <c r="E146" s="2" t="s">
        <v>180</v>
      </c>
      <c r="F146" s="6">
        <v>5.0</v>
      </c>
      <c r="G146" s="6">
        <v>5.0</v>
      </c>
      <c r="H146" s="6">
        <v>5.0</v>
      </c>
      <c r="I146" s="6">
        <v>5.0</v>
      </c>
      <c r="J146" s="6">
        <v>5.0</v>
      </c>
      <c r="K146" s="6">
        <v>5.0</v>
      </c>
      <c r="L146" s="6">
        <v>5.0</v>
      </c>
      <c r="M146" s="6">
        <v>5.0</v>
      </c>
      <c r="N146" s="6">
        <v>5.0</v>
      </c>
      <c r="O146" s="6">
        <v>2.0</v>
      </c>
      <c r="P146" s="7"/>
    </row>
    <row r="147">
      <c r="A147" s="3">
        <v>44393.44333819444</v>
      </c>
      <c r="B147" s="2" t="s">
        <v>308</v>
      </c>
      <c r="C147" s="2" t="s">
        <v>1998</v>
      </c>
      <c r="D147" s="2" t="s">
        <v>18</v>
      </c>
      <c r="E147" s="2" t="s">
        <v>310</v>
      </c>
      <c r="F147" s="6">
        <v>5.0</v>
      </c>
      <c r="G147" s="6">
        <v>5.0</v>
      </c>
      <c r="H147" s="6">
        <v>5.0</v>
      </c>
      <c r="I147" s="6">
        <v>5.0</v>
      </c>
      <c r="J147" s="6">
        <v>5.0</v>
      </c>
      <c r="K147" s="6">
        <v>5.0</v>
      </c>
      <c r="L147" s="6">
        <v>5.0</v>
      </c>
      <c r="M147" s="6">
        <v>5.0</v>
      </c>
      <c r="N147" s="6">
        <v>5.0</v>
      </c>
      <c r="O147" s="6">
        <v>1.0</v>
      </c>
      <c r="P147" s="7"/>
    </row>
    <row r="148">
      <c r="A148" s="3">
        <v>44393.4435771412</v>
      </c>
      <c r="B148" s="2" t="s">
        <v>311</v>
      </c>
      <c r="C148" s="2" t="s">
        <v>312</v>
      </c>
      <c r="D148" s="2" t="s">
        <v>18</v>
      </c>
      <c r="E148" s="2" t="s">
        <v>310</v>
      </c>
      <c r="F148" s="6">
        <v>4.0</v>
      </c>
      <c r="G148" s="6">
        <v>5.0</v>
      </c>
      <c r="H148" s="6">
        <v>4.0</v>
      </c>
      <c r="I148" s="6">
        <v>5.0</v>
      </c>
      <c r="J148" s="6">
        <v>5.0</v>
      </c>
      <c r="K148" s="6">
        <v>4.0</v>
      </c>
      <c r="L148" s="6">
        <v>4.0</v>
      </c>
      <c r="M148" s="6">
        <v>4.0</v>
      </c>
      <c r="N148" s="6">
        <v>4.0</v>
      </c>
      <c r="O148" s="6">
        <v>4.0</v>
      </c>
      <c r="P148" s="7"/>
    </row>
    <row r="149">
      <c r="A149" s="3">
        <v>44393.443650138885</v>
      </c>
      <c r="B149" s="2" t="s">
        <v>313</v>
      </c>
      <c r="C149" s="2" t="s">
        <v>2132</v>
      </c>
      <c r="D149" s="2" t="s">
        <v>18</v>
      </c>
      <c r="E149" s="2" t="s">
        <v>310</v>
      </c>
      <c r="F149" s="6">
        <v>5.0</v>
      </c>
      <c r="G149" s="6">
        <v>4.0</v>
      </c>
      <c r="H149" s="6">
        <v>5.0</v>
      </c>
      <c r="I149" s="6">
        <v>5.0</v>
      </c>
      <c r="J149" s="6">
        <v>5.0</v>
      </c>
      <c r="K149" s="6">
        <v>4.0</v>
      </c>
      <c r="L149" s="6">
        <v>5.0</v>
      </c>
      <c r="M149" s="6">
        <v>4.0</v>
      </c>
      <c r="N149" s="6">
        <v>5.0</v>
      </c>
      <c r="O149" s="6">
        <v>5.0</v>
      </c>
      <c r="P149" s="7"/>
    </row>
    <row r="150">
      <c r="A150" s="3">
        <v>44393.44791423611</v>
      </c>
      <c r="B150" s="2" t="s">
        <v>315</v>
      </c>
      <c r="C150" s="2" t="s">
        <v>316</v>
      </c>
      <c r="D150" s="2" t="s">
        <v>18</v>
      </c>
      <c r="E150" s="2" t="s">
        <v>310</v>
      </c>
      <c r="F150" s="6">
        <v>5.0</v>
      </c>
      <c r="G150" s="6">
        <v>4.0</v>
      </c>
      <c r="H150" s="6">
        <v>5.0</v>
      </c>
      <c r="I150" s="6">
        <v>4.0</v>
      </c>
      <c r="J150" s="6">
        <v>4.0</v>
      </c>
      <c r="K150" s="6">
        <v>5.0</v>
      </c>
      <c r="L150" s="6">
        <v>3.0</v>
      </c>
      <c r="M150" s="6">
        <v>4.0</v>
      </c>
      <c r="N150" s="6">
        <v>4.0</v>
      </c>
      <c r="O150" s="6">
        <v>2.0</v>
      </c>
      <c r="P150" s="7"/>
    </row>
    <row r="151">
      <c r="A151" s="3">
        <v>44393.45220649306</v>
      </c>
      <c r="B151" s="2" t="s">
        <v>317</v>
      </c>
      <c r="C151" s="8" t="s">
        <v>845</v>
      </c>
      <c r="D151" s="2" t="s">
        <v>18</v>
      </c>
      <c r="E151" s="2" t="s">
        <v>236</v>
      </c>
      <c r="F151" s="6">
        <v>4.0</v>
      </c>
      <c r="G151" s="6">
        <v>4.0</v>
      </c>
      <c r="H151" s="6">
        <v>5.0</v>
      </c>
      <c r="I151" s="6">
        <v>4.0</v>
      </c>
      <c r="J151" s="6">
        <v>4.0</v>
      </c>
      <c r="K151" s="6">
        <v>5.0</v>
      </c>
      <c r="L151" s="6">
        <v>3.0</v>
      </c>
      <c r="M151" s="6">
        <v>4.0</v>
      </c>
      <c r="N151" s="6">
        <v>4.0</v>
      </c>
      <c r="O151" s="6">
        <v>4.0</v>
      </c>
      <c r="P151" s="8" t="s">
        <v>319</v>
      </c>
    </row>
    <row r="152">
      <c r="A152" s="3">
        <v>44393.453413842595</v>
      </c>
      <c r="B152" s="2" t="s">
        <v>317</v>
      </c>
      <c r="C152" s="2" t="s">
        <v>845</v>
      </c>
      <c r="D152" s="2" t="s">
        <v>18</v>
      </c>
      <c r="E152" s="2" t="s">
        <v>310</v>
      </c>
      <c r="F152" s="6">
        <v>4.0</v>
      </c>
      <c r="G152" s="6">
        <v>5.0</v>
      </c>
      <c r="H152" s="6">
        <v>5.0</v>
      </c>
      <c r="I152" s="6">
        <v>4.0</v>
      </c>
      <c r="J152" s="6">
        <v>4.0</v>
      </c>
      <c r="K152" s="6">
        <v>5.0</v>
      </c>
      <c r="L152" s="6">
        <v>4.0</v>
      </c>
      <c r="M152" s="6">
        <v>5.0</v>
      </c>
      <c r="N152" s="6">
        <v>5.0</v>
      </c>
      <c r="O152" s="6">
        <v>5.0</v>
      </c>
      <c r="P152" s="7"/>
    </row>
    <row r="153">
      <c r="A153" s="3">
        <v>44393.454151365746</v>
      </c>
      <c r="B153" s="2" t="s">
        <v>1522</v>
      </c>
      <c r="C153" s="2" t="s">
        <v>1523</v>
      </c>
      <c r="D153" s="2" t="s">
        <v>18</v>
      </c>
      <c r="E153" s="2" t="s">
        <v>2129</v>
      </c>
      <c r="F153" s="6">
        <v>4.0</v>
      </c>
      <c r="G153" s="6">
        <v>4.0</v>
      </c>
      <c r="H153" s="6">
        <v>5.0</v>
      </c>
      <c r="I153" s="6">
        <v>5.0</v>
      </c>
      <c r="J153" s="6">
        <v>5.0</v>
      </c>
      <c r="K153" s="6">
        <v>5.0</v>
      </c>
      <c r="L153" s="6">
        <v>4.0</v>
      </c>
      <c r="M153" s="6">
        <v>5.0</v>
      </c>
      <c r="N153" s="6">
        <v>4.0</v>
      </c>
      <c r="O153" s="6">
        <v>2.0</v>
      </c>
      <c r="P153" s="7"/>
    </row>
    <row r="154">
      <c r="A154" s="3">
        <v>44393.4592484375</v>
      </c>
      <c r="B154" s="2" t="s">
        <v>322</v>
      </c>
      <c r="C154" s="2" t="s">
        <v>323</v>
      </c>
      <c r="D154" s="2" t="s">
        <v>18</v>
      </c>
      <c r="E154" s="2" t="s">
        <v>310</v>
      </c>
      <c r="F154" s="6">
        <v>5.0</v>
      </c>
      <c r="G154" s="6">
        <v>5.0</v>
      </c>
      <c r="H154" s="6">
        <v>5.0</v>
      </c>
      <c r="I154" s="6">
        <v>5.0</v>
      </c>
      <c r="J154" s="6">
        <v>5.0</v>
      </c>
      <c r="K154" s="6">
        <v>5.0</v>
      </c>
      <c r="L154" s="6">
        <v>5.0</v>
      </c>
      <c r="M154" s="6">
        <v>5.0</v>
      </c>
      <c r="N154" s="6">
        <v>5.0</v>
      </c>
      <c r="O154" s="6">
        <v>3.0</v>
      </c>
      <c r="P154" s="7"/>
    </row>
    <row r="155">
      <c r="A155" s="3">
        <v>44393.46014232639</v>
      </c>
      <c r="B155" s="2" t="s">
        <v>1812</v>
      </c>
      <c r="C155" s="2" t="s">
        <v>1813</v>
      </c>
      <c r="D155" s="2" t="s">
        <v>18</v>
      </c>
      <c r="E155" s="2" t="s">
        <v>2129</v>
      </c>
      <c r="F155" s="6">
        <v>5.0</v>
      </c>
      <c r="G155" s="6">
        <v>5.0</v>
      </c>
      <c r="H155" s="6">
        <v>5.0</v>
      </c>
      <c r="I155" s="6">
        <v>5.0</v>
      </c>
      <c r="J155" s="6">
        <v>5.0</v>
      </c>
      <c r="K155" s="6">
        <v>5.0</v>
      </c>
      <c r="L155" s="6">
        <v>5.0</v>
      </c>
      <c r="M155" s="6">
        <v>5.0</v>
      </c>
      <c r="N155" s="6">
        <v>5.0</v>
      </c>
      <c r="O155" s="6">
        <v>1.0</v>
      </c>
      <c r="P155" s="7"/>
    </row>
    <row r="156">
      <c r="A156" s="3">
        <v>44393.46514862269</v>
      </c>
      <c r="B156" s="2" t="s">
        <v>299</v>
      </c>
      <c r="C156" s="2" t="s">
        <v>300</v>
      </c>
      <c r="D156" s="2" t="s">
        <v>18</v>
      </c>
      <c r="E156" s="2" t="s">
        <v>2129</v>
      </c>
      <c r="F156" s="6">
        <v>4.0</v>
      </c>
      <c r="G156" s="6">
        <v>5.0</v>
      </c>
      <c r="H156" s="6">
        <v>5.0</v>
      </c>
      <c r="I156" s="6">
        <v>5.0</v>
      </c>
      <c r="J156" s="6">
        <v>5.0</v>
      </c>
      <c r="K156" s="6">
        <v>5.0</v>
      </c>
      <c r="L156" s="6">
        <v>5.0</v>
      </c>
      <c r="M156" s="6">
        <v>5.0</v>
      </c>
      <c r="N156" s="6">
        <v>3.0</v>
      </c>
      <c r="O156" s="6">
        <v>2.0</v>
      </c>
      <c r="P156" s="7"/>
    </row>
    <row r="157">
      <c r="A157" s="3">
        <v>44393.466107280095</v>
      </c>
      <c r="B157" s="2" t="s">
        <v>329</v>
      </c>
      <c r="C157" s="2" t="s">
        <v>330</v>
      </c>
      <c r="D157" s="2" t="s">
        <v>18</v>
      </c>
      <c r="E157" s="2" t="s">
        <v>310</v>
      </c>
      <c r="F157" s="6">
        <v>5.0</v>
      </c>
      <c r="G157" s="6">
        <v>5.0</v>
      </c>
      <c r="H157" s="6">
        <v>5.0</v>
      </c>
      <c r="I157" s="6">
        <v>5.0</v>
      </c>
      <c r="J157" s="6">
        <v>5.0</v>
      </c>
      <c r="K157" s="6">
        <v>5.0</v>
      </c>
      <c r="L157" s="6">
        <v>5.0</v>
      </c>
      <c r="M157" s="6">
        <v>5.0</v>
      </c>
      <c r="N157" s="6">
        <v>5.0</v>
      </c>
      <c r="O157" s="6">
        <v>2.0</v>
      </c>
      <c r="P157" s="8" t="s">
        <v>2133</v>
      </c>
    </row>
    <row r="158">
      <c r="A158" s="3">
        <v>44393.47617418981</v>
      </c>
      <c r="B158" s="2" t="s">
        <v>326</v>
      </c>
      <c r="C158" s="2" t="s">
        <v>327</v>
      </c>
      <c r="D158" s="2" t="s">
        <v>18</v>
      </c>
      <c r="E158" s="2" t="s">
        <v>2129</v>
      </c>
      <c r="F158" s="6">
        <v>5.0</v>
      </c>
      <c r="G158" s="6">
        <v>5.0</v>
      </c>
      <c r="H158" s="6">
        <v>5.0</v>
      </c>
      <c r="I158" s="6">
        <v>5.0</v>
      </c>
      <c r="J158" s="6">
        <v>5.0</v>
      </c>
      <c r="K158" s="6">
        <v>5.0</v>
      </c>
      <c r="L158" s="6">
        <v>5.0</v>
      </c>
      <c r="M158" s="6">
        <v>5.0</v>
      </c>
      <c r="N158" s="6">
        <v>5.0</v>
      </c>
      <c r="O158" s="6">
        <v>2.0</v>
      </c>
      <c r="P158" s="8" t="s">
        <v>328</v>
      </c>
    </row>
    <row r="159">
      <c r="A159" s="3">
        <v>44393.48308938657</v>
      </c>
      <c r="B159" s="2" t="s">
        <v>334</v>
      </c>
      <c r="C159" s="2" t="s">
        <v>335</v>
      </c>
      <c r="D159" s="2" t="s">
        <v>18</v>
      </c>
      <c r="E159" s="2" t="s">
        <v>310</v>
      </c>
      <c r="F159" s="6">
        <v>5.0</v>
      </c>
      <c r="G159" s="6">
        <v>5.0</v>
      </c>
      <c r="H159" s="6">
        <v>5.0</v>
      </c>
      <c r="I159" s="6">
        <v>5.0</v>
      </c>
      <c r="J159" s="6">
        <v>5.0</v>
      </c>
      <c r="K159" s="6">
        <v>5.0</v>
      </c>
      <c r="L159" s="6">
        <v>5.0</v>
      </c>
      <c r="M159" s="6">
        <v>5.0</v>
      </c>
      <c r="N159" s="6">
        <v>5.0</v>
      </c>
      <c r="O159" s="6">
        <v>4.0</v>
      </c>
      <c r="P159" s="8" t="s">
        <v>336</v>
      </c>
    </row>
    <row r="160">
      <c r="A160" s="3">
        <v>44393.487573935185</v>
      </c>
      <c r="B160" s="2" t="s">
        <v>299</v>
      </c>
      <c r="C160" s="2" t="s">
        <v>300</v>
      </c>
      <c r="D160" s="2" t="s">
        <v>18</v>
      </c>
      <c r="E160" s="2" t="s">
        <v>337</v>
      </c>
      <c r="F160" s="6">
        <v>5.0</v>
      </c>
      <c r="G160" s="6">
        <v>3.0</v>
      </c>
      <c r="H160" s="6">
        <v>5.0</v>
      </c>
      <c r="I160" s="6">
        <v>5.0</v>
      </c>
      <c r="J160" s="6">
        <v>4.0</v>
      </c>
      <c r="K160" s="6">
        <v>4.0</v>
      </c>
      <c r="L160" s="6">
        <v>4.0</v>
      </c>
      <c r="M160" s="6">
        <v>4.0</v>
      </c>
      <c r="N160" s="6">
        <v>3.0</v>
      </c>
      <c r="O160" s="6">
        <v>1.0</v>
      </c>
      <c r="P160" s="7"/>
    </row>
    <row r="161">
      <c r="A161" s="3">
        <v>44393.48824172454</v>
      </c>
      <c r="B161" s="2" t="s">
        <v>338</v>
      </c>
      <c r="C161" s="2" t="s">
        <v>339</v>
      </c>
      <c r="D161" s="2" t="s">
        <v>18</v>
      </c>
      <c r="E161" s="2" t="s">
        <v>337</v>
      </c>
      <c r="F161" s="6">
        <v>5.0</v>
      </c>
      <c r="G161" s="6">
        <v>5.0</v>
      </c>
      <c r="H161" s="6">
        <v>5.0</v>
      </c>
      <c r="I161" s="6">
        <v>5.0</v>
      </c>
      <c r="J161" s="6">
        <v>5.0</v>
      </c>
      <c r="K161" s="6">
        <v>5.0</v>
      </c>
      <c r="L161" s="6">
        <v>5.0</v>
      </c>
      <c r="M161" s="6">
        <v>5.0</v>
      </c>
      <c r="N161" s="6">
        <v>5.0</v>
      </c>
      <c r="O161" s="6">
        <v>5.0</v>
      </c>
      <c r="P161" s="7"/>
    </row>
    <row r="162">
      <c r="A162" s="3">
        <v>44393.49362112269</v>
      </c>
      <c r="B162" s="2" t="s">
        <v>340</v>
      </c>
      <c r="C162" s="2" t="s">
        <v>341</v>
      </c>
      <c r="D162" s="2" t="s">
        <v>18</v>
      </c>
      <c r="E162" s="2" t="s">
        <v>310</v>
      </c>
      <c r="F162" s="6">
        <v>5.0</v>
      </c>
      <c r="G162" s="6">
        <v>5.0</v>
      </c>
      <c r="H162" s="6">
        <v>5.0</v>
      </c>
      <c r="I162" s="6">
        <v>5.0</v>
      </c>
      <c r="J162" s="6">
        <v>5.0</v>
      </c>
      <c r="K162" s="6">
        <v>5.0</v>
      </c>
      <c r="L162" s="6">
        <v>4.0</v>
      </c>
      <c r="M162" s="6">
        <v>4.0</v>
      </c>
      <c r="N162" s="6">
        <v>5.0</v>
      </c>
      <c r="O162" s="6">
        <v>3.0</v>
      </c>
      <c r="P162" s="7"/>
    </row>
    <row r="163">
      <c r="A163" s="3">
        <v>44393.497507210646</v>
      </c>
      <c r="B163" s="2" t="s">
        <v>27</v>
      </c>
      <c r="C163" s="2" t="s">
        <v>28</v>
      </c>
      <c r="D163" s="2" t="s">
        <v>18</v>
      </c>
      <c r="E163" s="2" t="s">
        <v>19</v>
      </c>
      <c r="F163" s="6">
        <v>5.0</v>
      </c>
      <c r="G163" s="6">
        <v>5.0</v>
      </c>
      <c r="H163" s="6">
        <v>5.0</v>
      </c>
      <c r="I163" s="6">
        <v>5.0</v>
      </c>
      <c r="J163" s="6">
        <v>5.0</v>
      </c>
      <c r="K163" s="6">
        <v>5.0</v>
      </c>
      <c r="L163" s="6">
        <v>5.0</v>
      </c>
      <c r="M163" s="6">
        <v>5.0</v>
      </c>
      <c r="N163" s="6">
        <v>5.0</v>
      </c>
      <c r="O163" s="6">
        <v>4.0</v>
      </c>
      <c r="P163" s="7"/>
    </row>
    <row r="164">
      <c r="A164" s="3">
        <v>44393.49807349537</v>
      </c>
      <c r="B164" s="2" t="s">
        <v>27</v>
      </c>
      <c r="C164" s="2" t="s">
        <v>28</v>
      </c>
      <c r="D164" s="2" t="s">
        <v>18</v>
      </c>
      <c r="E164" s="2" t="s">
        <v>337</v>
      </c>
      <c r="F164" s="6">
        <v>5.0</v>
      </c>
      <c r="G164" s="6">
        <v>5.0</v>
      </c>
      <c r="H164" s="6">
        <v>5.0</v>
      </c>
      <c r="I164" s="6">
        <v>5.0</v>
      </c>
      <c r="J164" s="6">
        <v>5.0</v>
      </c>
      <c r="K164" s="6">
        <v>5.0</v>
      </c>
      <c r="L164" s="6">
        <v>5.0</v>
      </c>
      <c r="M164" s="6">
        <v>5.0</v>
      </c>
      <c r="N164" s="6">
        <v>5.0</v>
      </c>
      <c r="O164" s="6">
        <v>5.0</v>
      </c>
      <c r="P164" s="7"/>
    </row>
    <row r="165">
      <c r="A165" s="3">
        <v>44393.49844247685</v>
      </c>
      <c r="B165" s="2" t="s">
        <v>342</v>
      </c>
      <c r="C165" s="2" t="s">
        <v>2134</v>
      </c>
      <c r="D165" s="2" t="s">
        <v>18</v>
      </c>
      <c r="E165" s="2" t="s">
        <v>337</v>
      </c>
      <c r="F165" s="6">
        <v>3.0</v>
      </c>
      <c r="G165" s="6">
        <v>3.0</v>
      </c>
      <c r="H165" s="6">
        <v>5.0</v>
      </c>
      <c r="I165" s="6">
        <v>3.0</v>
      </c>
      <c r="J165" s="6">
        <v>4.0</v>
      </c>
      <c r="K165" s="6">
        <v>5.0</v>
      </c>
      <c r="L165" s="6">
        <v>4.0</v>
      </c>
      <c r="M165" s="6">
        <v>5.0</v>
      </c>
      <c r="N165" s="6">
        <v>5.0</v>
      </c>
      <c r="O165" s="6">
        <v>5.0</v>
      </c>
      <c r="P165" s="7"/>
    </row>
    <row r="166">
      <c r="A166" s="3">
        <v>44393.50222592593</v>
      </c>
      <c r="B166" s="2" t="s">
        <v>344</v>
      </c>
      <c r="C166" s="2" t="s">
        <v>2135</v>
      </c>
      <c r="D166" s="2" t="s">
        <v>18</v>
      </c>
      <c r="E166" s="2" t="s">
        <v>337</v>
      </c>
      <c r="F166" s="6">
        <v>4.0</v>
      </c>
      <c r="G166" s="6">
        <v>3.0</v>
      </c>
      <c r="H166" s="6">
        <v>5.0</v>
      </c>
      <c r="I166" s="6">
        <v>3.0</v>
      </c>
      <c r="J166" s="6">
        <v>5.0</v>
      </c>
      <c r="K166" s="6">
        <v>4.0</v>
      </c>
      <c r="L166" s="6">
        <v>3.0</v>
      </c>
      <c r="M166" s="6">
        <v>3.0</v>
      </c>
      <c r="N166" s="6">
        <v>5.0</v>
      </c>
      <c r="O166" s="6">
        <v>4.0</v>
      </c>
      <c r="P166" s="8" t="s">
        <v>2136</v>
      </c>
    </row>
    <row r="167">
      <c r="A167" s="3">
        <v>44393.50586244213</v>
      </c>
      <c r="B167" s="2" t="s">
        <v>35</v>
      </c>
      <c r="C167" s="2" t="s">
        <v>36</v>
      </c>
      <c r="D167" s="2" t="s">
        <v>18</v>
      </c>
      <c r="E167" s="2" t="s">
        <v>337</v>
      </c>
      <c r="F167" s="6">
        <v>4.0</v>
      </c>
      <c r="G167" s="6">
        <v>3.0</v>
      </c>
      <c r="H167" s="6">
        <v>4.0</v>
      </c>
      <c r="I167" s="6">
        <v>5.0</v>
      </c>
      <c r="J167" s="6">
        <v>3.0</v>
      </c>
      <c r="K167" s="6">
        <v>4.0</v>
      </c>
      <c r="L167" s="6">
        <v>4.0</v>
      </c>
      <c r="M167" s="6">
        <v>4.0</v>
      </c>
      <c r="N167" s="6">
        <v>3.0</v>
      </c>
      <c r="O167" s="6">
        <v>1.0</v>
      </c>
      <c r="P167" s="7"/>
    </row>
    <row r="168">
      <c r="A168" s="3">
        <v>44393.50804194444</v>
      </c>
      <c r="B168" s="2" t="s">
        <v>347</v>
      </c>
      <c r="C168" s="2" t="s">
        <v>348</v>
      </c>
      <c r="D168" s="2" t="s">
        <v>18</v>
      </c>
      <c r="E168" s="2" t="s">
        <v>99</v>
      </c>
      <c r="F168" s="6">
        <v>5.0</v>
      </c>
      <c r="G168" s="6">
        <v>5.0</v>
      </c>
      <c r="H168" s="6">
        <v>5.0</v>
      </c>
      <c r="I168" s="6">
        <v>5.0</v>
      </c>
      <c r="J168" s="6">
        <v>5.0</v>
      </c>
      <c r="K168" s="6">
        <v>5.0</v>
      </c>
      <c r="L168" s="6">
        <v>5.0</v>
      </c>
      <c r="M168" s="6">
        <v>5.0</v>
      </c>
      <c r="N168" s="6">
        <v>5.0</v>
      </c>
      <c r="O168" s="6">
        <v>5.0</v>
      </c>
      <c r="P168" s="8" t="s">
        <v>349</v>
      </c>
    </row>
    <row r="169">
      <c r="A169" s="3">
        <v>44393.51130226852</v>
      </c>
      <c r="B169" s="2" t="s">
        <v>350</v>
      </c>
      <c r="C169" s="2" t="s">
        <v>351</v>
      </c>
      <c r="D169" s="2" t="s">
        <v>18</v>
      </c>
      <c r="E169" s="2" t="s">
        <v>337</v>
      </c>
      <c r="F169" s="6">
        <v>4.0</v>
      </c>
      <c r="G169" s="6">
        <v>4.0</v>
      </c>
      <c r="H169" s="6">
        <v>5.0</v>
      </c>
      <c r="I169" s="6">
        <v>5.0</v>
      </c>
      <c r="J169" s="6">
        <v>4.0</v>
      </c>
      <c r="K169" s="6">
        <v>4.0</v>
      </c>
      <c r="L169" s="6">
        <v>3.0</v>
      </c>
      <c r="M169" s="6">
        <v>4.0</v>
      </c>
      <c r="N169" s="6">
        <v>5.0</v>
      </c>
      <c r="O169" s="6">
        <v>2.0</v>
      </c>
      <c r="P169" s="7"/>
    </row>
    <row r="170">
      <c r="A170" s="3">
        <v>44393.51217526621</v>
      </c>
      <c r="B170" s="2" t="s">
        <v>352</v>
      </c>
      <c r="C170" s="2" t="s">
        <v>353</v>
      </c>
      <c r="D170" s="2" t="s">
        <v>18</v>
      </c>
      <c r="E170" s="2" t="s">
        <v>310</v>
      </c>
      <c r="F170" s="6">
        <v>5.0</v>
      </c>
      <c r="G170" s="6">
        <v>5.0</v>
      </c>
      <c r="H170" s="6">
        <v>5.0</v>
      </c>
      <c r="I170" s="6">
        <v>5.0</v>
      </c>
      <c r="J170" s="6">
        <v>5.0</v>
      </c>
      <c r="K170" s="6">
        <v>5.0</v>
      </c>
      <c r="L170" s="6">
        <v>5.0</v>
      </c>
      <c r="M170" s="6">
        <v>5.0</v>
      </c>
      <c r="N170" s="6">
        <v>5.0</v>
      </c>
      <c r="O170" s="6">
        <v>3.0</v>
      </c>
      <c r="P170" s="8" t="s">
        <v>354</v>
      </c>
    </row>
    <row r="171">
      <c r="A171" s="3">
        <v>44393.51247266204</v>
      </c>
      <c r="B171" s="2" t="s">
        <v>347</v>
      </c>
      <c r="C171" s="2" t="s">
        <v>348</v>
      </c>
      <c r="D171" s="2" t="s">
        <v>18</v>
      </c>
      <c r="E171" s="2" t="s">
        <v>239</v>
      </c>
      <c r="F171" s="6">
        <v>5.0</v>
      </c>
      <c r="G171" s="6">
        <v>5.0</v>
      </c>
      <c r="H171" s="6">
        <v>5.0</v>
      </c>
      <c r="I171" s="6">
        <v>5.0</v>
      </c>
      <c r="J171" s="6">
        <v>5.0</v>
      </c>
      <c r="K171" s="6">
        <v>5.0</v>
      </c>
      <c r="L171" s="6">
        <v>5.0</v>
      </c>
      <c r="M171" s="6">
        <v>5.0</v>
      </c>
      <c r="N171" s="6">
        <v>5.0</v>
      </c>
      <c r="O171" s="6">
        <v>5.0</v>
      </c>
      <c r="P171" s="8" t="s">
        <v>355</v>
      </c>
    </row>
    <row r="172">
      <c r="A172" s="3">
        <v>44393.5138278125</v>
      </c>
      <c r="B172" s="2" t="s">
        <v>356</v>
      </c>
      <c r="C172" s="2" t="s">
        <v>357</v>
      </c>
      <c r="D172" s="2" t="s">
        <v>18</v>
      </c>
      <c r="E172" s="2" t="s">
        <v>337</v>
      </c>
      <c r="F172" s="6">
        <v>5.0</v>
      </c>
      <c r="G172" s="6">
        <v>5.0</v>
      </c>
      <c r="H172" s="6">
        <v>5.0</v>
      </c>
      <c r="I172" s="6">
        <v>4.0</v>
      </c>
      <c r="J172" s="6">
        <v>5.0</v>
      </c>
      <c r="K172" s="6">
        <v>5.0</v>
      </c>
      <c r="L172" s="6">
        <v>5.0</v>
      </c>
      <c r="M172" s="6">
        <v>5.0</v>
      </c>
      <c r="N172" s="6">
        <v>5.0</v>
      </c>
      <c r="O172" s="6">
        <v>5.0</v>
      </c>
      <c r="P172" s="8" t="s">
        <v>2137</v>
      </c>
    </row>
    <row r="173">
      <c r="A173" s="3">
        <v>44393.518322592594</v>
      </c>
      <c r="B173" s="2" t="s">
        <v>359</v>
      </c>
      <c r="C173" s="2" t="s">
        <v>360</v>
      </c>
      <c r="D173" s="2" t="s">
        <v>18</v>
      </c>
      <c r="E173" s="2" t="s">
        <v>337</v>
      </c>
      <c r="F173" s="6">
        <v>5.0</v>
      </c>
      <c r="G173" s="6">
        <v>5.0</v>
      </c>
      <c r="H173" s="6">
        <v>5.0</v>
      </c>
      <c r="I173" s="6">
        <v>5.0</v>
      </c>
      <c r="J173" s="6">
        <v>5.0</v>
      </c>
      <c r="K173" s="6">
        <v>5.0</v>
      </c>
      <c r="L173" s="6">
        <v>4.0</v>
      </c>
      <c r="M173" s="6">
        <v>5.0</v>
      </c>
      <c r="N173" s="6">
        <v>5.0</v>
      </c>
      <c r="O173" s="6">
        <v>2.0</v>
      </c>
      <c r="P173" s="8" t="s">
        <v>361</v>
      </c>
    </row>
    <row r="174">
      <c r="A174" s="3">
        <v>44393.52369869213</v>
      </c>
      <c r="B174" s="2" t="s">
        <v>362</v>
      </c>
      <c r="C174" s="2" t="s">
        <v>26</v>
      </c>
      <c r="D174" s="2" t="s">
        <v>18</v>
      </c>
      <c r="E174" s="2" t="s">
        <v>363</v>
      </c>
      <c r="F174" s="6">
        <v>5.0</v>
      </c>
      <c r="G174" s="6">
        <v>5.0</v>
      </c>
      <c r="H174" s="6">
        <v>5.0</v>
      </c>
      <c r="I174" s="6">
        <v>3.0</v>
      </c>
      <c r="J174" s="6">
        <v>4.0</v>
      </c>
      <c r="K174" s="6">
        <v>5.0</v>
      </c>
      <c r="L174" s="6">
        <v>5.0</v>
      </c>
      <c r="M174" s="6">
        <v>5.0</v>
      </c>
      <c r="N174" s="6">
        <v>5.0</v>
      </c>
      <c r="O174" s="6">
        <v>3.0</v>
      </c>
      <c r="P174" s="7"/>
    </row>
    <row r="175">
      <c r="A175" s="3">
        <v>44393.52388219908</v>
      </c>
      <c r="B175" s="2" t="s">
        <v>364</v>
      </c>
      <c r="C175" s="2" t="s">
        <v>365</v>
      </c>
      <c r="D175" s="2" t="s">
        <v>18</v>
      </c>
      <c r="E175" s="2" t="s">
        <v>363</v>
      </c>
      <c r="F175" s="6">
        <v>5.0</v>
      </c>
      <c r="G175" s="6">
        <v>5.0</v>
      </c>
      <c r="H175" s="6">
        <v>4.0</v>
      </c>
      <c r="I175" s="6">
        <v>4.0</v>
      </c>
      <c r="J175" s="6">
        <v>5.0</v>
      </c>
      <c r="K175" s="6">
        <v>5.0</v>
      </c>
      <c r="L175" s="6">
        <v>5.0</v>
      </c>
      <c r="M175" s="6">
        <v>5.0</v>
      </c>
      <c r="N175" s="6">
        <v>5.0</v>
      </c>
      <c r="O175" s="6">
        <v>5.0</v>
      </c>
      <c r="P175" s="7"/>
    </row>
    <row r="176">
      <c r="A176" s="3">
        <v>44393.525579560184</v>
      </c>
      <c r="B176" s="2" t="s">
        <v>366</v>
      </c>
      <c r="C176" s="2" t="s">
        <v>2138</v>
      </c>
      <c r="D176" s="2" t="s">
        <v>18</v>
      </c>
      <c r="E176" s="2" t="s">
        <v>363</v>
      </c>
      <c r="F176" s="6">
        <v>5.0</v>
      </c>
      <c r="G176" s="6">
        <v>4.0</v>
      </c>
      <c r="H176" s="6">
        <v>4.0</v>
      </c>
      <c r="I176" s="6">
        <v>5.0</v>
      </c>
      <c r="J176" s="6">
        <v>5.0</v>
      </c>
      <c r="K176" s="6">
        <v>4.0</v>
      </c>
      <c r="L176" s="6">
        <v>5.0</v>
      </c>
      <c r="M176" s="6">
        <v>4.0</v>
      </c>
      <c r="N176" s="6">
        <v>5.0</v>
      </c>
      <c r="O176" s="6">
        <v>5.0</v>
      </c>
      <c r="P176" s="8" t="s">
        <v>2139</v>
      </c>
    </row>
    <row r="177">
      <c r="A177" s="3">
        <v>44393.525765150465</v>
      </c>
      <c r="B177" s="2" t="s">
        <v>369</v>
      </c>
      <c r="C177" s="2" t="s">
        <v>370</v>
      </c>
      <c r="D177" s="2" t="s">
        <v>18</v>
      </c>
      <c r="E177" s="2" t="s">
        <v>363</v>
      </c>
      <c r="F177" s="6">
        <v>5.0</v>
      </c>
      <c r="G177" s="6">
        <v>4.0</v>
      </c>
      <c r="H177" s="6">
        <v>5.0</v>
      </c>
      <c r="I177" s="6">
        <v>5.0</v>
      </c>
      <c r="J177" s="6">
        <v>5.0</v>
      </c>
      <c r="K177" s="6">
        <v>3.0</v>
      </c>
      <c r="L177" s="6">
        <v>5.0</v>
      </c>
      <c r="M177" s="6">
        <v>2.0</v>
      </c>
      <c r="N177" s="6">
        <v>5.0</v>
      </c>
      <c r="O177" s="6">
        <v>4.0</v>
      </c>
      <c r="P177" s="8" t="s">
        <v>371</v>
      </c>
    </row>
    <row r="178">
      <c r="A178" s="3">
        <v>44393.52605996528</v>
      </c>
      <c r="B178" s="2" t="s">
        <v>372</v>
      </c>
      <c r="C178" s="2" t="s">
        <v>373</v>
      </c>
      <c r="D178" s="2" t="s">
        <v>18</v>
      </c>
      <c r="E178" s="2" t="s">
        <v>363</v>
      </c>
      <c r="F178" s="6">
        <v>5.0</v>
      </c>
      <c r="G178" s="6">
        <v>5.0</v>
      </c>
      <c r="H178" s="6">
        <v>4.0</v>
      </c>
      <c r="I178" s="6">
        <v>3.0</v>
      </c>
      <c r="J178" s="6">
        <v>5.0</v>
      </c>
      <c r="K178" s="6">
        <v>4.0</v>
      </c>
      <c r="L178" s="6">
        <v>5.0</v>
      </c>
      <c r="M178" s="6">
        <v>4.0</v>
      </c>
      <c r="N178" s="6">
        <v>5.0</v>
      </c>
      <c r="O178" s="6">
        <v>4.0</v>
      </c>
      <c r="P178" s="8" t="s">
        <v>374</v>
      </c>
    </row>
    <row r="179">
      <c r="A179" s="3">
        <v>44393.52780003472</v>
      </c>
      <c r="B179" s="2" t="s">
        <v>375</v>
      </c>
      <c r="C179" s="2" t="s">
        <v>520</v>
      </c>
      <c r="D179" s="2" t="s">
        <v>377</v>
      </c>
      <c r="E179" s="2" t="s">
        <v>363</v>
      </c>
      <c r="F179" s="6">
        <v>5.0</v>
      </c>
      <c r="G179" s="6">
        <v>5.0</v>
      </c>
      <c r="H179" s="6">
        <v>5.0</v>
      </c>
      <c r="I179" s="6">
        <v>5.0</v>
      </c>
      <c r="J179" s="6">
        <v>5.0</v>
      </c>
      <c r="K179" s="6">
        <v>5.0</v>
      </c>
      <c r="L179" s="6">
        <v>5.0</v>
      </c>
      <c r="M179" s="6">
        <v>5.0</v>
      </c>
      <c r="N179" s="6">
        <v>5.0</v>
      </c>
      <c r="O179" s="6">
        <v>5.0</v>
      </c>
      <c r="P179" s="8" t="s">
        <v>2140</v>
      </c>
    </row>
    <row r="180">
      <c r="A180" s="3">
        <v>44393.52842592592</v>
      </c>
      <c r="B180" s="2" t="s">
        <v>379</v>
      </c>
      <c r="C180" s="2" t="s">
        <v>380</v>
      </c>
      <c r="D180" s="2" t="s">
        <v>18</v>
      </c>
      <c r="E180" s="2" t="s">
        <v>381</v>
      </c>
      <c r="F180" s="6">
        <v>5.0</v>
      </c>
      <c r="G180" s="6">
        <v>5.0</v>
      </c>
      <c r="H180" s="6">
        <v>4.0</v>
      </c>
      <c r="I180" s="6">
        <v>4.0</v>
      </c>
      <c r="J180" s="6">
        <v>5.0</v>
      </c>
      <c r="K180" s="6">
        <v>5.0</v>
      </c>
      <c r="L180" s="6">
        <v>5.0</v>
      </c>
      <c r="M180" s="6">
        <v>5.0</v>
      </c>
      <c r="N180" s="6">
        <v>5.0</v>
      </c>
      <c r="O180" s="6">
        <v>1.0</v>
      </c>
      <c r="P180" s="7"/>
    </row>
    <row r="181">
      <c r="A181" s="3">
        <v>44393.53215144676</v>
      </c>
      <c r="B181" s="2" t="s">
        <v>382</v>
      </c>
      <c r="C181" s="2" t="s">
        <v>383</v>
      </c>
      <c r="D181" s="2" t="s">
        <v>18</v>
      </c>
      <c r="E181" s="2" t="s">
        <v>363</v>
      </c>
      <c r="F181" s="6">
        <v>5.0</v>
      </c>
      <c r="G181" s="6">
        <v>5.0</v>
      </c>
      <c r="H181" s="6">
        <v>5.0</v>
      </c>
      <c r="I181" s="6">
        <v>5.0</v>
      </c>
      <c r="J181" s="6">
        <v>5.0</v>
      </c>
      <c r="K181" s="6">
        <v>5.0</v>
      </c>
      <c r="L181" s="6">
        <v>5.0</v>
      </c>
      <c r="M181" s="6">
        <v>5.0</v>
      </c>
      <c r="N181" s="6">
        <v>5.0</v>
      </c>
      <c r="O181" s="6">
        <v>5.0</v>
      </c>
      <c r="P181" s="7"/>
    </row>
    <row r="182">
      <c r="A182" s="3">
        <v>44393.53229644676</v>
      </c>
      <c r="B182" s="2" t="s">
        <v>384</v>
      </c>
      <c r="C182" s="2" t="s">
        <v>385</v>
      </c>
      <c r="D182" s="2" t="s">
        <v>18</v>
      </c>
      <c r="E182" s="2" t="s">
        <v>363</v>
      </c>
      <c r="F182" s="6">
        <v>5.0</v>
      </c>
      <c r="G182" s="6">
        <v>5.0</v>
      </c>
      <c r="H182" s="6">
        <v>4.0</v>
      </c>
      <c r="I182" s="6">
        <v>5.0</v>
      </c>
      <c r="J182" s="6">
        <v>4.0</v>
      </c>
      <c r="K182" s="6">
        <v>5.0</v>
      </c>
      <c r="L182" s="6">
        <v>5.0</v>
      </c>
      <c r="M182" s="6">
        <v>5.0</v>
      </c>
      <c r="N182" s="6">
        <v>5.0</v>
      </c>
      <c r="O182" s="6">
        <v>4.0</v>
      </c>
      <c r="P182" s="7"/>
    </row>
    <row r="183">
      <c r="A183" s="3">
        <v>44393.533414375</v>
      </c>
      <c r="B183" s="2" t="s">
        <v>386</v>
      </c>
      <c r="C183" s="2" t="s">
        <v>387</v>
      </c>
      <c r="D183" s="2" t="s">
        <v>18</v>
      </c>
      <c r="E183" s="2" t="s">
        <v>363</v>
      </c>
      <c r="F183" s="6">
        <v>5.0</v>
      </c>
      <c r="G183" s="6">
        <v>5.0</v>
      </c>
      <c r="H183" s="6">
        <v>5.0</v>
      </c>
      <c r="I183" s="6">
        <v>4.0</v>
      </c>
      <c r="J183" s="6">
        <v>5.0</v>
      </c>
      <c r="K183" s="6">
        <v>5.0</v>
      </c>
      <c r="L183" s="6">
        <v>5.0</v>
      </c>
      <c r="M183" s="6">
        <v>5.0</v>
      </c>
      <c r="N183" s="6">
        <v>5.0</v>
      </c>
      <c r="O183" s="6">
        <v>5.0</v>
      </c>
      <c r="P183" s="7"/>
    </row>
    <row r="184">
      <c r="A184" s="3">
        <v>44393.53395414352</v>
      </c>
      <c r="B184" s="2" t="s">
        <v>388</v>
      </c>
      <c r="C184" s="2" t="s">
        <v>389</v>
      </c>
      <c r="D184" s="2" t="s">
        <v>18</v>
      </c>
      <c r="E184" s="2" t="s">
        <v>310</v>
      </c>
      <c r="F184" s="6">
        <v>4.0</v>
      </c>
      <c r="G184" s="6">
        <v>4.0</v>
      </c>
      <c r="H184" s="6">
        <v>4.0</v>
      </c>
      <c r="I184" s="6">
        <v>4.0</v>
      </c>
      <c r="J184" s="6">
        <v>5.0</v>
      </c>
      <c r="K184" s="6">
        <v>5.0</v>
      </c>
      <c r="L184" s="6">
        <v>5.0</v>
      </c>
      <c r="M184" s="6">
        <v>5.0</v>
      </c>
      <c r="N184" s="6">
        <v>5.0</v>
      </c>
      <c r="O184" s="6">
        <v>2.0</v>
      </c>
      <c r="P184" s="7"/>
    </row>
    <row r="185">
      <c r="A185" s="3">
        <v>44393.53720685185</v>
      </c>
      <c r="B185" s="2" t="s">
        <v>390</v>
      </c>
      <c r="C185" s="2" t="s">
        <v>391</v>
      </c>
      <c r="D185" s="2" t="s">
        <v>18</v>
      </c>
      <c r="E185" s="2" t="s">
        <v>363</v>
      </c>
      <c r="F185" s="6">
        <v>4.0</v>
      </c>
      <c r="G185" s="6">
        <v>4.0</v>
      </c>
      <c r="H185" s="6">
        <v>3.0</v>
      </c>
      <c r="I185" s="6">
        <v>3.0</v>
      </c>
      <c r="J185" s="6">
        <v>5.0</v>
      </c>
      <c r="K185" s="6">
        <v>4.0</v>
      </c>
      <c r="L185" s="6">
        <v>4.0</v>
      </c>
      <c r="M185" s="6">
        <v>4.0</v>
      </c>
      <c r="N185" s="6">
        <v>4.0</v>
      </c>
      <c r="O185" s="6">
        <v>5.0</v>
      </c>
      <c r="P185" s="8" t="s">
        <v>2141</v>
      </c>
    </row>
    <row r="186">
      <c r="A186" s="3">
        <v>44393.53727890046</v>
      </c>
      <c r="B186" s="2" t="s">
        <v>393</v>
      </c>
      <c r="C186" s="2" t="s">
        <v>394</v>
      </c>
      <c r="D186" s="2" t="s">
        <v>18</v>
      </c>
      <c r="E186" s="2" t="s">
        <v>201</v>
      </c>
      <c r="F186" s="9">
        <v>5.0</v>
      </c>
      <c r="G186" s="9">
        <v>5.0</v>
      </c>
      <c r="H186" s="9">
        <v>5.0</v>
      </c>
      <c r="I186" s="9">
        <v>5.0</v>
      </c>
      <c r="J186" s="9">
        <v>5.0</v>
      </c>
      <c r="K186" s="9">
        <v>5.0</v>
      </c>
      <c r="L186" s="9">
        <v>5.0</v>
      </c>
      <c r="M186" s="9">
        <v>5.0</v>
      </c>
      <c r="N186" s="9">
        <v>5.0</v>
      </c>
      <c r="O186" s="9">
        <v>5.0</v>
      </c>
      <c r="P186" s="7"/>
    </row>
    <row r="187">
      <c r="A187" s="3">
        <v>44393.53802854166</v>
      </c>
      <c r="B187" s="2" t="s">
        <v>395</v>
      </c>
      <c r="C187" s="2" t="s">
        <v>396</v>
      </c>
      <c r="D187" s="2" t="s">
        <v>18</v>
      </c>
      <c r="E187" s="2" t="s">
        <v>363</v>
      </c>
      <c r="F187" s="6">
        <v>5.0</v>
      </c>
      <c r="G187" s="6">
        <v>5.0</v>
      </c>
      <c r="H187" s="6">
        <v>5.0</v>
      </c>
      <c r="I187" s="6">
        <v>5.0</v>
      </c>
      <c r="J187" s="6">
        <v>5.0</v>
      </c>
      <c r="K187" s="6">
        <v>5.0</v>
      </c>
      <c r="L187" s="6">
        <v>5.0</v>
      </c>
      <c r="M187" s="6">
        <v>5.0</v>
      </c>
      <c r="N187" s="6">
        <v>5.0</v>
      </c>
      <c r="O187" s="6">
        <v>5.0</v>
      </c>
      <c r="P187" s="8" t="s">
        <v>2142</v>
      </c>
    </row>
    <row r="188">
      <c r="A188" s="3">
        <v>44393.54131774306</v>
      </c>
      <c r="B188" s="2" t="s">
        <v>398</v>
      </c>
      <c r="C188" s="2" t="s">
        <v>399</v>
      </c>
      <c r="D188" s="2" t="s">
        <v>18</v>
      </c>
      <c r="E188" s="2" t="s">
        <v>310</v>
      </c>
      <c r="F188" s="6">
        <v>5.0</v>
      </c>
      <c r="G188" s="6">
        <v>5.0</v>
      </c>
      <c r="H188" s="6">
        <v>5.0</v>
      </c>
      <c r="I188" s="6">
        <v>5.0</v>
      </c>
      <c r="J188" s="6">
        <v>5.0</v>
      </c>
      <c r="K188" s="6">
        <v>5.0</v>
      </c>
      <c r="L188" s="6">
        <v>5.0</v>
      </c>
      <c r="M188" s="6">
        <v>5.0</v>
      </c>
      <c r="N188" s="6">
        <v>5.0</v>
      </c>
      <c r="O188" s="6">
        <v>4.0</v>
      </c>
      <c r="P188" s="8" t="s">
        <v>400</v>
      </c>
    </row>
    <row r="189">
      <c r="A189" s="3">
        <v>44393.541980740745</v>
      </c>
      <c r="B189" s="2" t="s">
        <v>164</v>
      </c>
      <c r="C189" s="2" t="s">
        <v>165</v>
      </c>
      <c r="D189" s="2" t="s">
        <v>121</v>
      </c>
      <c r="E189" s="2" t="s">
        <v>239</v>
      </c>
      <c r="F189" s="6">
        <v>5.0</v>
      </c>
      <c r="G189" s="6">
        <v>5.0</v>
      </c>
      <c r="H189" s="6">
        <v>5.0</v>
      </c>
      <c r="I189" s="6">
        <v>5.0</v>
      </c>
      <c r="J189" s="6">
        <v>5.0</v>
      </c>
      <c r="K189" s="6">
        <v>5.0</v>
      </c>
      <c r="L189" s="6">
        <v>5.0</v>
      </c>
      <c r="M189" s="6">
        <v>5.0</v>
      </c>
      <c r="N189" s="6">
        <v>5.0</v>
      </c>
      <c r="O189" s="6">
        <v>5.0</v>
      </c>
      <c r="P189" s="7"/>
    </row>
    <row r="190">
      <c r="A190" s="3">
        <v>44393.54357084491</v>
      </c>
      <c r="B190" s="2" t="s">
        <v>164</v>
      </c>
      <c r="C190" s="2" t="s">
        <v>165</v>
      </c>
      <c r="D190" s="2" t="s">
        <v>121</v>
      </c>
      <c r="E190" s="2" t="s">
        <v>99</v>
      </c>
      <c r="F190" s="6">
        <v>5.0</v>
      </c>
      <c r="G190" s="6">
        <v>5.0</v>
      </c>
      <c r="H190" s="6">
        <v>5.0</v>
      </c>
      <c r="I190" s="6">
        <v>5.0</v>
      </c>
      <c r="J190" s="6">
        <v>5.0</v>
      </c>
      <c r="K190" s="6">
        <v>5.0</v>
      </c>
      <c r="L190" s="6">
        <v>5.0</v>
      </c>
      <c r="M190" s="6">
        <v>5.0</v>
      </c>
      <c r="N190" s="6">
        <v>5.0</v>
      </c>
      <c r="O190" s="6">
        <v>5.0</v>
      </c>
      <c r="P190" s="7"/>
    </row>
    <row r="191">
      <c r="A191" s="3">
        <v>44393.54894465278</v>
      </c>
      <c r="B191" s="2" t="s">
        <v>401</v>
      </c>
      <c r="C191" s="2" t="s">
        <v>402</v>
      </c>
      <c r="D191" s="2" t="s">
        <v>18</v>
      </c>
      <c r="E191" s="2" t="s">
        <v>363</v>
      </c>
      <c r="F191" s="6">
        <v>4.0</v>
      </c>
      <c r="G191" s="6">
        <v>3.0</v>
      </c>
      <c r="H191" s="6">
        <v>5.0</v>
      </c>
      <c r="I191" s="6">
        <v>4.0</v>
      </c>
      <c r="J191" s="6">
        <v>4.0</v>
      </c>
      <c r="K191" s="6">
        <v>4.0</v>
      </c>
      <c r="L191" s="6">
        <v>3.0</v>
      </c>
      <c r="M191" s="6">
        <v>3.0</v>
      </c>
      <c r="N191" s="6">
        <v>3.0</v>
      </c>
      <c r="O191" s="6">
        <v>5.0</v>
      </c>
      <c r="P191" s="7"/>
    </row>
    <row r="192">
      <c r="A192" s="3">
        <v>44393.55284525463</v>
      </c>
      <c r="B192" s="2" t="s">
        <v>403</v>
      </c>
      <c r="C192" s="2" t="s">
        <v>404</v>
      </c>
      <c r="D192" s="2" t="s">
        <v>18</v>
      </c>
      <c r="E192" s="2" t="s">
        <v>239</v>
      </c>
      <c r="F192" s="6">
        <v>5.0</v>
      </c>
      <c r="G192" s="6">
        <v>5.0</v>
      </c>
      <c r="H192" s="6">
        <v>5.0</v>
      </c>
      <c r="I192" s="6">
        <v>5.0</v>
      </c>
      <c r="J192" s="6">
        <v>5.0</v>
      </c>
      <c r="K192" s="6">
        <v>5.0</v>
      </c>
      <c r="L192" s="6">
        <v>5.0</v>
      </c>
      <c r="M192" s="6">
        <v>5.0</v>
      </c>
      <c r="N192" s="6">
        <v>5.0</v>
      </c>
      <c r="O192" s="6">
        <v>5.0</v>
      </c>
      <c r="P192" s="8" t="s">
        <v>2143</v>
      </c>
    </row>
    <row r="193">
      <c r="A193" s="3">
        <v>44393.55645347222</v>
      </c>
      <c r="B193" s="2" t="s">
        <v>406</v>
      </c>
      <c r="C193" s="2" t="s">
        <v>407</v>
      </c>
      <c r="D193" s="2" t="s">
        <v>18</v>
      </c>
      <c r="E193" s="2" t="s">
        <v>363</v>
      </c>
      <c r="F193" s="6">
        <v>5.0</v>
      </c>
      <c r="G193" s="6">
        <v>5.0</v>
      </c>
      <c r="H193" s="6">
        <v>5.0</v>
      </c>
      <c r="I193" s="6">
        <v>5.0</v>
      </c>
      <c r="J193" s="6">
        <v>5.0</v>
      </c>
      <c r="K193" s="6">
        <v>5.0</v>
      </c>
      <c r="L193" s="6">
        <v>5.0</v>
      </c>
      <c r="M193" s="6">
        <v>5.0</v>
      </c>
      <c r="N193" s="6">
        <v>5.0</v>
      </c>
      <c r="O193" s="6">
        <v>1.0</v>
      </c>
      <c r="P193" s="7"/>
    </row>
    <row r="194">
      <c r="A194" s="3">
        <v>44393.55832994213</v>
      </c>
      <c r="B194" s="2" t="s">
        <v>408</v>
      </c>
      <c r="C194" s="2" t="s">
        <v>409</v>
      </c>
      <c r="D194" s="2" t="s">
        <v>18</v>
      </c>
      <c r="E194" s="2" t="s">
        <v>363</v>
      </c>
      <c r="F194" s="6">
        <v>5.0</v>
      </c>
      <c r="G194" s="6">
        <v>5.0</v>
      </c>
      <c r="H194" s="6">
        <v>5.0</v>
      </c>
      <c r="I194" s="6">
        <v>5.0</v>
      </c>
      <c r="J194" s="6">
        <v>5.0</v>
      </c>
      <c r="K194" s="6">
        <v>5.0</v>
      </c>
      <c r="L194" s="6">
        <v>5.0</v>
      </c>
      <c r="M194" s="6">
        <v>5.0</v>
      </c>
      <c r="N194" s="6">
        <v>5.0</v>
      </c>
      <c r="O194" s="6">
        <v>4.0</v>
      </c>
      <c r="P194" s="7"/>
    </row>
    <row r="195">
      <c r="A195" s="3">
        <v>44393.55885398148</v>
      </c>
      <c r="B195" s="2" t="s">
        <v>410</v>
      </c>
      <c r="C195" s="2" t="s">
        <v>2144</v>
      </c>
      <c r="D195" s="2" t="s">
        <v>18</v>
      </c>
      <c r="E195" s="2" t="s">
        <v>363</v>
      </c>
      <c r="F195" s="6">
        <v>4.0</v>
      </c>
      <c r="G195" s="6">
        <v>4.0</v>
      </c>
      <c r="H195" s="6">
        <v>5.0</v>
      </c>
      <c r="I195" s="6">
        <v>4.0</v>
      </c>
      <c r="J195" s="6">
        <v>5.0</v>
      </c>
      <c r="K195" s="6">
        <v>5.0</v>
      </c>
      <c r="L195" s="6">
        <v>4.0</v>
      </c>
      <c r="M195" s="6">
        <v>4.0</v>
      </c>
      <c r="N195" s="6">
        <v>4.0</v>
      </c>
      <c r="O195" s="6">
        <v>5.0</v>
      </c>
      <c r="P195" s="7"/>
    </row>
    <row r="196">
      <c r="A196" s="3">
        <v>44393.58291607639</v>
      </c>
      <c r="B196" s="2" t="s">
        <v>412</v>
      </c>
      <c r="C196" s="2" t="s">
        <v>2001</v>
      </c>
      <c r="D196" s="2" t="s">
        <v>18</v>
      </c>
      <c r="E196" s="2" t="s">
        <v>363</v>
      </c>
      <c r="F196" s="6">
        <v>5.0</v>
      </c>
      <c r="G196" s="6">
        <v>5.0</v>
      </c>
      <c r="H196" s="6">
        <v>5.0</v>
      </c>
      <c r="I196" s="6">
        <v>5.0</v>
      </c>
      <c r="J196" s="6">
        <v>5.0</v>
      </c>
      <c r="K196" s="6">
        <v>5.0</v>
      </c>
      <c r="L196" s="6">
        <v>5.0</v>
      </c>
      <c r="M196" s="6">
        <v>5.0</v>
      </c>
      <c r="N196" s="6">
        <v>5.0</v>
      </c>
      <c r="O196" s="6">
        <v>5.0</v>
      </c>
      <c r="P196" s="7"/>
    </row>
    <row r="197">
      <c r="A197" s="3">
        <v>44393.6027959375</v>
      </c>
      <c r="B197" s="2" t="s">
        <v>414</v>
      </c>
      <c r="C197" s="2" t="s">
        <v>415</v>
      </c>
      <c r="D197" s="2" t="s">
        <v>18</v>
      </c>
      <c r="E197" s="2" t="s">
        <v>239</v>
      </c>
      <c r="F197" s="6">
        <v>4.0</v>
      </c>
      <c r="G197" s="6">
        <v>5.0</v>
      </c>
      <c r="H197" s="6">
        <v>5.0</v>
      </c>
      <c r="I197" s="6">
        <v>5.0</v>
      </c>
      <c r="J197" s="6">
        <v>4.0</v>
      </c>
      <c r="K197" s="6">
        <v>5.0</v>
      </c>
      <c r="L197" s="6">
        <v>5.0</v>
      </c>
      <c r="M197" s="6">
        <v>5.0</v>
      </c>
      <c r="N197" s="6">
        <v>4.0</v>
      </c>
      <c r="O197" s="6">
        <v>2.0</v>
      </c>
      <c r="P197" s="7"/>
    </row>
    <row r="198">
      <c r="A198" s="3">
        <v>44393.60859831018</v>
      </c>
      <c r="B198" s="2" t="s">
        <v>416</v>
      </c>
      <c r="C198" s="2" t="s">
        <v>2145</v>
      </c>
      <c r="D198" s="2" t="s">
        <v>18</v>
      </c>
      <c r="E198" s="2" t="s">
        <v>234</v>
      </c>
      <c r="F198" s="6">
        <v>4.0</v>
      </c>
      <c r="G198" s="6">
        <v>4.0</v>
      </c>
      <c r="H198" s="6">
        <v>5.0</v>
      </c>
      <c r="I198" s="6">
        <v>4.0</v>
      </c>
      <c r="J198" s="6">
        <v>4.0</v>
      </c>
      <c r="K198" s="6">
        <v>4.0</v>
      </c>
      <c r="L198" s="6">
        <v>4.0</v>
      </c>
      <c r="M198" s="6">
        <v>4.0</v>
      </c>
      <c r="N198" s="6">
        <v>5.0</v>
      </c>
      <c r="O198" s="6">
        <v>3.0</v>
      </c>
      <c r="P198" s="7"/>
    </row>
    <row r="199">
      <c r="A199" s="3">
        <v>44393.60896820602</v>
      </c>
      <c r="B199" s="2" t="s">
        <v>418</v>
      </c>
      <c r="C199" s="2" t="s">
        <v>2146</v>
      </c>
      <c r="D199" s="2" t="s">
        <v>18</v>
      </c>
      <c r="E199" s="2" t="s">
        <v>234</v>
      </c>
      <c r="F199" s="6">
        <v>5.0</v>
      </c>
      <c r="G199" s="6">
        <v>5.0</v>
      </c>
      <c r="H199" s="6">
        <v>5.0</v>
      </c>
      <c r="I199" s="6">
        <v>5.0</v>
      </c>
      <c r="J199" s="6">
        <v>5.0</v>
      </c>
      <c r="K199" s="6">
        <v>5.0</v>
      </c>
      <c r="L199" s="6">
        <v>5.0</v>
      </c>
      <c r="M199" s="6">
        <v>5.0</v>
      </c>
      <c r="N199" s="6">
        <v>5.0</v>
      </c>
      <c r="O199" s="6">
        <v>3.0</v>
      </c>
      <c r="P199" s="8" t="s">
        <v>420</v>
      </c>
    </row>
    <row r="200">
      <c r="A200" s="3">
        <v>44393.61145751158</v>
      </c>
      <c r="B200" s="2" t="s">
        <v>421</v>
      </c>
      <c r="C200" s="2" t="s">
        <v>2147</v>
      </c>
      <c r="D200" s="2" t="s">
        <v>423</v>
      </c>
      <c r="E200" s="2" t="s">
        <v>234</v>
      </c>
      <c r="F200" s="6">
        <v>5.0</v>
      </c>
      <c r="G200" s="6">
        <v>4.0</v>
      </c>
      <c r="H200" s="6">
        <v>3.0</v>
      </c>
      <c r="I200" s="6">
        <v>5.0</v>
      </c>
      <c r="J200" s="6">
        <v>5.0</v>
      </c>
      <c r="K200" s="6">
        <v>5.0</v>
      </c>
      <c r="L200" s="6">
        <v>5.0</v>
      </c>
      <c r="M200" s="6">
        <v>5.0</v>
      </c>
      <c r="N200" s="6">
        <v>5.0</v>
      </c>
      <c r="O200" s="6">
        <v>5.0</v>
      </c>
      <c r="P200" s="7"/>
    </row>
    <row r="201">
      <c r="A201" s="3">
        <v>44393.61496550926</v>
      </c>
      <c r="B201" s="2" t="s">
        <v>424</v>
      </c>
      <c r="C201" s="2" t="s">
        <v>425</v>
      </c>
      <c r="D201" s="2" t="s">
        <v>18</v>
      </c>
      <c r="E201" s="2" t="s">
        <v>310</v>
      </c>
      <c r="F201" s="6">
        <v>5.0</v>
      </c>
      <c r="G201" s="6">
        <v>5.0</v>
      </c>
      <c r="H201" s="6">
        <v>5.0</v>
      </c>
      <c r="I201" s="6">
        <v>5.0</v>
      </c>
      <c r="J201" s="6">
        <v>5.0</v>
      </c>
      <c r="K201" s="6">
        <v>5.0</v>
      </c>
      <c r="L201" s="6">
        <v>5.0</v>
      </c>
      <c r="M201" s="6">
        <v>5.0</v>
      </c>
      <c r="N201" s="6">
        <v>5.0</v>
      </c>
      <c r="O201" s="6">
        <v>5.0</v>
      </c>
      <c r="P201" s="7"/>
    </row>
    <row r="202">
      <c r="A202" s="3">
        <v>44393.61549564815</v>
      </c>
      <c r="B202" s="2" t="s">
        <v>426</v>
      </c>
      <c r="C202" s="2" t="s">
        <v>427</v>
      </c>
      <c r="D202" s="2" t="s">
        <v>423</v>
      </c>
      <c r="E202" s="2" t="s">
        <v>234</v>
      </c>
      <c r="F202" s="6">
        <v>4.0</v>
      </c>
      <c r="G202" s="6">
        <v>4.0</v>
      </c>
      <c r="H202" s="6">
        <v>4.0</v>
      </c>
      <c r="I202" s="6">
        <v>4.0</v>
      </c>
      <c r="J202" s="6">
        <v>4.0</v>
      </c>
      <c r="K202" s="6">
        <v>4.0</v>
      </c>
      <c r="L202" s="6">
        <v>4.0</v>
      </c>
      <c r="M202" s="6">
        <v>4.0</v>
      </c>
      <c r="N202" s="6">
        <v>4.0</v>
      </c>
      <c r="O202" s="6">
        <v>4.0</v>
      </c>
      <c r="P202" s="8" t="s">
        <v>2148</v>
      </c>
    </row>
    <row r="203">
      <c r="A203" s="3">
        <v>44393.615684386576</v>
      </c>
      <c r="B203" s="2" t="s">
        <v>429</v>
      </c>
      <c r="C203" s="2" t="s">
        <v>430</v>
      </c>
      <c r="D203" s="2" t="s">
        <v>18</v>
      </c>
      <c r="E203" s="2" t="s">
        <v>431</v>
      </c>
      <c r="F203" s="6">
        <v>5.0</v>
      </c>
      <c r="G203" s="6">
        <v>5.0</v>
      </c>
      <c r="H203" s="6">
        <v>5.0</v>
      </c>
      <c r="I203" s="6">
        <v>5.0</v>
      </c>
      <c r="J203" s="6">
        <v>5.0</v>
      </c>
      <c r="K203" s="6">
        <v>5.0</v>
      </c>
      <c r="L203" s="6">
        <v>5.0</v>
      </c>
      <c r="M203" s="6">
        <v>5.0</v>
      </c>
      <c r="N203" s="6">
        <v>5.0</v>
      </c>
      <c r="O203" s="6">
        <v>3.0</v>
      </c>
      <c r="P203" s="7"/>
    </row>
    <row r="204">
      <c r="A204" s="3">
        <v>44393.6159658449</v>
      </c>
      <c r="B204" s="2" t="s">
        <v>424</v>
      </c>
      <c r="C204" s="2" t="s">
        <v>425</v>
      </c>
      <c r="D204" s="2" t="s">
        <v>18</v>
      </c>
      <c r="E204" s="2" t="s">
        <v>2129</v>
      </c>
      <c r="F204" s="6">
        <v>5.0</v>
      </c>
      <c r="G204" s="6">
        <v>5.0</v>
      </c>
      <c r="H204" s="6">
        <v>5.0</v>
      </c>
      <c r="I204" s="6">
        <v>5.0</v>
      </c>
      <c r="J204" s="6">
        <v>5.0</v>
      </c>
      <c r="K204" s="6">
        <v>5.0</v>
      </c>
      <c r="L204" s="6">
        <v>5.0</v>
      </c>
      <c r="M204" s="6">
        <v>5.0</v>
      </c>
      <c r="N204" s="6">
        <v>5.0</v>
      </c>
      <c r="O204" s="6">
        <v>5.0</v>
      </c>
      <c r="P204" s="7"/>
    </row>
    <row r="205">
      <c r="A205" s="3">
        <v>44393.618555671295</v>
      </c>
      <c r="B205" s="2" t="s">
        <v>435</v>
      </c>
      <c r="C205" s="2" t="s">
        <v>436</v>
      </c>
      <c r="D205" s="2" t="s">
        <v>18</v>
      </c>
      <c r="E205" s="2" t="s">
        <v>234</v>
      </c>
      <c r="F205" s="6">
        <v>5.0</v>
      </c>
      <c r="G205" s="6">
        <v>5.0</v>
      </c>
      <c r="H205" s="6">
        <v>4.0</v>
      </c>
      <c r="I205" s="6">
        <v>5.0</v>
      </c>
      <c r="J205" s="6">
        <v>5.0</v>
      </c>
      <c r="K205" s="6">
        <v>5.0</v>
      </c>
      <c r="L205" s="6">
        <v>5.0</v>
      </c>
      <c r="M205" s="6">
        <v>4.0</v>
      </c>
      <c r="N205" s="6">
        <v>5.0</v>
      </c>
      <c r="O205" s="6">
        <v>5.0</v>
      </c>
      <c r="P205" s="8" t="s">
        <v>437</v>
      </c>
    </row>
    <row r="206">
      <c r="A206" s="3">
        <v>44393.62208634259</v>
      </c>
      <c r="B206" s="2" t="s">
        <v>438</v>
      </c>
      <c r="C206" s="2" t="s">
        <v>439</v>
      </c>
      <c r="D206" s="2" t="s">
        <v>18</v>
      </c>
      <c r="E206" s="2" t="s">
        <v>234</v>
      </c>
      <c r="F206" s="6">
        <v>5.0</v>
      </c>
      <c r="G206" s="6">
        <v>5.0</v>
      </c>
      <c r="H206" s="6">
        <v>5.0</v>
      </c>
      <c r="I206" s="6">
        <v>5.0</v>
      </c>
      <c r="J206" s="6">
        <v>5.0</v>
      </c>
      <c r="K206" s="6">
        <v>5.0</v>
      </c>
      <c r="L206" s="6">
        <v>5.0</v>
      </c>
      <c r="M206" s="6">
        <v>5.0</v>
      </c>
      <c r="N206" s="6">
        <v>5.0</v>
      </c>
      <c r="O206" s="6">
        <v>3.0</v>
      </c>
      <c r="P206" s="8" t="s">
        <v>440</v>
      </c>
    </row>
    <row r="207">
      <c r="A207" s="3">
        <v>44393.62243870371</v>
      </c>
      <c r="B207" s="2" t="s">
        <v>441</v>
      </c>
      <c r="C207" s="2" t="s">
        <v>442</v>
      </c>
      <c r="D207" s="2" t="s">
        <v>18</v>
      </c>
      <c r="E207" s="2" t="s">
        <v>234</v>
      </c>
      <c r="F207" s="6">
        <v>5.0</v>
      </c>
      <c r="G207" s="6">
        <v>5.0</v>
      </c>
      <c r="H207" s="6">
        <v>4.0</v>
      </c>
      <c r="I207" s="6">
        <v>5.0</v>
      </c>
      <c r="J207" s="6">
        <v>5.0</v>
      </c>
      <c r="K207" s="6">
        <v>5.0</v>
      </c>
      <c r="L207" s="6">
        <v>4.0</v>
      </c>
      <c r="M207" s="6">
        <v>5.0</v>
      </c>
      <c r="N207" s="6">
        <v>5.0</v>
      </c>
      <c r="O207" s="6">
        <v>1.0</v>
      </c>
      <c r="P207" s="8" t="s">
        <v>443</v>
      </c>
    </row>
    <row r="208">
      <c r="A208" s="3">
        <v>44393.623301377316</v>
      </c>
      <c r="B208" s="2" t="s">
        <v>329</v>
      </c>
      <c r="C208" s="2" t="s">
        <v>330</v>
      </c>
      <c r="D208" s="2" t="s">
        <v>18</v>
      </c>
      <c r="E208" s="2" t="s">
        <v>234</v>
      </c>
      <c r="F208" s="6">
        <v>5.0</v>
      </c>
      <c r="G208" s="6">
        <v>5.0</v>
      </c>
      <c r="H208" s="6">
        <v>5.0</v>
      </c>
      <c r="I208" s="6">
        <v>5.0</v>
      </c>
      <c r="J208" s="6">
        <v>5.0</v>
      </c>
      <c r="K208" s="6">
        <v>5.0</v>
      </c>
      <c r="L208" s="6">
        <v>5.0</v>
      </c>
      <c r="M208" s="6">
        <v>5.0</v>
      </c>
      <c r="N208" s="6">
        <v>5.0</v>
      </c>
      <c r="O208" s="6">
        <v>1.0</v>
      </c>
      <c r="P208" s="8" t="s">
        <v>2149</v>
      </c>
    </row>
    <row r="209">
      <c r="A209" s="3">
        <v>44393.623361562495</v>
      </c>
      <c r="B209" s="2" t="s">
        <v>445</v>
      </c>
      <c r="C209" s="2" t="s">
        <v>446</v>
      </c>
      <c r="D209" s="2" t="s">
        <v>18</v>
      </c>
      <c r="E209" s="2" t="s">
        <v>180</v>
      </c>
      <c r="F209" s="6">
        <v>5.0</v>
      </c>
      <c r="G209" s="6">
        <v>5.0</v>
      </c>
      <c r="H209" s="6">
        <v>5.0</v>
      </c>
      <c r="I209" s="6">
        <v>5.0</v>
      </c>
      <c r="J209" s="6">
        <v>5.0</v>
      </c>
      <c r="K209" s="6">
        <v>5.0</v>
      </c>
      <c r="L209" s="6">
        <v>5.0</v>
      </c>
      <c r="M209" s="6">
        <v>5.0</v>
      </c>
      <c r="N209" s="6">
        <v>5.0</v>
      </c>
      <c r="O209" s="6">
        <v>3.0</v>
      </c>
      <c r="P209" s="7"/>
    </row>
    <row r="210">
      <c r="A210" s="3">
        <v>44393.62784075231</v>
      </c>
      <c r="B210" s="2" t="s">
        <v>447</v>
      </c>
      <c r="C210" s="2" t="s">
        <v>448</v>
      </c>
      <c r="D210" s="2" t="s">
        <v>423</v>
      </c>
      <c r="E210" s="2" t="s">
        <v>234</v>
      </c>
      <c r="F210" s="6">
        <v>5.0</v>
      </c>
      <c r="G210" s="6">
        <v>5.0</v>
      </c>
      <c r="H210" s="6">
        <v>4.0</v>
      </c>
      <c r="I210" s="6">
        <v>5.0</v>
      </c>
      <c r="J210" s="6">
        <v>5.0</v>
      </c>
      <c r="K210" s="6">
        <v>5.0</v>
      </c>
      <c r="L210" s="6">
        <v>5.0</v>
      </c>
      <c r="M210" s="6">
        <v>5.0</v>
      </c>
      <c r="N210" s="6">
        <v>5.0</v>
      </c>
      <c r="O210" s="6">
        <v>5.0</v>
      </c>
      <c r="P210" s="8" t="s">
        <v>449</v>
      </c>
    </row>
    <row r="211">
      <c r="A211" s="3">
        <v>44393.63414552083</v>
      </c>
      <c r="B211" s="2" t="s">
        <v>450</v>
      </c>
      <c r="C211" s="2" t="s">
        <v>451</v>
      </c>
      <c r="D211" s="2" t="s">
        <v>18</v>
      </c>
      <c r="E211" s="2" t="s">
        <v>180</v>
      </c>
      <c r="F211" s="6">
        <v>5.0</v>
      </c>
      <c r="G211" s="6">
        <v>4.0</v>
      </c>
      <c r="H211" s="6">
        <v>4.0</v>
      </c>
      <c r="I211" s="6">
        <v>5.0</v>
      </c>
      <c r="J211" s="6">
        <v>5.0</v>
      </c>
      <c r="K211" s="6">
        <v>5.0</v>
      </c>
      <c r="L211" s="6">
        <v>5.0</v>
      </c>
      <c r="M211" s="6">
        <v>5.0</v>
      </c>
      <c r="N211" s="6">
        <v>5.0</v>
      </c>
      <c r="O211" s="6">
        <v>3.0</v>
      </c>
      <c r="P211" s="7"/>
    </row>
    <row r="212">
      <c r="A212" s="3">
        <v>44393.63429270833</v>
      </c>
      <c r="B212" s="2" t="s">
        <v>452</v>
      </c>
      <c r="C212" s="2" t="s">
        <v>453</v>
      </c>
      <c r="D212" s="2" t="s">
        <v>18</v>
      </c>
      <c r="E212" s="2" t="s">
        <v>337</v>
      </c>
      <c r="F212" s="6">
        <v>5.0</v>
      </c>
      <c r="G212" s="6">
        <v>5.0</v>
      </c>
      <c r="H212" s="6">
        <v>5.0</v>
      </c>
      <c r="I212" s="6">
        <v>5.0</v>
      </c>
      <c r="J212" s="6">
        <v>5.0</v>
      </c>
      <c r="K212" s="6">
        <v>5.0</v>
      </c>
      <c r="L212" s="6">
        <v>5.0</v>
      </c>
      <c r="M212" s="6">
        <v>5.0</v>
      </c>
      <c r="N212" s="6">
        <v>5.0</v>
      </c>
      <c r="O212" s="6">
        <v>2.0</v>
      </c>
      <c r="P212" s="7"/>
    </row>
    <row r="213">
      <c r="A213" s="3">
        <v>44393.636577048615</v>
      </c>
      <c r="B213" s="2" t="s">
        <v>454</v>
      </c>
      <c r="C213" s="2" t="s">
        <v>455</v>
      </c>
      <c r="D213" s="2" t="s">
        <v>18</v>
      </c>
      <c r="E213" s="2" t="s">
        <v>234</v>
      </c>
      <c r="F213" s="6">
        <v>5.0</v>
      </c>
      <c r="G213" s="6">
        <v>5.0</v>
      </c>
      <c r="H213" s="6">
        <v>5.0</v>
      </c>
      <c r="I213" s="6">
        <v>5.0</v>
      </c>
      <c r="J213" s="6">
        <v>5.0</v>
      </c>
      <c r="K213" s="6">
        <v>5.0</v>
      </c>
      <c r="L213" s="6">
        <v>5.0</v>
      </c>
      <c r="M213" s="6">
        <v>4.0</v>
      </c>
      <c r="N213" s="6">
        <v>5.0</v>
      </c>
      <c r="O213" s="6">
        <v>3.0</v>
      </c>
      <c r="P213" s="8" t="s">
        <v>456</v>
      </c>
    </row>
    <row r="214">
      <c r="A214" s="3">
        <v>44393.638250613425</v>
      </c>
      <c r="B214" s="2" t="s">
        <v>69</v>
      </c>
      <c r="C214" s="2" t="s">
        <v>70</v>
      </c>
      <c r="D214" s="2" t="s">
        <v>18</v>
      </c>
      <c r="E214" s="2" t="s">
        <v>363</v>
      </c>
      <c r="F214" s="6">
        <v>5.0</v>
      </c>
      <c r="G214" s="6">
        <v>5.0</v>
      </c>
      <c r="H214" s="6">
        <v>5.0</v>
      </c>
      <c r="I214" s="6">
        <v>5.0</v>
      </c>
      <c r="J214" s="6">
        <v>5.0</v>
      </c>
      <c r="K214" s="6">
        <v>5.0</v>
      </c>
      <c r="L214" s="6">
        <v>5.0</v>
      </c>
      <c r="M214" s="6">
        <v>5.0</v>
      </c>
      <c r="N214" s="6">
        <v>5.0</v>
      </c>
      <c r="O214" s="6">
        <v>3.0</v>
      </c>
      <c r="P214" s="7"/>
    </row>
    <row r="215">
      <c r="A215" s="3">
        <v>44393.64389535879</v>
      </c>
      <c r="B215" s="2" t="s">
        <v>457</v>
      </c>
      <c r="C215" s="2" t="s">
        <v>458</v>
      </c>
      <c r="D215" s="2" t="s">
        <v>18</v>
      </c>
      <c r="E215" s="2" t="s">
        <v>239</v>
      </c>
      <c r="F215" s="6">
        <v>5.0</v>
      </c>
      <c r="G215" s="6">
        <v>5.0</v>
      </c>
      <c r="H215" s="6">
        <v>5.0</v>
      </c>
      <c r="I215" s="6">
        <v>5.0</v>
      </c>
      <c r="J215" s="6">
        <v>5.0</v>
      </c>
      <c r="K215" s="6">
        <v>5.0</v>
      </c>
      <c r="L215" s="6">
        <v>5.0</v>
      </c>
      <c r="M215" s="6">
        <v>5.0</v>
      </c>
      <c r="N215" s="6">
        <v>5.0</v>
      </c>
      <c r="O215" s="6">
        <v>3.0</v>
      </c>
      <c r="P215" s="7"/>
    </row>
    <row r="216">
      <c r="A216" s="3">
        <v>44393.64503519676</v>
      </c>
      <c r="B216" s="2" t="s">
        <v>457</v>
      </c>
      <c r="C216" s="2" t="s">
        <v>458</v>
      </c>
      <c r="D216" s="2" t="s">
        <v>18</v>
      </c>
      <c r="E216" s="2" t="s">
        <v>99</v>
      </c>
      <c r="F216" s="6">
        <v>5.0</v>
      </c>
      <c r="G216" s="6">
        <v>5.0</v>
      </c>
      <c r="H216" s="6">
        <v>5.0</v>
      </c>
      <c r="I216" s="6">
        <v>5.0</v>
      </c>
      <c r="J216" s="6">
        <v>5.0</v>
      </c>
      <c r="K216" s="6">
        <v>5.0</v>
      </c>
      <c r="L216" s="6">
        <v>5.0</v>
      </c>
      <c r="M216" s="6">
        <v>5.0</v>
      </c>
      <c r="N216" s="6">
        <v>5.0</v>
      </c>
      <c r="O216" s="6">
        <v>4.0</v>
      </c>
      <c r="P216" s="7"/>
    </row>
    <row r="217">
      <c r="A217" s="3">
        <v>44393.645846898144</v>
      </c>
      <c r="B217" s="2" t="s">
        <v>459</v>
      </c>
      <c r="C217" s="2" t="s">
        <v>460</v>
      </c>
      <c r="D217" s="2" t="s">
        <v>18</v>
      </c>
      <c r="E217" s="2" t="s">
        <v>381</v>
      </c>
      <c r="F217" s="6">
        <v>4.0</v>
      </c>
      <c r="G217" s="6">
        <v>4.0</v>
      </c>
      <c r="H217" s="6">
        <v>5.0</v>
      </c>
      <c r="I217" s="6">
        <v>5.0</v>
      </c>
      <c r="J217" s="6">
        <v>4.0</v>
      </c>
      <c r="K217" s="6">
        <v>3.0</v>
      </c>
      <c r="L217" s="6">
        <v>3.0</v>
      </c>
      <c r="M217" s="6">
        <v>5.0</v>
      </c>
      <c r="N217" s="6">
        <v>4.0</v>
      </c>
      <c r="O217" s="6">
        <v>5.0</v>
      </c>
      <c r="P217" s="7"/>
    </row>
    <row r="218">
      <c r="A218" s="3">
        <v>44393.65056978009</v>
      </c>
      <c r="B218" s="2" t="s">
        <v>461</v>
      </c>
      <c r="C218" s="2" t="s">
        <v>1696</v>
      </c>
      <c r="D218" s="2" t="s">
        <v>18</v>
      </c>
      <c r="E218" s="2" t="s">
        <v>463</v>
      </c>
      <c r="F218" s="6">
        <v>5.0</v>
      </c>
      <c r="G218" s="6">
        <v>5.0</v>
      </c>
      <c r="H218" s="6">
        <v>5.0</v>
      </c>
      <c r="I218" s="6">
        <v>5.0</v>
      </c>
      <c r="J218" s="6">
        <v>4.0</v>
      </c>
      <c r="K218" s="6">
        <v>4.0</v>
      </c>
      <c r="L218" s="6">
        <v>4.0</v>
      </c>
      <c r="M218" s="6">
        <v>5.0</v>
      </c>
      <c r="N218" s="6">
        <v>5.0</v>
      </c>
      <c r="O218" s="6">
        <v>2.0</v>
      </c>
      <c r="P218" s="7"/>
    </row>
    <row r="219">
      <c r="A219" s="3">
        <v>44393.651427488425</v>
      </c>
      <c r="B219" s="2" t="s">
        <v>464</v>
      </c>
      <c r="C219" s="2" t="s">
        <v>465</v>
      </c>
      <c r="D219" s="2" t="s">
        <v>18</v>
      </c>
      <c r="E219" s="2" t="s">
        <v>466</v>
      </c>
      <c r="F219" s="6">
        <v>5.0</v>
      </c>
      <c r="G219" s="6">
        <v>5.0</v>
      </c>
      <c r="H219" s="6">
        <v>5.0</v>
      </c>
      <c r="I219" s="6">
        <v>5.0</v>
      </c>
      <c r="J219" s="6">
        <v>5.0</v>
      </c>
      <c r="K219" s="6">
        <v>5.0</v>
      </c>
      <c r="L219" s="6">
        <v>5.0</v>
      </c>
      <c r="M219" s="6">
        <v>5.0</v>
      </c>
      <c r="N219" s="6">
        <v>5.0</v>
      </c>
      <c r="O219" s="6">
        <v>4.0</v>
      </c>
      <c r="P219" s="8" t="s">
        <v>467</v>
      </c>
    </row>
    <row r="220">
      <c r="A220" s="3">
        <v>44393.65270413195</v>
      </c>
      <c r="B220" s="2" t="s">
        <v>468</v>
      </c>
      <c r="C220" s="2" t="s">
        <v>469</v>
      </c>
      <c r="D220" s="2" t="s">
        <v>18</v>
      </c>
      <c r="E220" s="2" t="s">
        <v>470</v>
      </c>
      <c r="F220" s="6">
        <v>4.0</v>
      </c>
      <c r="G220" s="6">
        <v>5.0</v>
      </c>
      <c r="H220" s="6">
        <v>5.0</v>
      </c>
      <c r="I220" s="6">
        <v>5.0</v>
      </c>
      <c r="J220" s="6">
        <v>5.0</v>
      </c>
      <c r="K220" s="6">
        <v>5.0</v>
      </c>
      <c r="L220" s="6">
        <v>4.0</v>
      </c>
      <c r="M220" s="6">
        <v>5.0</v>
      </c>
      <c r="N220" s="6">
        <v>5.0</v>
      </c>
      <c r="O220" s="6">
        <v>3.0</v>
      </c>
      <c r="P220" s="7"/>
    </row>
    <row r="221">
      <c r="A221" s="3">
        <v>44393.652925358794</v>
      </c>
      <c r="B221" s="2" t="s">
        <v>471</v>
      </c>
      <c r="C221" s="2" t="s">
        <v>472</v>
      </c>
      <c r="D221" s="2" t="s">
        <v>18</v>
      </c>
      <c r="E221" s="2" t="s">
        <v>463</v>
      </c>
      <c r="F221" s="6">
        <v>5.0</v>
      </c>
      <c r="G221" s="6">
        <v>5.0</v>
      </c>
      <c r="H221" s="6">
        <v>5.0</v>
      </c>
      <c r="I221" s="6">
        <v>5.0</v>
      </c>
      <c r="J221" s="6">
        <v>5.0</v>
      </c>
      <c r="K221" s="6">
        <v>5.0</v>
      </c>
      <c r="L221" s="6">
        <v>5.0</v>
      </c>
      <c r="M221" s="6">
        <v>5.0</v>
      </c>
      <c r="N221" s="6">
        <v>5.0</v>
      </c>
      <c r="O221" s="6">
        <v>5.0</v>
      </c>
      <c r="P221" s="7"/>
    </row>
    <row r="222">
      <c r="A222" s="3">
        <v>44393.653110706015</v>
      </c>
      <c r="B222" s="2" t="s">
        <v>473</v>
      </c>
      <c r="C222" s="2" t="s">
        <v>474</v>
      </c>
      <c r="D222" s="2" t="s">
        <v>18</v>
      </c>
      <c r="E222" s="2" t="s">
        <v>470</v>
      </c>
      <c r="F222" s="6">
        <v>5.0</v>
      </c>
      <c r="G222" s="6">
        <v>4.0</v>
      </c>
      <c r="H222" s="6">
        <v>5.0</v>
      </c>
      <c r="I222" s="6">
        <v>5.0</v>
      </c>
      <c r="J222" s="6">
        <v>5.0</v>
      </c>
      <c r="K222" s="6">
        <v>5.0</v>
      </c>
      <c r="L222" s="6">
        <v>4.0</v>
      </c>
      <c r="M222" s="6">
        <v>4.0</v>
      </c>
      <c r="N222" s="6">
        <v>5.0</v>
      </c>
      <c r="O222" s="6">
        <v>4.0</v>
      </c>
      <c r="P222" s="7"/>
    </row>
    <row r="223">
      <c r="A223" s="3">
        <v>44393.65364089121</v>
      </c>
      <c r="B223" s="2" t="s">
        <v>471</v>
      </c>
      <c r="C223" s="2" t="s">
        <v>472</v>
      </c>
      <c r="D223" s="2" t="s">
        <v>18</v>
      </c>
      <c r="E223" s="2" t="s">
        <v>475</v>
      </c>
      <c r="F223" s="6">
        <v>5.0</v>
      </c>
      <c r="G223" s="6">
        <v>5.0</v>
      </c>
      <c r="H223" s="6">
        <v>5.0</v>
      </c>
      <c r="I223" s="6">
        <v>5.0</v>
      </c>
      <c r="J223" s="6">
        <v>5.0</v>
      </c>
      <c r="K223" s="6">
        <v>5.0</v>
      </c>
      <c r="L223" s="6">
        <v>5.0</v>
      </c>
      <c r="M223" s="6">
        <v>5.0</v>
      </c>
      <c r="N223" s="6">
        <v>5.0</v>
      </c>
      <c r="O223" s="6">
        <v>5.0</v>
      </c>
      <c r="P223" s="7"/>
    </row>
    <row r="224">
      <c r="A224" s="3">
        <v>44393.65400174768</v>
      </c>
      <c r="B224" s="2" t="s">
        <v>1366</v>
      </c>
      <c r="C224" s="2" t="s">
        <v>1367</v>
      </c>
      <c r="D224" s="2" t="s">
        <v>18</v>
      </c>
      <c r="E224" s="2" t="s">
        <v>2129</v>
      </c>
      <c r="F224" s="6">
        <v>5.0</v>
      </c>
      <c r="G224" s="6">
        <v>5.0</v>
      </c>
      <c r="H224" s="6">
        <v>5.0</v>
      </c>
      <c r="I224" s="6">
        <v>5.0</v>
      </c>
      <c r="J224" s="6">
        <v>5.0</v>
      </c>
      <c r="K224" s="6">
        <v>5.0</v>
      </c>
      <c r="L224" s="6">
        <v>5.0</v>
      </c>
      <c r="M224" s="6">
        <v>5.0</v>
      </c>
      <c r="N224" s="6">
        <v>5.0</v>
      </c>
      <c r="O224" s="6">
        <v>4.0</v>
      </c>
      <c r="P224" s="8" t="s">
        <v>1973</v>
      </c>
    </row>
    <row r="225">
      <c r="A225" s="3">
        <v>44393.65451753473</v>
      </c>
      <c r="B225" s="2" t="s">
        <v>478</v>
      </c>
      <c r="C225" s="2" t="s">
        <v>479</v>
      </c>
      <c r="D225" s="2" t="s">
        <v>18</v>
      </c>
      <c r="E225" s="2" t="s">
        <v>470</v>
      </c>
      <c r="F225" s="6">
        <v>5.0</v>
      </c>
      <c r="G225" s="6">
        <v>5.0</v>
      </c>
      <c r="H225" s="6">
        <v>5.0</v>
      </c>
      <c r="I225" s="6">
        <v>5.0</v>
      </c>
      <c r="J225" s="6">
        <v>5.0</v>
      </c>
      <c r="K225" s="6">
        <v>4.0</v>
      </c>
      <c r="L225" s="6">
        <v>4.0</v>
      </c>
      <c r="M225" s="6">
        <v>4.0</v>
      </c>
      <c r="N225" s="6">
        <v>4.0</v>
      </c>
      <c r="O225" s="6">
        <v>4.0</v>
      </c>
      <c r="P225" s="7"/>
    </row>
    <row r="226">
      <c r="A226" s="3">
        <v>44393.65523137731</v>
      </c>
      <c r="B226" s="2" t="s">
        <v>480</v>
      </c>
      <c r="C226" s="2" t="s">
        <v>481</v>
      </c>
      <c r="D226" s="2" t="s">
        <v>18</v>
      </c>
      <c r="E226" s="2" t="s">
        <v>470</v>
      </c>
      <c r="F226" s="6">
        <v>5.0</v>
      </c>
      <c r="G226" s="6">
        <v>5.0</v>
      </c>
      <c r="H226" s="6">
        <v>5.0</v>
      </c>
      <c r="I226" s="6">
        <v>5.0</v>
      </c>
      <c r="J226" s="6">
        <v>5.0</v>
      </c>
      <c r="K226" s="6">
        <v>5.0</v>
      </c>
      <c r="L226" s="6">
        <v>5.0</v>
      </c>
      <c r="M226" s="6">
        <v>5.0</v>
      </c>
      <c r="N226" s="6">
        <v>5.0</v>
      </c>
      <c r="O226" s="6">
        <v>5.0</v>
      </c>
      <c r="P226" s="7"/>
    </row>
    <row r="227">
      <c r="A227" s="3">
        <v>44393.65574702546</v>
      </c>
      <c r="B227" s="2" t="s">
        <v>482</v>
      </c>
      <c r="C227" s="2" t="s">
        <v>483</v>
      </c>
      <c r="D227" s="2" t="s">
        <v>191</v>
      </c>
      <c r="E227" s="2" t="s">
        <v>470</v>
      </c>
      <c r="F227" s="6">
        <v>5.0</v>
      </c>
      <c r="G227" s="6">
        <v>5.0</v>
      </c>
      <c r="H227" s="6">
        <v>5.0</v>
      </c>
      <c r="I227" s="6">
        <v>4.0</v>
      </c>
      <c r="J227" s="6">
        <v>5.0</v>
      </c>
      <c r="K227" s="6">
        <v>5.0</v>
      </c>
      <c r="L227" s="6">
        <v>5.0</v>
      </c>
      <c r="M227" s="6">
        <v>5.0</v>
      </c>
      <c r="N227" s="6">
        <v>5.0</v>
      </c>
      <c r="O227" s="6">
        <v>1.0</v>
      </c>
      <c r="P227" s="8" t="s">
        <v>2150</v>
      </c>
    </row>
    <row r="228">
      <c r="A228" s="3">
        <v>44393.65578707176</v>
      </c>
      <c r="B228" s="2" t="s">
        <v>485</v>
      </c>
      <c r="C228" s="2" t="s">
        <v>486</v>
      </c>
      <c r="D228" s="2" t="s">
        <v>18</v>
      </c>
      <c r="E228" s="2" t="s">
        <v>363</v>
      </c>
      <c r="F228" s="6">
        <v>5.0</v>
      </c>
      <c r="G228" s="6">
        <v>5.0</v>
      </c>
      <c r="H228" s="6">
        <v>5.0</v>
      </c>
      <c r="I228" s="6">
        <v>5.0</v>
      </c>
      <c r="J228" s="6">
        <v>5.0</v>
      </c>
      <c r="K228" s="6">
        <v>5.0</v>
      </c>
      <c r="L228" s="6">
        <v>5.0</v>
      </c>
      <c r="M228" s="6">
        <v>5.0</v>
      </c>
      <c r="N228" s="6">
        <v>5.0</v>
      </c>
      <c r="O228" s="6">
        <v>2.0</v>
      </c>
      <c r="P228" s="7"/>
    </row>
    <row r="229">
      <c r="A229" s="3">
        <v>44393.65624039352</v>
      </c>
      <c r="B229" s="2" t="s">
        <v>487</v>
      </c>
      <c r="C229" s="2" t="s">
        <v>2151</v>
      </c>
      <c r="D229" s="2" t="s">
        <v>18</v>
      </c>
      <c r="E229" s="2" t="s">
        <v>463</v>
      </c>
      <c r="F229" s="6">
        <v>5.0</v>
      </c>
      <c r="G229" s="6">
        <v>5.0</v>
      </c>
      <c r="H229" s="6">
        <v>5.0</v>
      </c>
      <c r="I229" s="6">
        <v>5.0</v>
      </c>
      <c r="J229" s="6">
        <v>5.0</v>
      </c>
      <c r="K229" s="6">
        <v>5.0</v>
      </c>
      <c r="L229" s="6">
        <v>5.0</v>
      </c>
      <c r="M229" s="6">
        <v>5.0</v>
      </c>
      <c r="N229" s="6">
        <v>5.0</v>
      </c>
      <c r="O229" s="6">
        <v>1.0</v>
      </c>
      <c r="P229" s="7"/>
    </row>
    <row r="230">
      <c r="A230" s="3">
        <v>44393.656345868054</v>
      </c>
      <c r="B230" s="2" t="s">
        <v>489</v>
      </c>
      <c r="C230" s="2" t="s">
        <v>490</v>
      </c>
      <c r="D230" s="2" t="s">
        <v>121</v>
      </c>
      <c r="E230" s="2" t="s">
        <v>470</v>
      </c>
      <c r="F230" s="6">
        <v>4.0</v>
      </c>
      <c r="G230" s="6">
        <v>4.0</v>
      </c>
      <c r="H230" s="6">
        <v>2.0</v>
      </c>
      <c r="I230" s="6">
        <v>4.0</v>
      </c>
      <c r="J230" s="6">
        <v>4.0</v>
      </c>
      <c r="K230" s="6">
        <v>4.0</v>
      </c>
      <c r="L230" s="6">
        <v>3.0</v>
      </c>
      <c r="M230" s="6">
        <v>4.0</v>
      </c>
      <c r="N230" s="6">
        <v>3.0</v>
      </c>
      <c r="O230" s="6">
        <v>3.0</v>
      </c>
      <c r="P230" s="8" t="s">
        <v>491</v>
      </c>
    </row>
    <row r="231">
      <c r="A231" s="3">
        <v>44393.65652416667</v>
      </c>
      <c r="B231" s="2" t="s">
        <v>492</v>
      </c>
      <c r="C231" s="2" t="s">
        <v>493</v>
      </c>
      <c r="D231" s="2" t="s">
        <v>18</v>
      </c>
      <c r="E231" s="2" t="s">
        <v>234</v>
      </c>
      <c r="F231" s="6">
        <v>5.0</v>
      </c>
      <c r="G231" s="6">
        <v>5.0</v>
      </c>
      <c r="H231" s="6">
        <v>5.0</v>
      </c>
      <c r="I231" s="6">
        <v>5.0</v>
      </c>
      <c r="J231" s="6">
        <v>5.0</v>
      </c>
      <c r="K231" s="6">
        <v>5.0</v>
      </c>
      <c r="L231" s="6">
        <v>5.0</v>
      </c>
      <c r="M231" s="6">
        <v>5.0</v>
      </c>
      <c r="N231" s="6">
        <v>5.0</v>
      </c>
      <c r="O231" s="6">
        <v>5.0</v>
      </c>
      <c r="P231" s="7"/>
    </row>
    <row r="232">
      <c r="A232" s="3">
        <v>44393.65749814815</v>
      </c>
      <c r="B232" s="2" t="s">
        <v>494</v>
      </c>
      <c r="C232" s="2" t="s">
        <v>495</v>
      </c>
      <c r="D232" s="2" t="s">
        <v>18</v>
      </c>
      <c r="E232" s="2" t="s">
        <v>470</v>
      </c>
      <c r="F232" s="6">
        <v>4.0</v>
      </c>
      <c r="G232" s="6">
        <v>3.0</v>
      </c>
      <c r="H232" s="6">
        <v>5.0</v>
      </c>
      <c r="I232" s="6">
        <v>4.0</v>
      </c>
      <c r="J232" s="6">
        <v>5.0</v>
      </c>
      <c r="K232" s="6">
        <v>4.0</v>
      </c>
      <c r="L232" s="6">
        <v>5.0</v>
      </c>
      <c r="M232" s="6">
        <v>4.0</v>
      </c>
      <c r="N232" s="6">
        <v>5.0</v>
      </c>
      <c r="O232" s="6">
        <v>5.0</v>
      </c>
      <c r="P232" s="8" t="s">
        <v>496</v>
      </c>
    </row>
    <row r="233">
      <c r="A233" s="3">
        <v>44393.65762951389</v>
      </c>
      <c r="B233" s="2" t="s">
        <v>388</v>
      </c>
      <c r="C233" s="2" t="s">
        <v>389</v>
      </c>
      <c r="D233" s="2" t="s">
        <v>18</v>
      </c>
      <c r="E233" s="2" t="s">
        <v>470</v>
      </c>
      <c r="F233" s="6">
        <v>5.0</v>
      </c>
      <c r="G233" s="6">
        <v>5.0</v>
      </c>
      <c r="H233" s="6">
        <v>4.0</v>
      </c>
      <c r="I233" s="6">
        <v>4.0</v>
      </c>
      <c r="J233" s="6">
        <v>5.0</v>
      </c>
      <c r="K233" s="6">
        <v>5.0</v>
      </c>
      <c r="L233" s="6">
        <v>5.0</v>
      </c>
      <c r="M233" s="6">
        <v>5.0</v>
      </c>
      <c r="N233" s="6">
        <v>5.0</v>
      </c>
      <c r="O233" s="6">
        <v>1.0</v>
      </c>
      <c r="P233" s="7"/>
    </row>
    <row r="234">
      <c r="A234" s="3">
        <v>44393.658937141205</v>
      </c>
      <c r="B234" s="2" t="s">
        <v>497</v>
      </c>
      <c r="C234" s="2" t="s">
        <v>498</v>
      </c>
      <c r="D234" s="2" t="s">
        <v>18</v>
      </c>
      <c r="E234" s="2" t="s">
        <v>463</v>
      </c>
      <c r="F234" s="6">
        <v>5.0</v>
      </c>
      <c r="G234" s="6">
        <v>5.0</v>
      </c>
      <c r="H234" s="6">
        <v>5.0</v>
      </c>
      <c r="I234" s="6">
        <v>5.0</v>
      </c>
      <c r="J234" s="6">
        <v>5.0</v>
      </c>
      <c r="K234" s="6">
        <v>5.0</v>
      </c>
      <c r="L234" s="6">
        <v>4.0</v>
      </c>
      <c r="M234" s="6">
        <v>5.0</v>
      </c>
      <c r="N234" s="6">
        <v>5.0</v>
      </c>
      <c r="O234" s="6">
        <v>1.0</v>
      </c>
      <c r="P234" s="7"/>
    </row>
    <row r="235">
      <c r="A235" s="3">
        <v>44393.6589627662</v>
      </c>
      <c r="B235" s="2" t="s">
        <v>499</v>
      </c>
      <c r="C235" s="2" t="s">
        <v>500</v>
      </c>
      <c r="D235" s="2" t="s">
        <v>18</v>
      </c>
      <c r="E235" s="2" t="s">
        <v>501</v>
      </c>
      <c r="F235" s="6">
        <v>5.0</v>
      </c>
      <c r="G235" s="6">
        <v>5.0</v>
      </c>
      <c r="H235" s="6">
        <v>5.0</v>
      </c>
      <c r="I235" s="6">
        <v>4.0</v>
      </c>
      <c r="J235" s="6">
        <v>5.0</v>
      </c>
      <c r="K235" s="6">
        <v>5.0</v>
      </c>
      <c r="L235" s="6">
        <v>5.0</v>
      </c>
      <c r="M235" s="6">
        <v>5.0</v>
      </c>
      <c r="N235" s="6">
        <v>5.0</v>
      </c>
      <c r="O235" s="6">
        <v>1.0</v>
      </c>
      <c r="P235" s="7"/>
    </row>
    <row r="236">
      <c r="A236" s="3">
        <v>44393.65955645833</v>
      </c>
      <c r="B236" s="2" t="s">
        <v>502</v>
      </c>
      <c r="C236" s="2" t="s">
        <v>503</v>
      </c>
      <c r="D236" s="2" t="s">
        <v>121</v>
      </c>
      <c r="E236" s="2" t="s">
        <v>470</v>
      </c>
      <c r="F236" s="6">
        <v>5.0</v>
      </c>
      <c r="G236" s="6">
        <v>5.0</v>
      </c>
      <c r="H236" s="6">
        <v>2.0</v>
      </c>
      <c r="I236" s="6">
        <v>5.0</v>
      </c>
      <c r="J236" s="6">
        <v>5.0</v>
      </c>
      <c r="K236" s="6">
        <v>4.0</v>
      </c>
      <c r="L236" s="6">
        <v>5.0</v>
      </c>
      <c r="M236" s="6">
        <v>5.0</v>
      </c>
      <c r="N236" s="6">
        <v>5.0</v>
      </c>
      <c r="O236" s="6">
        <v>2.0</v>
      </c>
      <c r="P236" s="8" t="s">
        <v>2152</v>
      </c>
    </row>
    <row r="237">
      <c r="A237" s="3">
        <v>44393.65988655093</v>
      </c>
      <c r="B237" s="2" t="s">
        <v>505</v>
      </c>
      <c r="C237" s="2" t="s">
        <v>506</v>
      </c>
      <c r="D237" s="2" t="s">
        <v>18</v>
      </c>
      <c r="E237" s="2" t="s">
        <v>470</v>
      </c>
      <c r="F237" s="6">
        <v>4.0</v>
      </c>
      <c r="G237" s="6">
        <v>5.0</v>
      </c>
      <c r="H237" s="6">
        <v>5.0</v>
      </c>
      <c r="I237" s="6">
        <v>5.0</v>
      </c>
      <c r="J237" s="6">
        <v>5.0</v>
      </c>
      <c r="K237" s="6">
        <v>4.0</v>
      </c>
      <c r="L237" s="6">
        <v>4.0</v>
      </c>
      <c r="M237" s="6">
        <v>5.0</v>
      </c>
      <c r="N237" s="6">
        <v>5.0</v>
      </c>
      <c r="O237" s="6">
        <v>1.0</v>
      </c>
      <c r="P237" s="7"/>
    </row>
    <row r="238">
      <c r="A238" s="3">
        <v>44393.66017375</v>
      </c>
      <c r="B238" s="2" t="s">
        <v>482</v>
      </c>
      <c r="C238" s="2" t="s">
        <v>483</v>
      </c>
      <c r="D238" s="2" t="s">
        <v>191</v>
      </c>
      <c r="E238" s="2" t="s">
        <v>470</v>
      </c>
      <c r="F238" s="6">
        <v>5.0</v>
      </c>
      <c r="G238" s="6">
        <v>5.0</v>
      </c>
      <c r="H238" s="6">
        <v>4.0</v>
      </c>
      <c r="I238" s="6">
        <v>5.0</v>
      </c>
      <c r="J238" s="6">
        <v>5.0</v>
      </c>
      <c r="K238" s="6">
        <v>5.0</v>
      </c>
      <c r="L238" s="6">
        <v>5.0</v>
      </c>
      <c r="M238" s="6">
        <v>5.0</v>
      </c>
      <c r="N238" s="6">
        <v>5.0</v>
      </c>
      <c r="O238" s="6">
        <v>1.0</v>
      </c>
      <c r="P238" s="8" t="s">
        <v>507</v>
      </c>
    </row>
    <row r="239">
      <c r="A239" s="3">
        <v>44393.66149770834</v>
      </c>
      <c r="B239" s="2" t="s">
        <v>508</v>
      </c>
      <c r="C239" s="2" t="s">
        <v>509</v>
      </c>
      <c r="D239" s="2" t="s">
        <v>18</v>
      </c>
      <c r="E239" s="2" t="s">
        <v>234</v>
      </c>
      <c r="F239" s="6">
        <v>5.0</v>
      </c>
      <c r="G239" s="6">
        <v>5.0</v>
      </c>
      <c r="H239" s="6">
        <v>4.0</v>
      </c>
      <c r="I239" s="6">
        <v>5.0</v>
      </c>
      <c r="J239" s="6">
        <v>5.0</v>
      </c>
      <c r="K239" s="6">
        <v>5.0</v>
      </c>
      <c r="L239" s="6">
        <v>5.0</v>
      </c>
      <c r="M239" s="6">
        <v>5.0</v>
      </c>
      <c r="N239" s="6">
        <v>5.0</v>
      </c>
      <c r="O239" s="6">
        <v>1.0</v>
      </c>
      <c r="P239" s="7"/>
    </row>
    <row r="240">
      <c r="A240" s="3">
        <v>44393.66472785879</v>
      </c>
      <c r="B240" s="2" t="s">
        <v>510</v>
      </c>
      <c r="C240" s="2" t="s">
        <v>511</v>
      </c>
      <c r="D240" s="2" t="s">
        <v>18</v>
      </c>
      <c r="E240" s="2" t="s">
        <v>470</v>
      </c>
      <c r="F240" s="6">
        <v>5.0</v>
      </c>
      <c r="G240" s="6">
        <v>5.0</v>
      </c>
      <c r="H240" s="6">
        <v>5.0</v>
      </c>
      <c r="I240" s="6">
        <v>5.0</v>
      </c>
      <c r="J240" s="6">
        <v>5.0</v>
      </c>
      <c r="K240" s="6">
        <v>5.0</v>
      </c>
      <c r="L240" s="6">
        <v>5.0</v>
      </c>
      <c r="M240" s="6">
        <v>5.0</v>
      </c>
      <c r="N240" s="6">
        <v>5.0</v>
      </c>
      <c r="O240" s="6">
        <v>3.0</v>
      </c>
      <c r="P240" s="7"/>
    </row>
    <row r="241">
      <c r="A241" s="3">
        <v>44393.66496296297</v>
      </c>
      <c r="B241" s="2" t="s">
        <v>512</v>
      </c>
      <c r="C241" s="2" t="s">
        <v>513</v>
      </c>
      <c r="D241" s="2" t="s">
        <v>121</v>
      </c>
      <c r="E241" s="2" t="s">
        <v>470</v>
      </c>
      <c r="F241" s="6">
        <v>5.0</v>
      </c>
      <c r="G241" s="6">
        <v>5.0</v>
      </c>
      <c r="H241" s="6">
        <v>3.0</v>
      </c>
      <c r="I241" s="6">
        <v>5.0</v>
      </c>
      <c r="J241" s="6">
        <v>5.0</v>
      </c>
      <c r="K241" s="6">
        <v>5.0</v>
      </c>
      <c r="L241" s="6">
        <v>5.0</v>
      </c>
      <c r="M241" s="6">
        <v>5.0</v>
      </c>
      <c r="N241" s="6">
        <v>5.0</v>
      </c>
      <c r="O241" s="6">
        <v>1.0</v>
      </c>
      <c r="P241" s="8" t="s">
        <v>514</v>
      </c>
    </row>
    <row r="242">
      <c r="A242" s="3">
        <v>44393.66870148148</v>
      </c>
      <c r="B242" s="2" t="s">
        <v>515</v>
      </c>
      <c r="C242" s="2" t="s">
        <v>516</v>
      </c>
      <c r="D242" s="2" t="s">
        <v>18</v>
      </c>
      <c r="E242" s="2" t="s">
        <v>310</v>
      </c>
      <c r="F242" s="6">
        <v>5.0</v>
      </c>
      <c r="G242" s="6">
        <v>5.0</v>
      </c>
      <c r="H242" s="6">
        <v>5.0</v>
      </c>
      <c r="I242" s="6">
        <v>4.0</v>
      </c>
      <c r="J242" s="6">
        <v>5.0</v>
      </c>
      <c r="K242" s="6">
        <v>5.0</v>
      </c>
      <c r="L242" s="6">
        <v>5.0</v>
      </c>
      <c r="M242" s="6">
        <v>4.0</v>
      </c>
      <c r="N242" s="6">
        <v>5.0</v>
      </c>
      <c r="O242" s="6">
        <v>3.0</v>
      </c>
      <c r="P242" s="7"/>
    </row>
    <row r="243">
      <c r="A243" s="3">
        <v>44393.669461620375</v>
      </c>
      <c r="B243" s="2" t="s">
        <v>517</v>
      </c>
      <c r="C243" s="2" t="s">
        <v>518</v>
      </c>
      <c r="D243" s="2" t="s">
        <v>18</v>
      </c>
      <c r="E243" s="2" t="s">
        <v>463</v>
      </c>
      <c r="F243" s="6">
        <v>5.0</v>
      </c>
      <c r="G243" s="6">
        <v>5.0</v>
      </c>
      <c r="H243" s="6">
        <v>5.0</v>
      </c>
      <c r="I243" s="6">
        <v>5.0</v>
      </c>
      <c r="J243" s="6">
        <v>5.0</v>
      </c>
      <c r="K243" s="6">
        <v>5.0</v>
      </c>
      <c r="L243" s="6">
        <v>5.0</v>
      </c>
      <c r="M243" s="6">
        <v>5.0</v>
      </c>
      <c r="N243" s="6">
        <v>5.0</v>
      </c>
      <c r="O243" s="6">
        <v>3.0</v>
      </c>
      <c r="P243" s="7"/>
    </row>
    <row r="244">
      <c r="A244" s="3">
        <v>44393.67025650463</v>
      </c>
      <c r="B244" s="2" t="s">
        <v>390</v>
      </c>
      <c r="C244" s="2" t="s">
        <v>391</v>
      </c>
      <c r="D244" s="2" t="s">
        <v>18</v>
      </c>
      <c r="E244" s="2" t="s">
        <v>463</v>
      </c>
      <c r="F244" s="6">
        <v>5.0</v>
      </c>
      <c r="G244" s="6">
        <v>4.0</v>
      </c>
      <c r="H244" s="6">
        <v>4.0</v>
      </c>
      <c r="I244" s="6">
        <v>5.0</v>
      </c>
      <c r="J244" s="6">
        <v>5.0</v>
      </c>
      <c r="K244" s="6">
        <v>5.0</v>
      </c>
      <c r="L244" s="6">
        <v>5.0</v>
      </c>
      <c r="M244" s="6">
        <v>5.0</v>
      </c>
      <c r="N244" s="6">
        <v>5.0</v>
      </c>
      <c r="O244" s="6">
        <v>5.0</v>
      </c>
      <c r="P244" s="8" t="s">
        <v>2153</v>
      </c>
    </row>
    <row r="245">
      <c r="A245" s="3">
        <v>44393.67028155093</v>
      </c>
      <c r="B245" s="2" t="s">
        <v>59</v>
      </c>
      <c r="C245" s="2" t="s">
        <v>2114</v>
      </c>
      <c r="D245" s="2" t="s">
        <v>18</v>
      </c>
      <c r="E245" s="2" t="s">
        <v>463</v>
      </c>
      <c r="F245" s="6">
        <v>5.0</v>
      </c>
      <c r="G245" s="6">
        <v>4.0</v>
      </c>
      <c r="H245" s="6">
        <v>5.0</v>
      </c>
      <c r="I245" s="6">
        <v>5.0</v>
      </c>
      <c r="J245" s="6">
        <v>5.0</v>
      </c>
      <c r="K245" s="6">
        <v>4.0</v>
      </c>
      <c r="L245" s="6">
        <v>4.0</v>
      </c>
      <c r="M245" s="6">
        <v>5.0</v>
      </c>
      <c r="N245" s="6">
        <v>5.0</v>
      </c>
      <c r="O245" s="6">
        <v>2.0</v>
      </c>
      <c r="P245" s="7"/>
    </row>
    <row r="246">
      <c r="A246" s="3">
        <v>44393.67125636574</v>
      </c>
      <c r="B246" s="2" t="s">
        <v>375</v>
      </c>
      <c r="C246" s="2" t="s">
        <v>520</v>
      </c>
      <c r="D246" s="2" t="s">
        <v>377</v>
      </c>
      <c r="E246" s="2" t="s">
        <v>463</v>
      </c>
      <c r="F246" s="6">
        <v>5.0</v>
      </c>
      <c r="G246" s="6">
        <v>5.0</v>
      </c>
      <c r="H246" s="6">
        <v>5.0</v>
      </c>
      <c r="I246" s="6">
        <v>5.0</v>
      </c>
      <c r="J246" s="6">
        <v>5.0</v>
      </c>
      <c r="K246" s="6">
        <v>5.0</v>
      </c>
      <c r="L246" s="6">
        <v>5.0</v>
      </c>
      <c r="M246" s="6">
        <v>5.0</v>
      </c>
      <c r="N246" s="6">
        <v>5.0</v>
      </c>
      <c r="O246" s="6">
        <v>5.0</v>
      </c>
      <c r="P246" s="8" t="s">
        <v>521</v>
      </c>
    </row>
    <row r="247">
      <c r="A247" s="3">
        <v>44393.67182204861</v>
      </c>
      <c r="B247" s="2" t="s">
        <v>334</v>
      </c>
      <c r="C247" s="2" t="s">
        <v>335</v>
      </c>
      <c r="D247" s="2" t="s">
        <v>18</v>
      </c>
      <c r="E247" s="2" t="s">
        <v>470</v>
      </c>
      <c r="F247" s="6">
        <v>4.0</v>
      </c>
      <c r="G247" s="6">
        <v>5.0</v>
      </c>
      <c r="H247" s="6">
        <v>5.0</v>
      </c>
      <c r="I247" s="6">
        <v>5.0</v>
      </c>
      <c r="J247" s="6">
        <v>5.0</v>
      </c>
      <c r="K247" s="6">
        <v>4.0</v>
      </c>
      <c r="L247" s="6">
        <v>4.0</v>
      </c>
      <c r="M247" s="6">
        <v>5.0</v>
      </c>
      <c r="N247" s="6">
        <v>4.0</v>
      </c>
      <c r="O247" s="6">
        <v>1.0</v>
      </c>
      <c r="P247" s="7"/>
    </row>
    <row r="248">
      <c r="A248" s="3">
        <v>44393.67216715278</v>
      </c>
      <c r="B248" s="2" t="s">
        <v>522</v>
      </c>
      <c r="C248" s="2" t="s">
        <v>523</v>
      </c>
      <c r="D248" s="2" t="s">
        <v>18</v>
      </c>
      <c r="E248" s="2" t="s">
        <v>466</v>
      </c>
      <c r="F248" s="6">
        <v>5.0</v>
      </c>
      <c r="G248" s="6">
        <v>5.0</v>
      </c>
      <c r="H248" s="6">
        <v>5.0</v>
      </c>
      <c r="I248" s="6">
        <v>5.0</v>
      </c>
      <c r="J248" s="6">
        <v>5.0</v>
      </c>
      <c r="K248" s="6">
        <v>5.0</v>
      </c>
      <c r="L248" s="6">
        <v>5.0</v>
      </c>
      <c r="M248" s="6">
        <v>5.0</v>
      </c>
      <c r="N248" s="6">
        <v>5.0</v>
      </c>
      <c r="O248" s="6">
        <v>4.0</v>
      </c>
      <c r="P248" s="7"/>
    </row>
    <row r="249">
      <c r="A249" s="3">
        <v>44393.672455023145</v>
      </c>
      <c r="B249" s="2" t="s">
        <v>524</v>
      </c>
      <c r="C249" s="2" t="s">
        <v>525</v>
      </c>
      <c r="D249" s="2" t="s">
        <v>18</v>
      </c>
      <c r="E249" s="2" t="s">
        <v>463</v>
      </c>
      <c r="F249" s="6">
        <v>5.0</v>
      </c>
      <c r="G249" s="6">
        <v>5.0</v>
      </c>
      <c r="H249" s="6">
        <v>5.0</v>
      </c>
      <c r="I249" s="6">
        <v>5.0</v>
      </c>
      <c r="J249" s="6">
        <v>5.0</v>
      </c>
      <c r="K249" s="6">
        <v>5.0</v>
      </c>
      <c r="L249" s="6">
        <v>5.0</v>
      </c>
      <c r="M249" s="6">
        <v>5.0</v>
      </c>
      <c r="N249" s="6">
        <v>5.0</v>
      </c>
      <c r="O249" s="6">
        <v>1.0</v>
      </c>
      <c r="P249" s="7"/>
    </row>
    <row r="250">
      <c r="A250" s="3">
        <v>44393.67327646991</v>
      </c>
      <c r="B250" s="2" t="s">
        <v>526</v>
      </c>
      <c r="C250" s="2" t="s">
        <v>527</v>
      </c>
      <c r="D250" s="2" t="s">
        <v>18</v>
      </c>
      <c r="E250" s="2" t="s">
        <v>501</v>
      </c>
      <c r="F250" s="6">
        <v>5.0</v>
      </c>
      <c r="G250" s="6">
        <v>5.0</v>
      </c>
      <c r="H250" s="6">
        <v>5.0</v>
      </c>
      <c r="I250" s="6">
        <v>5.0</v>
      </c>
      <c r="J250" s="6">
        <v>5.0</v>
      </c>
      <c r="K250" s="6">
        <v>5.0</v>
      </c>
      <c r="L250" s="6">
        <v>5.0</v>
      </c>
      <c r="M250" s="6">
        <v>5.0</v>
      </c>
      <c r="N250" s="6">
        <v>5.0</v>
      </c>
      <c r="O250" s="6">
        <v>2.0</v>
      </c>
      <c r="P250" s="7"/>
    </row>
    <row r="251">
      <c r="A251" s="3">
        <v>44393.676833969905</v>
      </c>
      <c r="B251" s="2" t="s">
        <v>528</v>
      </c>
      <c r="C251" s="2" t="s">
        <v>2154</v>
      </c>
      <c r="D251" s="2" t="s">
        <v>18</v>
      </c>
      <c r="E251" s="2" t="s">
        <v>470</v>
      </c>
      <c r="F251" s="6">
        <v>4.0</v>
      </c>
      <c r="G251" s="6">
        <v>4.0</v>
      </c>
      <c r="H251" s="6">
        <v>4.0</v>
      </c>
      <c r="I251" s="6">
        <v>4.0</v>
      </c>
      <c r="J251" s="6">
        <v>4.0</v>
      </c>
      <c r="K251" s="6">
        <v>5.0</v>
      </c>
      <c r="L251" s="6">
        <v>3.0</v>
      </c>
      <c r="M251" s="6">
        <v>3.0</v>
      </c>
      <c r="N251" s="6">
        <v>3.0</v>
      </c>
      <c r="O251" s="6">
        <v>3.0</v>
      </c>
      <c r="P251" s="7"/>
    </row>
    <row r="252">
      <c r="A252" s="3">
        <v>44393.680794872686</v>
      </c>
      <c r="B252" s="2" t="s">
        <v>172</v>
      </c>
      <c r="C252" s="2" t="s">
        <v>173</v>
      </c>
      <c r="D252" s="2" t="s">
        <v>18</v>
      </c>
      <c r="E252" s="2" t="s">
        <v>466</v>
      </c>
      <c r="F252" s="6">
        <v>5.0</v>
      </c>
      <c r="G252" s="6">
        <v>5.0</v>
      </c>
      <c r="H252" s="6">
        <v>5.0</v>
      </c>
      <c r="I252" s="6">
        <v>5.0</v>
      </c>
      <c r="J252" s="6">
        <v>5.0</v>
      </c>
      <c r="K252" s="6">
        <v>5.0</v>
      </c>
      <c r="L252" s="6">
        <v>5.0</v>
      </c>
      <c r="M252" s="6">
        <v>5.0</v>
      </c>
      <c r="N252" s="6">
        <v>5.0</v>
      </c>
      <c r="O252" s="6">
        <v>5.0</v>
      </c>
      <c r="P252" s="8" t="s">
        <v>2155</v>
      </c>
    </row>
    <row r="253">
      <c r="A253" s="3">
        <v>44393.68206806713</v>
      </c>
      <c r="B253" s="2" t="s">
        <v>531</v>
      </c>
      <c r="C253" s="2" t="s">
        <v>532</v>
      </c>
      <c r="D253" s="2" t="s">
        <v>18</v>
      </c>
      <c r="E253" s="2" t="s">
        <v>239</v>
      </c>
      <c r="F253" s="6">
        <v>5.0</v>
      </c>
      <c r="G253" s="6">
        <v>5.0</v>
      </c>
      <c r="H253" s="6">
        <v>5.0</v>
      </c>
      <c r="I253" s="6">
        <v>5.0</v>
      </c>
      <c r="J253" s="6">
        <v>5.0</v>
      </c>
      <c r="K253" s="6">
        <v>5.0</v>
      </c>
      <c r="L253" s="6">
        <v>5.0</v>
      </c>
      <c r="M253" s="6">
        <v>5.0</v>
      </c>
      <c r="N253" s="6">
        <v>5.0</v>
      </c>
      <c r="O253" s="6">
        <v>1.0</v>
      </c>
      <c r="P253" s="7"/>
    </row>
    <row r="254">
      <c r="A254" s="3">
        <v>44393.68318607639</v>
      </c>
      <c r="B254" s="2" t="s">
        <v>533</v>
      </c>
      <c r="C254" s="2" t="s">
        <v>534</v>
      </c>
      <c r="D254" s="2" t="s">
        <v>535</v>
      </c>
      <c r="E254" s="2" t="s">
        <v>466</v>
      </c>
      <c r="F254" s="6">
        <v>5.0</v>
      </c>
      <c r="G254" s="6">
        <v>5.0</v>
      </c>
      <c r="H254" s="6">
        <v>4.0</v>
      </c>
      <c r="I254" s="6">
        <v>5.0</v>
      </c>
      <c r="J254" s="6">
        <v>5.0</v>
      </c>
      <c r="K254" s="6">
        <v>5.0</v>
      </c>
      <c r="L254" s="6">
        <v>5.0</v>
      </c>
      <c r="M254" s="6">
        <v>4.0</v>
      </c>
      <c r="N254" s="6">
        <v>5.0</v>
      </c>
      <c r="O254" s="6">
        <v>5.0</v>
      </c>
      <c r="P254" s="7"/>
    </row>
    <row r="255">
      <c r="A255" s="3">
        <v>44393.68319872685</v>
      </c>
      <c r="B255" s="2" t="s">
        <v>536</v>
      </c>
      <c r="C255" s="2" t="s">
        <v>537</v>
      </c>
      <c r="D255" s="2" t="s">
        <v>535</v>
      </c>
      <c r="E255" s="2" t="s">
        <v>466</v>
      </c>
      <c r="F255" s="6">
        <v>5.0</v>
      </c>
      <c r="G255" s="6">
        <v>5.0</v>
      </c>
      <c r="H255" s="6">
        <v>5.0</v>
      </c>
      <c r="I255" s="6">
        <v>5.0</v>
      </c>
      <c r="J255" s="6">
        <v>5.0</v>
      </c>
      <c r="K255" s="6">
        <v>5.0</v>
      </c>
      <c r="L255" s="6">
        <v>5.0</v>
      </c>
      <c r="M255" s="6">
        <v>5.0</v>
      </c>
      <c r="N255" s="6">
        <v>5.0</v>
      </c>
      <c r="O255" s="6">
        <v>1.0</v>
      </c>
      <c r="P255" s="8" t="s">
        <v>538</v>
      </c>
    </row>
    <row r="256">
      <c r="A256" s="3">
        <v>44393.68399608796</v>
      </c>
      <c r="B256" s="2" t="s">
        <v>54</v>
      </c>
      <c r="C256" s="2" t="s">
        <v>55</v>
      </c>
      <c r="D256" s="2" t="s">
        <v>18</v>
      </c>
      <c r="E256" s="2" t="s">
        <v>463</v>
      </c>
      <c r="F256" s="6">
        <v>5.0</v>
      </c>
      <c r="G256" s="6">
        <v>4.0</v>
      </c>
      <c r="H256" s="6">
        <v>5.0</v>
      </c>
      <c r="I256" s="6">
        <v>4.0</v>
      </c>
      <c r="J256" s="6">
        <v>5.0</v>
      </c>
      <c r="K256" s="6">
        <v>5.0</v>
      </c>
      <c r="L256" s="6">
        <v>5.0</v>
      </c>
      <c r="M256" s="6">
        <v>5.0</v>
      </c>
      <c r="N256" s="6">
        <v>5.0</v>
      </c>
      <c r="O256" s="6">
        <v>5.0</v>
      </c>
      <c r="P256" s="7"/>
    </row>
    <row r="257">
      <c r="A257" s="3">
        <v>44393.684425520834</v>
      </c>
      <c r="B257" s="2" t="s">
        <v>536</v>
      </c>
      <c r="C257" s="2" t="s">
        <v>537</v>
      </c>
      <c r="D257" s="2" t="s">
        <v>535</v>
      </c>
      <c r="E257" s="2" t="s">
        <v>19</v>
      </c>
      <c r="F257" s="6">
        <v>5.0</v>
      </c>
      <c r="G257" s="6">
        <v>5.0</v>
      </c>
      <c r="H257" s="6">
        <v>5.0</v>
      </c>
      <c r="I257" s="6">
        <v>5.0</v>
      </c>
      <c r="J257" s="6">
        <v>5.0</v>
      </c>
      <c r="K257" s="6">
        <v>5.0</v>
      </c>
      <c r="L257" s="6">
        <v>5.0</v>
      </c>
      <c r="M257" s="6">
        <v>5.0</v>
      </c>
      <c r="N257" s="6">
        <v>5.0</v>
      </c>
      <c r="O257" s="6">
        <v>1.0</v>
      </c>
      <c r="P257" s="7"/>
    </row>
    <row r="258">
      <c r="A258" s="3">
        <v>44393.68462987269</v>
      </c>
      <c r="B258" s="2" t="s">
        <v>539</v>
      </c>
      <c r="C258" s="2" t="s">
        <v>540</v>
      </c>
      <c r="D258" s="2" t="s">
        <v>18</v>
      </c>
      <c r="E258" s="2" t="s">
        <v>234</v>
      </c>
      <c r="F258" s="6">
        <v>5.0</v>
      </c>
      <c r="G258" s="6">
        <v>5.0</v>
      </c>
      <c r="H258" s="6">
        <v>5.0</v>
      </c>
      <c r="I258" s="6">
        <v>5.0</v>
      </c>
      <c r="J258" s="6">
        <v>5.0</v>
      </c>
      <c r="K258" s="6">
        <v>5.0</v>
      </c>
      <c r="L258" s="6">
        <v>5.0</v>
      </c>
      <c r="M258" s="6">
        <v>5.0</v>
      </c>
      <c r="N258" s="6">
        <v>5.0</v>
      </c>
      <c r="O258" s="6">
        <v>3.0</v>
      </c>
      <c r="P258" s="7"/>
    </row>
    <row r="259">
      <c r="A259" s="3">
        <v>44393.684662581014</v>
      </c>
      <c r="B259" s="2" t="s">
        <v>541</v>
      </c>
      <c r="C259" s="2" t="s">
        <v>2156</v>
      </c>
      <c r="D259" s="2" t="s">
        <v>18</v>
      </c>
      <c r="E259" s="2" t="s">
        <v>19</v>
      </c>
      <c r="F259" s="6">
        <v>5.0</v>
      </c>
      <c r="G259" s="6">
        <v>5.0</v>
      </c>
      <c r="H259" s="6">
        <v>5.0</v>
      </c>
      <c r="I259" s="6">
        <v>5.0</v>
      </c>
      <c r="J259" s="6">
        <v>5.0</v>
      </c>
      <c r="K259" s="6">
        <v>5.0</v>
      </c>
      <c r="L259" s="6">
        <v>5.0</v>
      </c>
      <c r="M259" s="6">
        <v>5.0</v>
      </c>
      <c r="N259" s="6">
        <v>5.0</v>
      </c>
      <c r="O259" s="6">
        <v>1.0</v>
      </c>
      <c r="P259" s="7"/>
    </row>
    <row r="260">
      <c r="A260" s="3">
        <v>44393.68636449074</v>
      </c>
      <c r="B260" s="2" t="s">
        <v>174</v>
      </c>
      <c r="C260" s="2" t="s">
        <v>175</v>
      </c>
      <c r="D260" s="2" t="s">
        <v>18</v>
      </c>
      <c r="E260" s="2" t="s">
        <v>466</v>
      </c>
      <c r="F260" s="6">
        <v>5.0</v>
      </c>
      <c r="G260" s="6">
        <v>5.0</v>
      </c>
      <c r="H260" s="6">
        <v>5.0</v>
      </c>
      <c r="I260" s="6">
        <v>5.0</v>
      </c>
      <c r="J260" s="6">
        <v>5.0</v>
      </c>
      <c r="K260" s="6">
        <v>5.0</v>
      </c>
      <c r="L260" s="6">
        <v>5.0</v>
      </c>
      <c r="M260" s="6">
        <v>5.0</v>
      </c>
      <c r="N260" s="6">
        <v>5.0</v>
      </c>
      <c r="O260" s="6">
        <v>5.0</v>
      </c>
      <c r="P260" s="8" t="s">
        <v>543</v>
      </c>
    </row>
    <row r="261">
      <c r="A261" s="3">
        <v>44393.68847670138</v>
      </c>
      <c r="B261" s="2" t="s">
        <v>541</v>
      </c>
      <c r="C261" s="2" t="s">
        <v>2156</v>
      </c>
      <c r="D261" s="2" t="s">
        <v>18</v>
      </c>
      <c r="E261" s="2" t="s">
        <v>239</v>
      </c>
      <c r="F261" s="6">
        <v>3.0</v>
      </c>
      <c r="G261" s="6">
        <v>5.0</v>
      </c>
      <c r="H261" s="6">
        <v>5.0</v>
      </c>
      <c r="I261" s="6">
        <v>5.0</v>
      </c>
      <c r="J261" s="6">
        <v>3.0</v>
      </c>
      <c r="K261" s="6">
        <v>5.0</v>
      </c>
      <c r="L261" s="6">
        <v>2.0</v>
      </c>
      <c r="M261" s="6">
        <v>5.0</v>
      </c>
      <c r="N261" s="6">
        <v>3.0</v>
      </c>
      <c r="O261" s="6">
        <v>1.0</v>
      </c>
      <c r="P261" s="7"/>
    </row>
    <row r="262">
      <c r="A262" s="3">
        <v>44393.689995023145</v>
      </c>
      <c r="B262" s="2" t="s">
        <v>544</v>
      </c>
      <c r="C262" s="2" t="s">
        <v>545</v>
      </c>
      <c r="D262" s="2" t="s">
        <v>18</v>
      </c>
      <c r="E262" s="2" t="s">
        <v>475</v>
      </c>
      <c r="F262" s="6">
        <v>5.0</v>
      </c>
      <c r="G262" s="6">
        <v>5.0</v>
      </c>
      <c r="H262" s="6">
        <v>5.0</v>
      </c>
      <c r="I262" s="6">
        <v>5.0</v>
      </c>
      <c r="J262" s="6">
        <v>5.0</v>
      </c>
      <c r="K262" s="6">
        <v>5.0</v>
      </c>
      <c r="L262" s="6">
        <v>5.0</v>
      </c>
      <c r="M262" s="6">
        <v>5.0</v>
      </c>
      <c r="N262" s="6">
        <v>5.0</v>
      </c>
      <c r="O262" s="6">
        <v>5.0</v>
      </c>
      <c r="P262" s="7"/>
    </row>
    <row r="263">
      <c r="A263" s="3">
        <v>44393.690228946754</v>
      </c>
      <c r="B263" s="2" t="s">
        <v>541</v>
      </c>
      <c r="C263" s="2" t="s">
        <v>2156</v>
      </c>
      <c r="D263" s="2" t="s">
        <v>18</v>
      </c>
      <c r="E263" s="2" t="s">
        <v>466</v>
      </c>
      <c r="F263" s="6">
        <v>5.0</v>
      </c>
      <c r="G263" s="6">
        <v>5.0</v>
      </c>
      <c r="H263" s="6">
        <v>5.0</v>
      </c>
      <c r="I263" s="6">
        <v>5.0</v>
      </c>
      <c r="J263" s="6">
        <v>5.0</v>
      </c>
      <c r="K263" s="6">
        <v>5.0</v>
      </c>
      <c r="L263" s="6">
        <v>5.0</v>
      </c>
      <c r="M263" s="6">
        <v>5.0</v>
      </c>
      <c r="N263" s="6">
        <v>5.0</v>
      </c>
      <c r="O263" s="6">
        <v>1.0</v>
      </c>
      <c r="P263" s="7"/>
    </row>
    <row r="264">
      <c r="A264" s="3">
        <v>44393.69092814815</v>
      </c>
      <c r="B264" s="2" t="s">
        <v>544</v>
      </c>
      <c r="C264" s="2" t="s">
        <v>175</v>
      </c>
      <c r="D264" s="2" t="s">
        <v>18</v>
      </c>
      <c r="E264" s="2" t="s">
        <v>463</v>
      </c>
      <c r="F264" s="6">
        <v>5.0</v>
      </c>
      <c r="G264" s="6">
        <v>5.0</v>
      </c>
      <c r="H264" s="6">
        <v>5.0</v>
      </c>
      <c r="I264" s="6">
        <v>5.0</v>
      </c>
      <c r="J264" s="6">
        <v>5.0</v>
      </c>
      <c r="K264" s="6">
        <v>5.0</v>
      </c>
      <c r="L264" s="6">
        <v>5.0</v>
      </c>
      <c r="M264" s="6">
        <v>5.0</v>
      </c>
      <c r="N264" s="6">
        <v>5.0</v>
      </c>
      <c r="O264" s="6">
        <v>5.0</v>
      </c>
      <c r="P264" s="7"/>
    </row>
    <row r="265">
      <c r="A265" s="3">
        <v>44393.691867245376</v>
      </c>
      <c r="B265" s="2" t="s">
        <v>544</v>
      </c>
      <c r="C265" s="2" t="s">
        <v>175</v>
      </c>
      <c r="D265" s="2" t="s">
        <v>18</v>
      </c>
      <c r="E265" s="2" t="s">
        <v>83</v>
      </c>
      <c r="F265" s="6">
        <v>5.0</v>
      </c>
      <c r="G265" s="6">
        <v>5.0</v>
      </c>
      <c r="H265" s="6">
        <v>5.0</v>
      </c>
      <c r="I265" s="6">
        <v>5.0</v>
      </c>
      <c r="J265" s="6">
        <v>5.0</v>
      </c>
      <c r="K265" s="6">
        <v>5.0</v>
      </c>
      <c r="L265" s="6">
        <v>5.0</v>
      </c>
      <c r="M265" s="6">
        <v>5.0</v>
      </c>
      <c r="N265" s="6">
        <v>5.0</v>
      </c>
      <c r="O265" s="6">
        <v>5.0</v>
      </c>
      <c r="P265" s="7"/>
    </row>
    <row r="266">
      <c r="A266" s="3">
        <v>44393.69229997685</v>
      </c>
      <c r="B266" s="2" t="s">
        <v>546</v>
      </c>
      <c r="C266" s="2" t="s">
        <v>547</v>
      </c>
      <c r="D266" s="2" t="s">
        <v>18</v>
      </c>
      <c r="E266" s="2" t="s">
        <v>470</v>
      </c>
      <c r="F266" s="6">
        <v>5.0</v>
      </c>
      <c r="G266" s="6">
        <v>5.0</v>
      </c>
      <c r="H266" s="6">
        <v>5.0</v>
      </c>
      <c r="I266" s="6">
        <v>5.0</v>
      </c>
      <c r="J266" s="6">
        <v>5.0</v>
      </c>
      <c r="K266" s="6">
        <v>5.0</v>
      </c>
      <c r="L266" s="6">
        <v>5.0</v>
      </c>
      <c r="M266" s="6">
        <v>5.0</v>
      </c>
      <c r="N266" s="6">
        <v>5.0</v>
      </c>
      <c r="O266" s="6">
        <v>1.0</v>
      </c>
      <c r="P266" s="8" t="s">
        <v>548</v>
      </c>
    </row>
    <row r="267">
      <c r="A267" s="3">
        <v>44393.69319505787</v>
      </c>
      <c r="B267" s="2" t="s">
        <v>549</v>
      </c>
      <c r="C267" s="2" t="s">
        <v>550</v>
      </c>
      <c r="D267" s="2" t="s">
        <v>18</v>
      </c>
      <c r="E267" s="2" t="s">
        <v>431</v>
      </c>
      <c r="F267" s="6">
        <v>5.0</v>
      </c>
      <c r="G267" s="6">
        <v>3.0</v>
      </c>
      <c r="H267" s="6">
        <v>5.0</v>
      </c>
      <c r="I267" s="6">
        <v>5.0</v>
      </c>
      <c r="J267" s="6">
        <v>5.0</v>
      </c>
      <c r="K267" s="6">
        <v>2.0</v>
      </c>
      <c r="L267" s="6">
        <v>3.0</v>
      </c>
      <c r="M267" s="6">
        <v>2.0</v>
      </c>
      <c r="N267" s="6">
        <v>4.0</v>
      </c>
      <c r="O267" s="6">
        <v>5.0</v>
      </c>
      <c r="P267" s="7"/>
    </row>
    <row r="268">
      <c r="A268" s="3">
        <v>44393.69410555555</v>
      </c>
      <c r="B268" s="2" t="s">
        <v>551</v>
      </c>
      <c r="C268" s="2" t="s">
        <v>552</v>
      </c>
      <c r="D268" s="2" t="s">
        <v>18</v>
      </c>
      <c r="E268" s="2" t="s">
        <v>470</v>
      </c>
      <c r="F268" s="6">
        <v>4.0</v>
      </c>
      <c r="G268" s="6">
        <v>4.0</v>
      </c>
      <c r="H268" s="6">
        <v>5.0</v>
      </c>
      <c r="I268" s="6">
        <v>5.0</v>
      </c>
      <c r="J268" s="6">
        <v>5.0</v>
      </c>
      <c r="K268" s="6">
        <v>4.0</v>
      </c>
      <c r="L268" s="6">
        <v>4.0</v>
      </c>
      <c r="M268" s="6">
        <v>5.0</v>
      </c>
      <c r="N268" s="6">
        <v>5.0</v>
      </c>
      <c r="O268" s="6">
        <v>1.0</v>
      </c>
      <c r="P268" s="7"/>
    </row>
    <row r="269">
      <c r="A269" s="3">
        <v>44393.69654986111</v>
      </c>
      <c r="B269" s="2" t="s">
        <v>553</v>
      </c>
      <c r="C269" s="2" t="s">
        <v>554</v>
      </c>
      <c r="D269" s="2" t="s">
        <v>18</v>
      </c>
      <c r="E269" s="2" t="s">
        <v>466</v>
      </c>
      <c r="F269" s="6">
        <v>4.0</v>
      </c>
      <c r="G269" s="6">
        <v>4.0</v>
      </c>
      <c r="H269" s="6">
        <v>5.0</v>
      </c>
      <c r="I269" s="6">
        <v>5.0</v>
      </c>
      <c r="J269" s="6">
        <v>4.0</v>
      </c>
      <c r="K269" s="6">
        <v>4.0</v>
      </c>
      <c r="L269" s="6">
        <v>5.0</v>
      </c>
      <c r="M269" s="6">
        <v>5.0</v>
      </c>
      <c r="N269" s="6">
        <v>4.0</v>
      </c>
      <c r="O269" s="6">
        <v>3.0</v>
      </c>
      <c r="P269" s="7"/>
    </row>
    <row r="270">
      <c r="A270" s="3">
        <v>44393.697063541666</v>
      </c>
      <c r="B270" s="2" t="s">
        <v>555</v>
      </c>
      <c r="C270" s="2" t="s">
        <v>556</v>
      </c>
      <c r="D270" s="2" t="s">
        <v>18</v>
      </c>
      <c r="E270" s="2" t="s">
        <v>470</v>
      </c>
      <c r="F270" s="6">
        <v>5.0</v>
      </c>
      <c r="G270" s="6">
        <v>4.0</v>
      </c>
      <c r="H270" s="6">
        <v>5.0</v>
      </c>
      <c r="I270" s="6">
        <v>5.0</v>
      </c>
      <c r="J270" s="6">
        <v>5.0</v>
      </c>
      <c r="K270" s="6">
        <v>4.0</v>
      </c>
      <c r="L270" s="6">
        <v>4.0</v>
      </c>
      <c r="M270" s="6">
        <v>4.0</v>
      </c>
      <c r="N270" s="6">
        <v>4.0</v>
      </c>
      <c r="O270" s="6">
        <v>5.0</v>
      </c>
      <c r="P270" s="8" t="s">
        <v>557</v>
      </c>
    </row>
    <row r="271">
      <c r="A271" s="3">
        <v>44393.70025364583</v>
      </c>
      <c r="B271" s="2" t="s">
        <v>558</v>
      </c>
      <c r="C271" s="2" t="s">
        <v>559</v>
      </c>
      <c r="D271" s="2" t="s">
        <v>18</v>
      </c>
      <c r="E271" s="2" t="s">
        <v>310</v>
      </c>
      <c r="F271" s="6">
        <v>5.0</v>
      </c>
      <c r="G271" s="6">
        <v>5.0</v>
      </c>
      <c r="H271" s="6">
        <v>5.0</v>
      </c>
      <c r="I271" s="6">
        <v>5.0</v>
      </c>
      <c r="J271" s="6">
        <v>5.0</v>
      </c>
      <c r="K271" s="6">
        <v>5.0</v>
      </c>
      <c r="L271" s="6">
        <v>5.0</v>
      </c>
      <c r="M271" s="6">
        <v>5.0</v>
      </c>
      <c r="N271" s="6">
        <v>5.0</v>
      </c>
      <c r="O271" s="6">
        <v>5.0</v>
      </c>
      <c r="P271" s="8" t="s">
        <v>560</v>
      </c>
    </row>
    <row r="272">
      <c r="A272" s="3">
        <v>44393.70117733796</v>
      </c>
      <c r="B272" s="2" t="s">
        <v>561</v>
      </c>
      <c r="C272" s="2" t="s">
        <v>562</v>
      </c>
      <c r="D272" s="2" t="s">
        <v>18</v>
      </c>
      <c r="E272" s="2" t="s">
        <v>134</v>
      </c>
      <c r="F272" s="6">
        <v>5.0</v>
      </c>
      <c r="G272" s="6">
        <v>5.0</v>
      </c>
      <c r="H272" s="6">
        <v>5.0</v>
      </c>
      <c r="I272" s="6">
        <v>5.0</v>
      </c>
      <c r="J272" s="6">
        <v>5.0</v>
      </c>
      <c r="K272" s="6">
        <v>5.0</v>
      </c>
      <c r="L272" s="6">
        <v>5.0</v>
      </c>
      <c r="M272" s="6">
        <v>5.0</v>
      </c>
      <c r="N272" s="6">
        <v>5.0</v>
      </c>
      <c r="O272" s="6">
        <v>5.0</v>
      </c>
      <c r="P272" s="8" t="s">
        <v>563</v>
      </c>
    </row>
    <row r="273">
      <c r="A273" s="3">
        <v>44393.70301667824</v>
      </c>
      <c r="B273" s="2" t="s">
        <v>564</v>
      </c>
      <c r="C273" s="2" t="s">
        <v>565</v>
      </c>
      <c r="D273" s="2" t="s">
        <v>18</v>
      </c>
      <c r="E273" s="2" t="s">
        <v>234</v>
      </c>
      <c r="F273" s="6">
        <v>5.0</v>
      </c>
      <c r="G273" s="6">
        <v>5.0</v>
      </c>
      <c r="H273" s="6">
        <v>5.0</v>
      </c>
      <c r="I273" s="6">
        <v>5.0</v>
      </c>
      <c r="J273" s="6">
        <v>5.0</v>
      </c>
      <c r="K273" s="6">
        <v>5.0</v>
      </c>
      <c r="L273" s="6">
        <v>5.0</v>
      </c>
      <c r="M273" s="6">
        <v>5.0</v>
      </c>
      <c r="N273" s="6">
        <v>5.0</v>
      </c>
      <c r="O273" s="6">
        <v>4.0</v>
      </c>
      <c r="P273" s="7"/>
    </row>
    <row r="274">
      <c r="A274" s="3">
        <v>44393.703125451386</v>
      </c>
      <c r="B274" s="2" t="s">
        <v>61</v>
      </c>
      <c r="C274" s="2" t="s">
        <v>1794</v>
      </c>
      <c r="D274" s="2" t="s">
        <v>18</v>
      </c>
      <c r="E274" s="2" t="s">
        <v>363</v>
      </c>
      <c r="F274" s="6">
        <v>5.0</v>
      </c>
      <c r="G274" s="6">
        <v>5.0</v>
      </c>
      <c r="H274" s="6">
        <v>5.0</v>
      </c>
      <c r="I274" s="6">
        <v>5.0</v>
      </c>
      <c r="J274" s="6">
        <v>5.0</v>
      </c>
      <c r="K274" s="6">
        <v>5.0</v>
      </c>
      <c r="L274" s="6">
        <v>5.0</v>
      </c>
      <c r="M274" s="6">
        <v>5.0</v>
      </c>
      <c r="N274" s="6">
        <v>5.0</v>
      </c>
      <c r="O274" s="6">
        <v>1.0</v>
      </c>
      <c r="P274" s="7"/>
    </row>
    <row r="275">
      <c r="A275" s="3">
        <v>44393.704026064814</v>
      </c>
      <c r="B275" s="2" t="s">
        <v>558</v>
      </c>
      <c r="C275" s="8" t="s">
        <v>559</v>
      </c>
      <c r="D275" s="2" t="s">
        <v>18</v>
      </c>
      <c r="E275" s="2" t="s">
        <v>236</v>
      </c>
      <c r="F275" s="6">
        <v>4.0</v>
      </c>
      <c r="G275" s="6">
        <v>4.0</v>
      </c>
      <c r="H275" s="6">
        <v>5.0</v>
      </c>
      <c r="I275" s="6">
        <v>5.0</v>
      </c>
      <c r="J275" s="6">
        <v>4.0</v>
      </c>
      <c r="K275" s="6">
        <v>5.0</v>
      </c>
      <c r="L275" s="6">
        <v>3.0</v>
      </c>
      <c r="M275" s="6">
        <v>5.0</v>
      </c>
      <c r="N275" s="6">
        <v>5.0</v>
      </c>
      <c r="O275" s="6">
        <v>2.0</v>
      </c>
      <c r="P275" s="8" t="s">
        <v>2157</v>
      </c>
    </row>
    <row r="276">
      <c r="A276" s="3">
        <v>44393.711660625</v>
      </c>
      <c r="B276" s="2" t="s">
        <v>567</v>
      </c>
      <c r="C276" s="2" t="s">
        <v>568</v>
      </c>
      <c r="D276" s="2" t="s">
        <v>18</v>
      </c>
      <c r="E276" s="2" t="s">
        <v>470</v>
      </c>
      <c r="F276" s="6">
        <v>5.0</v>
      </c>
      <c r="G276" s="6">
        <v>5.0</v>
      </c>
      <c r="H276" s="6">
        <v>5.0</v>
      </c>
      <c r="I276" s="6">
        <v>5.0</v>
      </c>
      <c r="J276" s="6">
        <v>5.0</v>
      </c>
      <c r="K276" s="6">
        <v>5.0</v>
      </c>
      <c r="L276" s="6">
        <v>5.0</v>
      </c>
      <c r="M276" s="6">
        <v>5.0</v>
      </c>
      <c r="N276" s="6">
        <v>5.0</v>
      </c>
      <c r="O276" s="6">
        <v>2.0</v>
      </c>
      <c r="P276" s="7"/>
    </row>
    <row r="277">
      <c r="A277" s="3">
        <v>44393.71223806713</v>
      </c>
      <c r="B277" s="2" t="s">
        <v>569</v>
      </c>
      <c r="C277" s="2" t="s">
        <v>570</v>
      </c>
      <c r="D277" s="2" t="s">
        <v>18</v>
      </c>
      <c r="E277" s="2" t="s">
        <v>234</v>
      </c>
      <c r="F277" s="6">
        <v>5.0</v>
      </c>
      <c r="G277" s="6">
        <v>5.0</v>
      </c>
      <c r="H277" s="6">
        <v>5.0</v>
      </c>
      <c r="I277" s="6">
        <v>5.0</v>
      </c>
      <c r="J277" s="6">
        <v>5.0</v>
      </c>
      <c r="K277" s="6">
        <v>5.0</v>
      </c>
      <c r="L277" s="6">
        <v>5.0</v>
      </c>
      <c r="M277" s="6">
        <v>5.0</v>
      </c>
      <c r="N277" s="6">
        <v>5.0</v>
      </c>
      <c r="O277" s="6">
        <v>4.0</v>
      </c>
      <c r="P277" s="7"/>
    </row>
    <row r="278">
      <c r="A278" s="3">
        <v>44393.718683506944</v>
      </c>
      <c r="B278" s="2" t="s">
        <v>571</v>
      </c>
      <c r="C278" s="2" t="s">
        <v>572</v>
      </c>
      <c r="D278" s="2" t="s">
        <v>18</v>
      </c>
      <c r="E278" s="2" t="s">
        <v>337</v>
      </c>
      <c r="F278" s="6">
        <v>5.0</v>
      </c>
      <c r="G278" s="6">
        <v>5.0</v>
      </c>
      <c r="H278" s="6">
        <v>4.0</v>
      </c>
      <c r="I278" s="6">
        <v>5.0</v>
      </c>
      <c r="J278" s="6">
        <v>5.0</v>
      </c>
      <c r="K278" s="6">
        <v>5.0</v>
      </c>
      <c r="L278" s="6">
        <v>5.0</v>
      </c>
      <c r="M278" s="6">
        <v>5.0</v>
      </c>
      <c r="N278" s="6">
        <v>5.0</v>
      </c>
      <c r="O278" s="6">
        <v>5.0</v>
      </c>
      <c r="P278" s="7"/>
    </row>
    <row r="279">
      <c r="A279" s="3">
        <v>44393.72508260417</v>
      </c>
      <c r="B279" s="2" t="s">
        <v>573</v>
      </c>
      <c r="C279" s="2" t="s">
        <v>574</v>
      </c>
      <c r="D279" s="2" t="s">
        <v>18</v>
      </c>
      <c r="E279" s="2" t="s">
        <v>470</v>
      </c>
      <c r="F279" s="6">
        <v>5.0</v>
      </c>
      <c r="G279" s="6">
        <v>5.0</v>
      </c>
      <c r="H279" s="6">
        <v>5.0</v>
      </c>
      <c r="I279" s="6">
        <v>5.0</v>
      </c>
      <c r="J279" s="6">
        <v>5.0</v>
      </c>
      <c r="K279" s="6">
        <v>5.0</v>
      </c>
      <c r="L279" s="6">
        <v>5.0</v>
      </c>
      <c r="M279" s="6">
        <v>5.0</v>
      </c>
      <c r="N279" s="6">
        <v>5.0</v>
      </c>
      <c r="O279" s="6">
        <v>5.0</v>
      </c>
      <c r="P279" s="8" t="s">
        <v>575</v>
      </c>
    </row>
    <row r="280">
      <c r="A280" s="3">
        <v>44393.72525960648</v>
      </c>
      <c r="B280" s="2" t="s">
        <v>576</v>
      </c>
      <c r="C280" s="2" t="s">
        <v>577</v>
      </c>
      <c r="D280" s="2" t="s">
        <v>18</v>
      </c>
      <c r="E280" s="2" t="s">
        <v>466</v>
      </c>
      <c r="F280" s="6">
        <v>5.0</v>
      </c>
      <c r="G280" s="6">
        <v>5.0</v>
      </c>
      <c r="H280" s="6">
        <v>4.0</v>
      </c>
      <c r="I280" s="6">
        <v>5.0</v>
      </c>
      <c r="J280" s="6">
        <v>5.0</v>
      </c>
      <c r="K280" s="6">
        <v>5.0</v>
      </c>
      <c r="L280" s="6">
        <v>5.0</v>
      </c>
      <c r="M280" s="6">
        <v>4.0</v>
      </c>
      <c r="N280" s="6">
        <v>5.0</v>
      </c>
      <c r="O280" s="6">
        <v>3.0</v>
      </c>
      <c r="P280" s="7"/>
    </row>
    <row r="281">
      <c r="A281" s="3">
        <v>44393.72636925926</v>
      </c>
      <c r="B281" s="2" t="s">
        <v>144</v>
      </c>
      <c r="C281" s="2" t="s">
        <v>51</v>
      </c>
      <c r="D281" s="2" t="s">
        <v>18</v>
      </c>
      <c r="E281" s="2" t="s">
        <v>466</v>
      </c>
      <c r="F281" s="6">
        <v>5.0</v>
      </c>
      <c r="G281" s="6">
        <v>5.0</v>
      </c>
      <c r="H281" s="6">
        <v>5.0</v>
      </c>
      <c r="I281" s="6">
        <v>5.0</v>
      </c>
      <c r="J281" s="6">
        <v>5.0</v>
      </c>
      <c r="K281" s="6">
        <v>5.0</v>
      </c>
      <c r="L281" s="6">
        <v>5.0</v>
      </c>
      <c r="M281" s="6">
        <v>5.0</v>
      </c>
      <c r="N281" s="6">
        <v>5.0</v>
      </c>
      <c r="O281" s="6">
        <v>1.0</v>
      </c>
      <c r="P281" s="7"/>
    </row>
    <row r="282">
      <c r="A282" s="3">
        <v>44393.72731916667</v>
      </c>
      <c r="B282" s="2" t="s">
        <v>578</v>
      </c>
      <c r="C282" s="2" t="s">
        <v>579</v>
      </c>
      <c r="D282" s="2" t="s">
        <v>18</v>
      </c>
      <c r="E282" s="2" t="s">
        <v>363</v>
      </c>
      <c r="F282" s="6">
        <v>4.0</v>
      </c>
      <c r="G282" s="6">
        <v>4.0</v>
      </c>
      <c r="H282" s="6">
        <v>5.0</v>
      </c>
      <c r="I282" s="6">
        <v>3.0</v>
      </c>
      <c r="J282" s="6">
        <v>5.0</v>
      </c>
      <c r="K282" s="6">
        <v>5.0</v>
      </c>
      <c r="L282" s="6">
        <v>4.0</v>
      </c>
      <c r="M282" s="6">
        <v>5.0</v>
      </c>
      <c r="N282" s="6">
        <v>4.0</v>
      </c>
      <c r="O282" s="6">
        <v>5.0</v>
      </c>
      <c r="P282" s="8" t="s">
        <v>580</v>
      </c>
    </row>
    <row r="283">
      <c r="A283" s="3">
        <v>44393.73081825231</v>
      </c>
      <c r="B283" s="2" t="s">
        <v>581</v>
      </c>
      <c r="C283" s="2" t="s">
        <v>582</v>
      </c>
      <c r="D283" s="2" t="s">
        <v>18</v>
      </c>
      <c r="E283" s="2" t="s">
        <v>463</v>
      </c>
      <c r="F283" s="6">
        <v>5.0</v>
      </c>
      <c r="G283" s="6">
        <v>5.0</v>
      </c>
      <c r="H283" s="6">
        <v>4.0</v>
      </c>
      <c r="I283" s="6">
        <v>5.0</v>
      </c>
      <c r="J283" s="6">
        <v>5.0</v>
      </c>
      <c r="K283" s="6">
        <v>5.0</v>
      </c>
      <c r="L283" s="6">
        <v>5.0</v>
      </c>
      <c r="M283" s="6">
        <v>5.0</v>
      </c>
      <c r="N283" s="6">
        <v>5.0</v>
      </c>
      <c r="O283" s="6">
        <v>5.0</v>
      </c>
      <c r="P283" s="7"/>
    </row>
    <row r="284">
      <c r="A284" s="3">
        <v>44393.73187405092</v>
      </c>
      <c r="B284" s="2" t="s">
        <v>379</v>
      </c>
      <c r="C284" s="2" t="s">
        <v>380</v>
      </c>
      <c r="D284" s="2" t="s">
        <v>18</v>
      </c>
      <c r="E284" s="2" t="s">
        <v>583</v>
      </c>
      <c r="F284" s="6">
        <v>4.0</v>
      </c>
      <c r="G284" s="6">
        <v>3.0</v>
      </c>
      <c r="H284" s="6">
        <v>4.0</v>
      </c>
      <c r="I284" s="6">
        <v>3.0</v>
      </c>
      <c r="J284" s="6">
        <v>3.0</v>
      </c>
      <c r="K284" s="6">
        <v>4.0</v>
      </c>
      <c r="L284" s="6">
        <v>4.0</v>
      </c>
      <c r="M284" s="6">
        <v>3.0</v>
      </c>
      <c r="N284" s="6">
        <v>3.0</v>
      </c>
      <c r="O284" s="6">
        <v>2.0</v>
      </c>
      <c r="P284" s="7"/>
    </row>
    <row r="285">
      <c r="A285" s="3">
        <v>44393.73329179398</v>
      </c>
      <c r="B285" s="2" t="s">
        <v>584</v>
      </c>
      <c r="C285" s="2" t="s">
        <v>585</v>
      </c>
      <c r="D285" s="2" t="s">
        <v>18</v>
      </c>
      <c r="E285" s="2" t="s">
        <v>99</v>
      </c>
      <c r="F285" s="6">
        <v>5.0</v>
      </c>
      <c r="G285" s="6">
        <v>5.0</v>
      </c>
      <c r="H285" s="6">
        <v>4.0</v>
      </c>
      <c r="I285" s="6">
        <v>5.0</v>
      </c>
      <c r="J285" s="6">
        <v>5.0</v>
      </c>
      <c r="K285" s="6">
        <v>5.0</v>
      </c>
      <c r="L285" s="6">
        <v>5.0</v>
      </c>
      <c r="M285" s="6">
        <v>5.0</v>
      </c>
      <c r="N285" s="6">
        <v>5.0</v>
      </c>
      <c r="O285" s="6">
        <v>2.0</v>
      </c>
      <c r="P285" s="7"/>
    </row>
    <row r="286">
      <c r="A286" s="3">
        <v>44393.73425690972</v>
      </c>
      <c r="B286" s="2" t="s">
        <v>586</v>
      </c>
      <c r="C286" s="2" t="s">
        <v>2158</v>
      </c>
      <c r="D286" s="2" t="s">
        <v>18</v>
      </c>
      <c r="E286" s="2" t="s">
        <v>588</v>
      </c>
      <c r="F286" s="6">
        <v>5.0</v>
      </c>
      <c r="G286" s="6">
        <v>3.0</v>
      </c>
      <c r="H286" s="6">
        <v>5.0</v>
      </c>
      <c r="I286" s="6">
        <v>5.0</v>
      </c>
      <c r="J286" s="6">
        <v>4.0</v>
      </c>
      <c r="K286" s="6">
        <v>5.0</v>
      </c>
      <c r="L286" s="6">
        <v>3.0</v>
      </c>
      <c r="M286" s="6">
        <v>5.0</v>
      </c>
      <c r="N286" s="6">
        <v>4.0</v>
      </c>
      <c r="O286" s="6">
        <v>5.0</v>
      </c>
      <c r="P286" s="7"/>
    </row>
    <row r="287">
      <c r="A287" s="3">
        <v>44393.73455241898</v>
      </c>
      <c r="B287" s="2" t="s">
        <v>584</v>
      </c>
      <c r="C287" s="2" t="s">
        <v>585</v>
      </c>
      <c r="D287" s="2" t="s">
        <v>18</v>
      </c>
      <c r="E287" s="2" t="s">
        <v>583</v>
      </c>
      <c r="F287" s="6">
        <v>4.0</v>
      </c>
      <c r="G287" s="6">
        <v>4.0</v>
      </c>
      <c r="H287" s="6">
        <v>4.0</v>
      </c>
      <c r="I287" s="6">
        <v>5.0</v>
      </c>
      <c r="J287" s="6">
        <v>4.0</v>
      </c>
      <c r="K287" s="6">
        <v>5.0</v>
      </c>
      <c r="L287" s="6">
        <v>5.0</v>
      </c>
      <c r="M287" s="6">
        <v>4.0</v>
      </c>
      <c r="N287" s="6">
        <v>5.0</v>
      </c>
      <c r="O287" s="6">
        <v>2.0</v>
      </c>
      <c r="P287" s="7"/>
    </row>
    <row r="288">
      <c r="A288" s="3">
        <v>44393.73567054398</v>
      </c>
      <c r="B288" s="2" t="s">
        <v>589</v>
      </c>
      <c r="C288" s="8" t="s">
        <v>590</v>
      </c>
      <c r="D288" s="2" t="s">
        <v>18</v>
      </c>
      <c r="E288" s="2" t="s">
        <v>236</v>
      </c>
      <c r="F288" s="6">
        <v>4.0</v>
      </c>
      <c r="G288" s="6">
        <v>3.0</v>
      </c>
      <c r="H288" s="6">
        <v>5.0</v>
      </c>
      <c r="I288" s="6">
        <v>4.0</v>
      </c>
      <c r="J288" s="6">
        <v>3.0</v>
      </c>
      <c r="K288" s="6">
        <v>5.0</v>
      </c>
      <c r="L288" s="6">
        <v>4.0</v>
      </c>
      <c r="M288" s="6">
        <v>5.0</v>
      </c>
      <c r="N288" s="6">
        <v>4.0</v>
      </c>
      <c r="O288" s="6">
        <v>4.0</v>
      </c>
      <c r="P288" s="7"/>
    </row>
    <row r="289">
      <c r="A289" s="3">
        <v>44393.73654333333</v>
      </c>
      <c r="B289" s="2" t="s">
        <v>591</v>
      </c>
      <c r="C289" s="8" t="s">
        <v>592</v>
      </c>
      <c r="D289" s="2" t="s">
        <v>18</v>
      </c>
      <c r="E289" s="2" t="s">
        <v>236</v>
      </c>
      <c r="F289" s="6">
        <v>5.0</v>
      </c>
      <c r="G289" s="6">
        <v>5.0</v>
      </c>
      <c r="H289" s="6">
        <v>5.0</v>
      </c>
      <c r="I289" s="6">
        <v>5.0</v>
      </c>
      <c r="J289" s="6">
        <v>5.0</v>
      </c>
      <c r="K289" s="6">
        <v>4.0</v>
      </c>
      <c r="L289" s="6">
        <v>4.0</v>
      </c>
      <c r="M289" s="6">
        <v>5.0</v>
      </c>
      <c r="N289" s="6">
        <v>5.0</v>
      </c>
      <c r="O289" s="6">
        <v>1.0</v>
      </c>
      <c r="P289" s="8" t="s">
        <v>593</v>
      </c>
    </row>
    <row r="290">
      <c r="A290" s="3">
        <v>44393.73666787037</v>
      </c>
      <c r="B290" s="2" t="s">
        <v>445</v>
      </c>
      <c r="C290" s="8" t="s">
        <v>446</v>
      </c>
      <c r="D290" s="2" t="s">
        <v>18</v>
      </c>
      <c r="E290" s="2" t="s">
        <v>236</v>
      </c>
      <c r="F290" s="6">
        <v>5.0</v>
      </c>
      <c r="G290" s="6">
        <v>5.0</v>
      </c>
      <c r="H290" s="6">
        <v>5.0</v>
      </c>
      <c r="I290" s="6">
        <v>5.0</v>
      </c>
      <c r="J290" s="6">
        <v>5.0</v>
      </c>
      <c r="K290" s="6">
        <v>5.0</v>
      </c>
      <c r="L290" s="6">
        <v>5.0</v>
      </c>
      <c r="M290" s="6">
        <v>5.0</v>
      </c>
      <c r="N290" s="6">
        <v>5.0</v>
      </c>
      <c r="O290" s="6">
        <v>3.0</v>
      </c>
      <c r="P290" s="7"/>
    </row>
    <row r="291">
      <c r="A291" s="3">
        <v>44393.741059085645</v>
      </c>
      <c r="B291" s="2" t="s">
        <v>594</v>
      </c>
      <c r="C291" s="2" t="s">
        <v>595</v>
      </c>
      <c r="D291" s="2" t="s">
        <v>18</v>
      </c>
      <c r="E291" s="2" t="s">
        <v>470</v>
      </c>
      <c r="F291" s="6">
        <v>4.0</v>
      </c>
      <c r="G291" s="6">
        <v>4.0</v>
      </c>
      <c r="H291" s="6">
        <v>5.0</v>
      </c>
      <c r="I291" s="6">
        <v>5.0</v>
      </c>
      <c r="J291" s="6">
        <v>5.0</v>
      </c>
      <c r="K291" s="6">
        <v>5.0</v>
      </c>
      <c r="L291" s="6">
        <v>4.0</v>
      </c>
      <c r="M291" s="6">
        <v>5.0</v>
      </c>
      <c r="N291" s="6">
        <v>4.0</v>
      </c>
      <c r="O291" s="6">
        <v>1.0</v>
      </c>
      <c r="P291" s="7"/>
    </row>
    <row r="292">
      <c r="A292" s="3">
        <v>44393.74138668981</v>
      </c>
      <c r="B292" s="2" t="s">
        <v>596</v>
      </c>
      <c r="C292" s="8" t="s">
        <v>185</v>
      </c>
      <c r="D292" s="2" t="s">
        <v>18</v>
      </c>
      <c r="E292" s="2" t="s">
        <v>236</v>
      </c>
      <c r="F292" s="6">
        <v>5.0</v>
      </c>
      <c r="G292" s="6">
        <v>3.0</v>
      </c>
      <c r="H292" s="6">
        <v>4.0</v>
      </c>
      <c r="I292" s="6">
        <v>4.0</v>
      </c>
      <c r="J292" s="6">
        <v>3.0</v>
      </c>
      <c r="K292" s="6">
        <v>5.0</v>
      </c>
      <c r="L292" s="6">
        <v>5.0</v>
      </c>
      <c r="M292" s="6">
        <v>3.0</v>
      </c>
      <c r="N292" s="6">
        <v>4.0</v>
      </c>
      <c r="O292" s="6">
        <v>4.0</v>
      </c>
      <c r="P292" s="8" t="s">
        <v>597</v>
      </c>
    </row>
    <row r="293">
      <c r="A293" s="3">
        <v>44393.74140240741</v>
      </c>
      <c r="B293" s="2" t="s">
        <v>598</v>
      </c>
      <c r="C293" s="2" t="s">
        <v>599</v>
      </c>
      <c r="D293" s="2" t="s">
        <v>18</v>
      </c>
      <c r="E293" s="2" t="s">
        <v>501</v>
      </c>
      <c r="F293" s="6">
        <v>4.0</v>
      </c>
      <c r="G293" s="6">
        <v>3.0</v>
      </c>
      <c r="H293" s="6">
        <v>5.0</v>
      </c>
      <c r="I293" s="6">
        <v>4.0</v>
      </c>
      <c r="J293" s="6">
        <v>3.0</v>
      </c>
      <c r="K293" s="6">
        <v>5.0</v>
      </c>
      <c r="L293" s="6">
        <v>4.0</v>
      </c>
      <c r="M293" s="6">
        <v>4.0</v>
      </c>
      <c r="N293" s="6">
        <v>5.0</v>
      </c>
      <c r="O293" s="6">
        <v>5.0</v>
      </c>
      <c r="P293" s="7"/>
    </row>
    <row r="294">
      <c r="A294" s="3">
        <v>44393.74211466435</v>
      </c>
      <c r="B294" s="2" t="s">
        <v>600</v>
      </c>
      <c r="C294" s="8" t="s">
        <v>601</v>
      </c>
      <c r="D294" s="2" t="s">
        <v>18</v>
      </c>
      <c r="E294" s="2" t="s">
        <v>236</v>
      </c>
      <c r="F294" s="6">
        <v>5.0</v>
      </c>
      <c r="G294" s="6">
        <v>4.0</v>
      </c>
      <c r="H294" s="6">
        <v>5.0</v>
      </c>
      <c r="I294" s="6">
        <v>5.0</v>
      </c>
      <c r="J294" s="6">
        <v>5.0</v>
      </c>
      <c r="K294" s="6">
        <v>5.0</v>
      </c>
      <c r="L294" s="6">
        <v>4.0</v>
      </c>
      <c r="M294" s="6">
        <v>5.0</v>
      </c>
      <c r="N294" s="6">
        <v>5.0</v>
      </c>
      <c r="O294" s="6">
        <v>1.0</v>
      </c>
      <c r="P294" s="7"/>
    </row>
    <row r="295">
      <c r="A295" s="3">
        <v>44393.742911168985</v>
      </c>
      <c r="B295" s="2" t="s">
        <v>182</v>
      </c>
      <c r="C295" s="8" t="s">
        <v>183</v>
      </c>
      <c r="D295" s="2" t="s">
        <v>18</v>
      </c>
      <c r="E295" s="2" t="s">
        <v>236</v>
      </c>
      <c r="F295" s="6">
        <v>5.0</v>
      </c>
      <c r="G295" s="6">
        <v>5.0</v>
      </c>
      <c r="H295" s="6">
        <v>5.0</v>
      </c>
      <c r="I295" s="6">
        <v>5.0</v>
      </c>
      <c r="J295" s="6">
        <v>5.0</v>
      </c>
      <c r="K295" s="6">
        <v>5.0</v>
      </c>
      <c r="L295" s="6">
        <v>5.0</v>
      </c>
      <c r="M295" s="6">
        <v>5.0</v>
      </c>
      <c r="N295" s="6">
        <v>5.0</v>
      </c>
      <c r="O295" s="6">
        <v>2.0</v>
      </c>
      <c r="P295" s="7"/>
    </row>
    <row r="296">
      <c r="A296" s="3">
        <v>44393.74416155093</v>
      </c>
      <c r="B296" s="2" t="s">
        <v>602</v>
      </c>
      <c r="C296" s="2" t="s">
        <v>603</v>
      </c>
      <c r="D296" s="2" t="s">
        <v>604</v>
      </c>
      <c r="E296" s="2" t="s">
        <v>463</v>
      </c>
      <c r="F296" s="6">
        <v>5.0</v>
      </c>
      <c r="G296" s="6">
        <v>5.0</v>
      </c>
      <c r="H296" s="6">
        <v>4.0</v>
      </c>
      <c r="I296" s="6">
        <v>4.0</v>
      </c>
      <c r="J296" s="6">
        <v>5.0</v>
      </c>
      <c r="K296" s="6">
        <v>5.0</v>
      </c>
      <c r="L296" s="6">
        <v>4.0</v>
      </c>
      <c r="M296" s="6">
        <v>5.0</v>
      </c>
      <c r="N296" s="6">
        <v>5.0</v>
      </c>
      <c r="O296" s="6">
        <v>1.0</v>
      </c>
      <c r="P296" s="7"/>
    </row>
    <row r="297">
      <c r="A297" s="3">
        <v>44393.74656719908</v>
      </c>
      <c r="B297" s="2" t="s">
        <v>1702</v>
      </c>
      <c r="C297" s="2" t="s">
        <v>1703</v>
      </c>
      <c r="D297" s="2" t="s">
        <v>18</v>
      </c>
      <c r="E297" s="2" t="s">
        <v>2129</v>
      </c>
      <c r="F297" s="6">
        <v>5.0</v>
      </c>
      <c r="G297" s="6">
        <v>5.0</v>
      </c>
      <c r="H297" s="6">
        <v>4.0</v>
      </c>
      <c r="I297" s="6">
        <v>4.0</v>
      </c>
      <c r="J297" s="6">
        <v>5.0</v>
      </c>
      <c r="K297" s="6">
        <v>4.0</v>
      </c>
      <c r="L297" s="6">
        <v>5.0</v>
      </c>
      <c r="M297" s="6">
        <v>5.0</v>
      </c>
      <c r="N297" s="6">
        <v>5.0</v>
      </c>
      <c r="O297" s="6">
        <v>2.0</v>
      </c>
      <c r="P297" s="8" t="s">
        <v>1704</v>
      </c>
    </row>
    <row r="298">
      <c r="A298" s="3">
        <v>44393.749572291665</v>
      </c>
      <c r="B298" s="2" t="s">
        <v>608</v>
      </c>
      <c r="C298" s="2" t="s">
        <v>609</v>
      </c>
      <c r="D298" s="2" t="s">
        <v>18</v>
      </c>
      <c r="E298" s="2" t="s">
        <v>381</v>
      </c>
      <c r="F298" s="6">
        <v>5.0</v>
      </c>
      <c r="G298" s="6">
        <v>5.0</v>
      </c>
      <c r="H298" s="6">
        <v>5.0</v>
      </c>
      <c r="I298" s="6">
        <v>4.0</v>
      </c>
      <c r="J298" s="6">
        <v>4.0</v>
      </c>
      <c r="K298" s="6">
        <v>4.0</v>
      </c>
      <c r="L298" s="6">
        <v>4.0</v>
      </c>
      <c r="M298" s="6">
        <v>4.0</v>
      </c>
      <c r="N298" s="6">
        <v>5.0</v>
      </c>
      <c r="O298" s="6">
        <v>4.0</v>
      </c>
      <c r="P298" s="7"/>
    </row>
    <row r="299">
      <c r="A299" s="3">
        <v>44393.75133579861</v>
      </c>
      <c r="B299" s="2" t="s">
        <v>610</v>
      </c>
      <c r="C299" s="2" t="s">
        <v>611</v>
      </c>
      <c r="D299" s="2" t="s">
        <v>18</v>
      </c>
      <c r="E299" s="2" t="s">
        <v>583</v>
      </c>
      <c r="F299" s="6">
        <v>5.0</v>
      </c>
      <c r="G299" s="6">
        <v>5.0</v>
      </c>
      <c r="H299" s="6">
        <v>4.0</v>
      </c>
      <c r="I299" s="6">
        <v>5.0</v>
      </c>
      <c r="J299" s="6">
        <v>5.0</v>
      </c>
      <c r="K299" s="6">
        <v>5.0</v>
      </c>
      <c r="L299" s="6">
        <v>5.0</v>
      </c>
      <c r="M299" s="6">
        <v>5.0</v>
      </c>
      <c r="N299" s="6">
        <v>5.0</v>
      </c>
      <c r="O299" s="6">
        <v>4.0</v>
      </c>
      <c r="P299" s="8" t="s">
        <v>612</v>
      </c>
    </row>
    <row r="300">
      <c r="A300" s="3">
        <v>44393.75452349537</v>
      </c>
      <c r="B300" s="2" t="s">
        <v>613</v>
      </c>
      <c r="C300" s="2" t="s">
        <v>614</v>
      </c>
      <c r="D300" s="2" t="s">
        <v>18</v>
      </c>
      <c r="E300" s="2" t="s">
        <v>463</v>
      </c>
      <c r="F300" s="6">
        <v>5.0</v>
      </c>
      <c r="G300" s="6">
        <v>5.0</v>
      </c>
      <c r="H300" s="6">
        <v>5.0</v>
      </c>
      <c r="I300" s="6">
        <v>5.0</v>
      </c>
      <c r="J300" s="6">
        <v>5.0</v>
      </c>
      <c r="K300" s="6">
        <v>5.0</v>
      </c>
      <c r="L300" s="6">
        <v>5.0</v>
      </c>
      <c r="M300" s="6">
        <v>4.0</v>
      </c>
      <c r="N300" s="6">
        <v>5.0</v>
      </c>
      <c r="O300" s="6">
        <v>3.0</v>
      </c>
      <c r="P300" s="7"/>
    </row>
    <row r="301">
      <c r="A301" s="3">
        <v>44393.765037199075</v>
      </c>
      <c r="B301" s="2" t="s">
        <v>615</v>
      </c>
      <c r="C301" s="2" t="s">
        <v>616</v>
      </c>
      <c r="D301" s="2" t="s">
        <v>535</v>
      </c>
      <c r="E301" s="2" t="s">
        <v>466</v>
      </c>
      <c r="F301" s="6">
        <v>5.0</v>
      </c>
      <c r="G301" s="6">
        <v>5.0</v>
      </c>
      <c r="H301" s="6">
        <v>3.0</v>
      </c>
      <c r="I301" s="6">
        <v>5.0</v>
      </c>
      <c r="J301" s="6">
        <v>5.0</v>
      </c>
      <c r="K301" s="6">
        <v>5.0</v>
      </c>
      <c r="L301" s="6">
        <v>5.0</v>
      </c>
      <c r="M301" s="6">
        <v>5.0</v>
      </c>
      <c r="N301" s="6">
        <v>5.0</v>
      </c>
      <c r="O301" s="6">
        <v>1.0</v>
      </c>
      <c r="P301" s="7"/>
    </row>
    <row r="302">
      <c r="A302" s="3">
        <v>44393.769244282405</v>
      </c>
      <c r="B302" s="2" t="s">
        <v>617</v>
      </c>
      <c r="C302" s="2" t="s">
        <v>618</v>
      </c>
      <c r="D302" s="2" t="s">
        <v>18</v>
      </c>
      <c r="E302" s="2" t="s">
        <v>470</v>
      </c>
      <c r="F302" s="6">
        <v>4.0</v>
      </c>
      <c r="G302" s="6">
        <v>3.0</v>
      </c>
      <c r="H302" s="6">
        <v>4.0</v>
      </c>
      <c r="I302" s="6">
        <v>5.0</v>
      </c>
      <c r="J302" s="6">
        <v>3.0</v>
      </c>
      <c r="K302" s="6">
        <v>5.0</v>
      </c>
      <c r="L302" s="6">
        <v>4.0</v>
      </c>
      <c r="M302" s="6">
        <v>5.0</v>
      </c>
      <c r="N302" s="6">
        <v>5.0</v>
      </c>
      <c r="O302" s="6">
        <v>1.0</v>
      </c>
      <c r="P302" s="7"/>
    </row>
    <row r="303">
      <c r="A303" s="3">
        <v>44393.77077145834</v>
      </c>
      <c r="B303" s="2" t="s">
        <v>619</v>
      </c>
      <c r="C303" s="8" t="s">
        <v>620</v>
      </c>
      <c r="D303" s="2" t="s">
        <v>18</v>
      </c>
      <c r="E303" s="2" t="s">
        <v>236</v>
      </c>
      <c r="F303" s="6">
        <v>5.0</v>
      </c>
      <c r="G303" s="6">
        <v>5.0</v>
      </c>
      <c r="H303" s="6">
        <v>5.0</v>
      </c>
      <c r="I303" s="6">
        <v>5.0</v>
      </c>
      <c r="J303" s="6">
        <v>5.0</v>
      </c>
      <c r="K303" s="6">
        <v>5.0</v>
      </c>
      <c r="L303" s="6">
        <v>5.0</v>
      </c>
      <c r="M303" s="6">
        <v>5.0</v>
      </c>
      <c r="N303" s="6">
        <v>5.0</v>
      </c>
      <c r="O303" s="6">
        <v>1.0</v>
      </c>
      <c r="P303" s="8" t="s">
        <v>2159</v>
      </c>
    </row>
    <row r="304">
      <c r="A304" s="3">
        <v>44393.77335206019</v>
      </c>
      <c r="B304" s="2" t="s">
        <v>622</v>
      </c>
      <c r="C304" s="2" t="s">
        <v>623</v>
      </c>
      <c r="D304" s="2" t="s">
        <v>18</v>
      </c>
      <c r="E304" s="2" t="s">
        <v>234</v>
      </c>
      <c r="F304" s="6">
        <v>5.0</v>
      </c>
      <c r="G304" s="6">
        <v>5.0</v>
      </c>
      <c r="H304" s="6">
        <v>4.0</v>
      </c>
      <c r="I304" s="6">
        <v>4.0</v>
      </c>
      <c r="J304" s="6">
        <v>5.0</v>
      </c>
      <c r="K304" s="6">
        <v>5.0</v>
      </c>
      <c r="L304" s="6">
        <v>5.0</v>
      </c>
      <c r="M304" s="6">
        <v>5.0</v>
      </c>
      <c r="N304" s="6">
        <v>5.0</v>
      </c>
      <c r="O304" s="6">
        <v>3.0</v>
      </c>
      <c r="P304" s="7"/>
    </row>
    <row r="305">
      <c r="A305" s="3">
        <v>44393.774440821755</v>
      </c>
      <c r="B305" s="2" t="s">
        <v>624</v>
      </c>
      <c r="C305" s="2" t="s">
        <v>483</v>
      </c>
      <c r="D305" s="2" t="s">
        <v>191</v>
      </c>
      <c r="E305" s="2" t="s">
        <v>470</v>
      </c>
      <c r="F305" s="6">
        <v>5.0</v>
      </c>
      <c r="G305" s="6">
        <v>5.0</v>
      </c>
      <c r="H305" s="6">
        <v>4.0</v>
      </c>
      <c r="I305" s="6">
        <v>5.0</v>
      </c>
      <c r="J305" s="6">
        <v>5.0</v>
      </c>
      <c r="K305" s="6">
        <v>5.0</v>
      </c>
      <c r="L305" s="6">
        <v>4.0</v>
      </c>
      <c r="M305" s="6">
        <v>5.0</v>
      </c>
      <c r="N305" s="6">
        <v>5.0</v>
      </c>
      <c r="O305" s="6">
        <v>1.0</v>
      </c>
      <c r="P305" s="8" t="s">
        <v>625</v>
      </c>
    </row>
    <row r="306">
      <c r="A306" s="3">
        <v>44393.7799669213</v>
      </c>
      <c r="B306" s="2" t="s">
        <v>71</v>
      </c>
      <c r="C306" s="2" t="s">
        <v>72</v>
      </c>
      <c r="D306" s="2" t="s">
        <v>18</v>
      </c>
      <c r="E306" s="2" t="s">
        <v>463</v>
      </c>
      <c r="F306" s="6">
        <v>5.0</v>
      </c>
      <c r="G306" s="6">
        <v>5.0</v>
      </c>
      <c r="H306" s="6">
        <v>5.0</v>
      </c>
      <c r="I306" s="6">
        <v>5.0</v>
      </c>
      <c r="J306" s="6">
        <v>5.0</v>
      </c>
      <c r="K306" s="6">
        <v>5.0</v>
      </c>
      <c r="L306" s="6">
        <v>5.0</v>
      </c>
      <c r="M306" s="6">
        <v>5.0</v>
      </c>
      <c r="N306" s="6">
        <v>5.0</v>
      </c>
      <c r="O306" s="6">
        <v>1.0</v>
      </c>
      <c r="P306" s="7"/>
    </row>
    <row r="307">
      <c r="A307" s="3">
        <v>44393.78250350694</v>
      </c>
      <c r="B307" s="2" t="s">
        <v>142</v>
      </c>
      <c r="C307" s="2" t="s">
        <v>626</v>
      </c>
      <c r="D307" s="2" t="s">
        <v>18</v>
      </c>
      <c r="E307" s="2" t="s">
        <v>431</v>
      </c>
      <c r="F307" s="6">
        <v>5.0</v>
      </c>
      <c r="G307" s="6">
        <v>5.0</v>
      </c>
      <c r="H307" s="6">
        <v>4.0</v>
      </c>
      <c r="I307" s="6">
        <v>4.0</v>
      </c>
      <c r="J307" s="6">
        <v>5.0</v>
      </c>
      <c r="K307" s="6">
        <v>5.0</v>
      </c>
      <c r="L307" s="6">
        <v>5.0</v>
      </c>
      <c r="M307" s="6">
        <v>5.0</v>
      </c>
      <c r="N307" s="6">
        <v>5.0</v>
      </c>
      <c r="O307" s="6">
        <v>1.0</v>
      </c>
      <c r="P307" s="7"/>
    </row>
    <row r="308">
      <c r="A308" s="3">
        <v>44393.78257902778</v>
      </c>
      <c r="B308" s="2" t="s">
        <v>317</v>
      </c>
      <c r="C308" s="8" t="s">
        <v>845</v>
      </c>
      <c r="D308" s="2" t="s">
        <v>18</v>
      </c>
      <c r="E308" s="2" t="s">
        <v>236</v>
      </c>
      <c r="F308" s="6">
        <v>4.0</v>
      </c>
      <c r="G308" s="6">
        <v>4.0</v>
      </c>
      <c r="H308" s="6">
        <v>5.0</v>
      </c>
      <c r="I308" s="6">
        <v>5.0</v>
      </c>
      <c r="J308" s="6">
        <v>4.0</v>
      </c>
      <c r="K308" s="6">
        <v>5.0</v>
      </c>
      <c r="L308" s="6">
        <v>3.0</v>
      </c>
      <c r="M308" s="6">
        <v>4.0</v>
      </c>
      <c r="N308" s="6">
        <v>4.0</v>
      </c>
      <c r="O308" s="6">
        <v>2.0</v>
      </c>
      <c r="P308" s="8" t="s">
        <v>627</v>
      </c>
    </row>
    <row r="309">
      <c r="A309" s="3">
        <v>44393.78601447916</v>
      </c>
      <c r="B309" s="2" t="s">
        <v>628</v>
      </c>
      <c r="C309" s="2" t="s">
        <v>629</v>
      </c>
      <c r="D309" s="2" t="s">
        <v>18</v>
      </c>
      <c r="E309" s="2" t="s">
        <v>470</v>
      </c>
      <c r="F309" s="6">
        <v>4.0</v>
      </c>
      <c r="G309" s="6">
        <v>5.0</v>
      </c>
      <c r="H309" s="6">
        <v>4.0</v>
      </c>
      <c r="I309" s="6">
        <v>4.0</v>
      </c>
      <c r="J309" s="6">
        <v>4.0</v>
      </c>
      <c r="K309" s="6">
        <v>5.0</v>
      </c>
      <c r="L309" s="6">
        <v>4.0</v>
      </c>
      <c r="M309" s="6">
        <v>5.0</v>
      </c>
      <c r="N309" s="6">
        <v>5.0</v>
      </c>
      <c r="O309" s="6">
        <v>4.0</v>
      </c>
      <c r="P309" s="7"/>
    </row>
    <row r="310">
      <c r="A310" s="3">
        <v>44393.78672200232</v>
      </c>
      <c r="B310" s="2" t="s">
        <v>615</v>
      </c>
      <c r="C310" s="2" t="s">
        <v>616</v>
      </c>
      <c r="D310" s="2" t="s">
        <v>535</v>
      </c>
      <c r="E310" s="2" t="s">
        <v>239</v>
      </c>
      <c r="F310" s="6">
        <v>5.0</v>
      </c>
      <c r="G310" s="6">
        <v>5.0</v>
      </c>
      <c r="H310" s="6">
        <v>3.0</v>
      </c>
      <c r="I310" s="6">
        <v>5.0</v>
      </c>
      <c r="J310" s="6">
        <v>4.0</v>
      </c>
      <c r="K310" s="6">
        <v>5.0</v>
      </c>
      <c r="L310" s="6">
        <v>5.0</v>
      </c>
      <c r="M310" s="6">
        <v>4.0</v>
      </c>
      <c r="N310" s="6">
        <v>5.0</v>
      </c>
      <c r="O310" s="6">
        <v>3.0</v>
      </c>
      <c r="P310" s="7"/>
    </row>
    <row r="311">
      <c r="A311" s="3">
        <v>44393.78794571759</v>
      </c>
      <c r="B311" s="2" t="s">
        <v>630</v>
      </c>
      <c r="C311" s="2" t="s">
        <v>631</v>
      </c>
      <c r="D311" s="2" t="s">
        <v>18</v>
      </c>
      <c r="E311" s="2" t="s">
        <v>470</v>
      </c>
      <c r="F311" s="6">
        <v>4.0</v>
      </c>
      <c r="G311" s="6">
        <v>5.0</v>
      </c>
      <c r="H311" s="6">
        <v>5.0</v>
      </c>
      <c r="I311" s="6">
        <v>5.0</v>
      </c>
      <c r="J311" s="6">
        <v>4.0</v>
      </c>
      <c r="K311" s="6">
        <v>4.0</v>
      </c>
      <c r="L311" s="6">
        <v>4.0</v>
      </c>
      <c r="M311" s="6">
        <v>5.0</v>
      </c>
      <c r="N311" s="6">
        <v>5.0</v>
      </c>
      <c r="O311" s="6">
        <v>2.0</v>
      </c>
      <c r="P311" s="8" t="s">
        <v>2160</v>
      </c>
    </row>
    <row r="312">
      <c r="A312" s="3">
        <v>44393.78998234954</v>
      </c>
      <c r="B312" s="2" t="s">
        <v>122</v>
      </c>
      <c r="C312" s="2" t="s">
        <v>123</v>
      </c>
      <c r="D312" s="2" t="s">
        <v>18</v>
      </c>
      <c r="E312" s="2" t="s">
        <v>583</v>
      </c>
      <c r="F312" s="6">
        <v>5.0</v>
      </c>
      <c r="G312" s="6">
        <v>3.0</v>
      </c>
      <c r="H312" s="6">
        <v>5.0</v>
      </c>
      <c r="I312" s="6">
        <v>4.0</v>
      </c>
      <c r="J312" s="6">
        <v>5.0</v>
      </c>
      <c r="K312" s="6">
        <v>4.0</v>
      </c>
      <c r="L312" s="6">
        <v>5.0</v>
      </c>
      <c r="M312" s="6">
        <v>5.0</v>
      </c>
      <c r="N312" s="6">
        <v>5.0</v>
      </c>
      <c r="O312" s="6">
        <v>3.0</v>
      </c>
      <c r="P312" s="7"/>
    </row>
    <row r="313">
      <c r="A313" s="3">
        <v>44393.79411488426</v>
      </c>
      <c r="B313" s="2" t="s">
        <v>633</v>
      </c>
      <c r="C313" s="2" t="s">
        <v>634</v>
      </c>
      <c r="D313" s="2" t="s">
        <v>18</v>
      </c>
      <c r="E313" s="2" t="s">
        <v>635</v>
      </c>
      <c r="F313" s="6">
        <v>2.0</v>
      </c>
      <c r="G313" s="6">
        <v>2.0</v>
      </c>
      <c r="H313" s="6">
        <v>3.0</v>
      </c>
      <c r="I313" s="6">
        <v>3.0</v>
      </c>
      <c r="J313" s="6">
        <v>2.0</v>
      </c>
      <c r="K313" s="6">
        <v>4.0</v>
      </c>
      <c r="L313" s="6">
        <v>2.0</v>
      </c>
      <c r="M313" s="6">
        <v>2.0</v>
      </c>
      <c r="N313" s="6">
        <v>1.0</v>
      </c>
      <c r="O313" s="6">
        <v>3.0</v>
      </c>
      <c r="P313" s="7"/>
    </row>
    <row r="314">
      <c r="A314" s="3">
        <v>44393.794981643514</v>
      </c>
      <c r="B314" s="2" t="s">
        <v>636</v>
      </c>
      <c r="C314" s="2" t="s">
        <v>637</v>
      </c>
      <c r="D314" s="2" t="s">
        <v>18</v>
      </c>
      <c r="E314" s="2" t="s">
        <v>635</v>
      </c>
      <c r="F314" s="6">
        <v>4.0</v>
      </c>
      <c r="G314" s="6">
        <v>4.0</v>
      </c>
      <c r="H314" s="6">
        <v>5.0</v>
      </c>
      <c r="I314" s="6">
        <v>5.0</v>
      </c>
      <c r="J314" s="6">
        <v>5.0</v>
      </c>
      <c r="K314" s="6">
        <v>4.0</v>
      </c>
      <c r="L314" s="6">
        <v>5.0</v>
      </c>
      <c r="M314" s="6">
        <v>4.0</v>
      </c>
      <c r="N314" s="6">
        <v>5.0</v>
      </c>
      <c r="O314" s="6">
        <v>5.0</v>
      </c>
      <c r="P314" s="7"/>
    </row>
    <row r="315">
      <c r="A315" s="3">
        <v>44393.79634428241</v>
      </c>
      <c r="B315" s="2" t="s">
        <v>382</v>
      </c>
      <c r="C315" s="2" t="s">
        <v>383</v>
      </c>
      <c r="D315" s="2" t="s">
        <v>18</v>
      </c>
      <c r="E315" s="2" t="s">
        <v>463</v>
      </c>
      <c r="F315" s="6">
        <v>5.0</v>
      </c>
      <c r="G315" s="6">
        <v>5.0</v>
      </c>
      <c r="H315" s="6">
        <v>5.0</v>
      </c>
      <c r="I315" s="6">
        <v>5.0</v>
      </c>
      <c r="J315" s="6">
        <v>5.0</v>
      </c>
      <c r="K315" s="6">
        <v>5.0</v>
      </c>
      <c r="L315" s="6">
        <v>5.0</v>
      </c>
      <c r="M315" s="6">
        <v>5.0</v>
      </c>
      <c r="N315" s="6">
        <v>5.0</v>
      </c>
      <c r="O315" s="6">
        <v>5.0</v>
      </c>
      <c r="P315" s="7"/>
    </row>
    <row r="316">
      <c r="A316" s="3">
        <v>44393.79768700231</v>
      </c>
      <c r="B316" s="2" t="s">
        <v>638</v>
      </c>
      <c r="C316" s="8" t="s">
        <v>639</v>
      </c>
      <c r="D316" s="2" t="s">
        <v>18</v>
      </c>
      <c r="E316" s="2" t="s">
        <v>236</v>
      </c>
      <c r="F316" s="6">
        <v>5.0</v>
      </c>
      <c r="G316" s="6">
        <v>5.0</v>
      </c>
      <c r="H316" s="6">
        <v>4.0</v>
      </c>
      <c r="I316" s="6">
        <v>5.0</v>
      </c>
      <c r="J316" s="6">
        <v>5.0</v>
      </c>
      <c r="K316" s="6">
        <v>5.0</v>
      </c>
      <c r="L316" s="6">
        <v>5.0</v>
      </c>
      <c r="M316" s="6">
        <v>5.0</v>
      </c>
      <c r="N316" s="6">
        <v>5.0</v>
      </c>
      <c r="O316" s="6">
        <v>1.0</v>
      </c>
      <c r="P316" s="7"/>
    </row>
    <row r="317">
      <c r="A317" s="3">
        <v>44393.805319374995</v>
      </c>
      <c r="B317" s="2" t="s">
        <v>640</v>
      </c>
      <c r="C317" s="8" t="s">
        <v>641</v>
      </c>
      <c r="D317" s="2" t="s">
        <v>642</v>
      </c>
      <c r="E317" s="2" t="s">
        <v>236</v>
      </c>
      <c r="F317" s="6">
        <v>4.0</v>
      </c>
      <c r="G317" s="6">
        <v>5.0</v>
      </c>
      <c r="H317" s="6">
        <v>5.0</v>
      </c>
      <c r="I317" s="6">
        <v>5.0</v>
      </c>
      <c r="J317" s="6">
        <v>4.0</v>
      </c>
      <c r="K317" s="6">
        <v>5.0</v>
      </c>
      <c r="L317" s="6">
        <v>3.0</v>
      </c>
      <c r="M317" s="6">
        <v>5.0</v>
      </c>
      <c r="N317" s="6">
        <v>4.0</v>
      </c>
      <c r="O317" s="6">
        <v>1.0</v>
      </c>
      <c r="P317" s="8" t="s">
        <v>643</v>
      </c>
    </row>
    <row r="318">
      <c r="A318" s="3">
        <v>44393.80641939815</v>
      </c>
      <c r="B318" s="2" t="s">
        <v>644</v>
      </c>
      <c r="C318" s="2" t="s">
        <v>148</v>
      </c>
      <c r="D318" s="2" t="s">
        <v>18</v>
      </c>
      <c r="E318" s="2" t="s">
        <v>583</v>
      </c>
      <c r="F318" s="6">
        <v>3.0</v>
      </c>
      <c r="G318" s="6">
        <v>3.0</v>
      </c>
      <c r="H318" s="6">
        <v>4.0</v>
      </c>
      <c r="I318" s="6">
        <v>1.0</v>
      </c>
      <c r="J318" s="6">
        <v>3.0</v>
      </c>
      <c r="K318" s="6">
        <v>3.0</v>
      </c>
      <c r="L318" s="6">
        <v>3.0</v>
      </c>
      <c r="M318" s="6">
        <v>4.0</v>
      </c>
      <c r="N318" s="6">
        <v>4.0</v>
      </c>
      <c r="O318" s="6">
        <v>4.0</v>
      </c>
      <c r="P318" s="8" t="s">
        <v>645</v>
      </c>
    </row>
    <row r="319">
      <c r="A319" s="3">
        <v>44393.809666064815</v>
      </c>
      <c r="B319" s="2" t="s">
        <v>594</v>
      </c>
      <c r="C319" s="2" t="s">
        <v>595</v>
      </c>
      <c r="D319" s="2" t="s">
        <v>18</v>
      </c>
      <c r="E319" s="2" t="s">
        <v>635</v>
      </c>
      <c r="F319" s="6">
        <v>4.0</v>
      </c>
      <c r="G319" s="6">
        <v>4.0</v>
      </c>
      <c r="H319" s="6">
        <v>3.0</v>
      </c>
      <c r="I319" s="6">
        <v>4.0</v>
      </c>
      <c r="J319" s="6">
        <v>4.0</v>
      </c>
      <c r="K319" s="6">
        <v>4.0</v>
      </c>
      <c r="L319" s="6">
        <v>4.0</v>
      </c>
      <c r="M319" s="6">
        <v>4.0</v>
      </c>
      <c r="N319" s="6">
        <v>4.0</v>
      </c>
      <c r="O319" s="6">
        <v>1.0</v>
      </c>
      <c r="P319" s="7"/>
    </row>
    <row r="320">
      <c r="A320" s="3">
        <v>44393.811385</v>
      </c>
      <c r="B320" s="2" t="s">
        <v>646</v>
      </c>
      <c r="C320" s="2" t="s">
        <v>647</v>
      </c>
      <c r="D320" s="2" t="s">
        <v>18</v>
      </c>
      <c r="E320" s="2" t="s">
        <v>635</v>
      </c>
      <c r="F320" s="6">
        <v>4.0</v>
      </c>
      <c r="G320" s="6">
        <v>5.0</v>
      </c>
      <c r="H320" s="6">
        <v>4.0</v>
      </c>
      <c r="I320" s="6">
        <v>4.0</v>
      </c>
      <c r="J320" s="6">
        <v>5.0</v>
      </c>
      <c r="K320" s="6">
        <v>4.0</v>
      </c>
      <c r="L320" s="6">
        <v>4.0</v>
      </c>
      <c r="M320" s="6">
        <v>4.0</v>
      </c>
      <c r="N320" s="6">
        <v>4.0</v>
      </c>
      <c r="O320" s="6">
        <v>5.0</v>
      </c>
      <c r="P320" s="7"/>
    </row>
    <row r="321">
      <c r="A321" s="3">
        <v>44393.81267584491</v>
      </c>
      <c r="B321" s="2" t="s">
        <v>648</v>
      </c>
      <c r="C321" s="2" t="s">
        <v>649</v>
      </c>
      <c r="D321" s="2" t="s">
        <v>18</v>
      </c>
      <c r="E321" s="2" t="s">
        <v>635</v>
      </c>
      <c r="F321" s="6">
        <v>5.0</v>
      </c>
      <c r="G321" s="6">
        <v>5.0</v>
      </c>
      <c r="H321" s="6">
        <v>5.0</v>
      </c>
      <c r="I321" s="6">
        <v>5.0</v>
      </c>
      <c r="J321" s="6">
        <v>5.0</v>
      </c>
      <c r="K321" s="6">
        <v>5.0</v>
      </c>
      <c r="L321" s="6">
        <v>5.0</v>
      </c>
      <c r="M321" s="6">
        <v>5.0</v>
      </c>
      <c r="N321" s="6">
        <v>5.0</v>
      </c>
      <c r="O321" s="6">
        <v>4.0</v>
      </c>
      <c r="P321" s="8" t="s">
        <v>2161</v>
      </c>
    </row>
    <row r="322">
      <c r="A322" s="3">
        <v>44393.81284388889</v>
      </c>
      <c r="B322" s="2" t="s">
        <v>401</v>
      </c>
      <c r="C322" s="2" t="s">
        <v>402</v>
      </c>
      <c r="D322" s="2" t="s">
        <v>18</v>
      </c>
      <c r="E322" s="2" t="s">
        <v>635</v>
      </c>
      <c r="F322" s="6">
        <v>5.0</v>
      </c>
      <c r="G322" s="6">
        <v>5.0</v>
      </c>
      <c r="H322" s="6">
        <v>5.0</v>
      </c>
      <c r="I322" s="6">
        <v>5.0</v>
      </c>
      <c r="J322" s="6">
        <v>5.0</v>
      </c>
      <c r="K322" s="6">
        <v>4.0</v>
      </c>
      <c r="L322" s="6">
        <v>4.0</v>
      </c>
      <c r="M322" s="6">
        <v>5.0</v>
      </c>
      <c r="N322" s="6">
        <v>4.0</v>
      </c>
      <c r="O322" s="6">
        <v>5.0</v>
      </c>
      <c r="P322" s="7"/>
    </row>
    <row r="323">
      <c r="A323" s="3">
        <v>44393.812919930555</v>
      </c>
      <c r="B323" s="2" t="s">
        <v>651</v>
      </c>
      <c r="C323" s="8" t="s">
        <v>652</v>
      </c>
      <c r="D323" s="2" t="s">
        <v>18</v>
      </c>
      <c r="E323" s="2" t="s">
        <v>236</v>
      </c>
      <c r="F323" s="6">
        <v>5.0</v>
      </c>
      <c r="G323" s="6">
        <v>5.0</v>
      </c>
      <c r="H323" s="6">
        <v>5.0</v>
      </c>
      <c r="I323" s="6">
        <v>3.0</v>
      </c>
      <c r="J323" s="6">
        <v>5.0</v>
      </c>
      <c r="K323" s="6">
        <v>5.0</v>
      </c>
      <c r="L323" s="6">
        <v>5.0</v>
      </c>
      <c r="M323" s="6">
        <v>5.0</v>
      </c>
      <c r="N323" s="6">
        <v>5.0</v>
      </c>
      <c r="O323" s="6">
        <v>5.0</v>
      </c>
      <c r="P323" s="8" t="s">
        <v>2162</v>
      </c>
    </row>
    <row r="324">
      <c r="A324" s="3">
        <v>44393.813038946755</v>
      </c>
      <c r="B324" s="2" t="s">
        <v>654</v>
      </c>
      <c r="C324" s="2" t="s">
        <v>655</v>
      </c>
      <c r="D324" s="2" t="s">
        <v>18</v>
      </c>
      <c r="E324" s="2" t="s">
        <v>635</v>
      </c>
      <c r="F324" s="6">
        <v>5.0</v>
      </c>
      <c r="G324" s="6">
        <v>5.0</v>
      </c>
      <c r="H324" s="6">
        <v>4.0</v>
      </c>
      <c r="I324" s="6">
        <v>5.0</v>
      </c>
      <c r="J324" s="6">
        <v>5.0</v>
      </c>
      <c r="K324" s="6">
        <v>5.0</v>
      </c>
      <c r="L324" s="6">
        <v>5.0</v>
      </c>
      <c r="M324" s="6">
        <v>5.0</v>
      </c>
      <c r="N324" s="6">
        <v>5.0</v>
      </c>
      <c r="O324" s="6">
        <v>1.0</v>
      </c>
      <c r="P324" s="7"/>
    </row>
    <row r="325">
      <c r="A325" s="3">
        <v>44393.81364869213</v>
      </c>
      <c r="B325" s="2" t="s">
        <v>656</v>
      </c>
      <c r="C325" s="2" t="s">
        <v>657</v>
      </c>
      <c r="D325" s="2" t="s">
        <v>18</v>
      </c>
      <c r="E325" s="2" t="s">
        <v>635</v>
      </c>
      <c r="F325" s="6">
        <v>5.0</v>
      </c>
      <c r="G325" s="6">
        <v>5.0</v>
      </c>
      <c r="H325" s="6">
        <v>5.0</v>
      </c>
      <c r="I325" s="6">
        <v>5.0</v>
      </c>
      <c r="J325" s="6">
        <v>4.0</v>
      </c>
      <c r="K325" s="6">
        <v>5.0</v>
      </c>
      <c r="L325" s="6">
        <v>5.0</v>
      </c>
      <c r="M325" s="6">
        <v>5.0</v>
      </c>
      <c r="N325" s="6">
        <v>5.0</v>
      </c>
      <c r="O325" s="6">
        <v>3.0</v>
      </c>
      <c r="P325" s="7"/>
    </row>
    <row r="326">
      <c r="A326" s="3">
        <v>44393.81504255787</v>
      </c>
      <c r="B326" s="2" t="s">
        <v>658</v>
      </c>
      <c r="C326" s="2" t="s">
        <v>659</v>
      </c>
      <c r="D326" s="2" t="s">
        <v>18</v>
      </c>
      <c r="E326" s="2" t="s">
        <v>635</v>
      </c>
      <c r="F326" s="6">
        <v>5.0</v>
      </c>
      <c r="G326" s="6">
        <v>5.0</v>
      </c>
      <c r="H326" s="6">
        <v>4.0</v>
      </c>
      <c r="I326" s="6">
        <v>5.0</v>
      </c>
      <c r="J326" s="6">
        <v>5.0</v>
      </c>
      <c r="K326" s="6">
        <v>5.0</v>
      </c>
      <c r="L326" s="6">
        <v>5.0</v>
      </c>
      <c r="M326" s="6">
        <v>5.0</v>
      </c>
      <c r="N326" s="6">
        <v>5.0</v>
      </c>
      <c r="O326" s="6">
        <v>2.0</v>
      </c>
      <c r="P326" s="7"/>
    </row>
    <row r="327">
      <c r="A327" s="3">
        <v>44393.81520081019</v>
      </c>
      <c r="B327" s="2" t="s">
        <v>660</v>
      </c>
      <c r="C327" s="2" t="s">
        <v>661</v>
      </c>
      <c r="D327" s="2" t="s">
        <v>18</v>
      </c>
      <c r="E327" s="2" t="s">
        <v>635</v>
      </c>
      <c r="F327" s="6">
        <v>5.0</v>
      </c>
      <c r="G327" s="6">
        <v>5.0</v>
      </c>
      <c r="H327" s="6">
        <v>5.0</v>
      </c>
      <c r="I327" s="6">
        <v>5.0</v>
      </c>
      <c r="J327" s="6">
        <v>5.0</v>
      </c>
      <c r="K327" s="6">
        <v>5.0</v>
      </c>
      <c r="L327" s="6">
        <v>4.0</v>
      </c>
      <c r="M327" s="6">
        <v>5.0</v>
      </c>
      <c r="N327" s="6">
        <v>5.0</v>
      </c>
      <c r="O327" s="6">
        <v>2.0</v>
      </c>
      <c r="P327" s="7"/>
    </row>
    <row r="328">
      <c r="A328" s="3">
        <v>44393.81651935185</v>
      </c>
      <c r="B328" s="2" t="s">
        <v>662</v>
      </c>
      <c r="C328" s="2" t="s">
        <v>663</v>
      </c>
      <c r="D328" s="2" t="s">
        <v>18</v>
      </c>
      <c r="E328" s="2" t="s">
        <v>635</v>
      </c>
      <c r="F328" s="6">
        <v>5.0</v>
      </c>
      <c r="G328" s="6">
        <v>4.0</v>
      </c>
      <c r="H328" s="6">
        <v>5.0</v>
      </c>
      <c r="I328" s="6">
        <v>5.0</v>
      </c>
      <c r="J328" s="6">
        <v>5.0</v>
      </c>
      <c r="K328" s="6">
        <v>5.0</v>
      </c>
      <c r="L328" s="6">
        <v>5.0</v>
      </c>
      <c r="M328" s="6">
        <v>4.0</v>
      </c>
      <c r="N328" s="6">
        <v>5.0</v>
      </c>
      <c r="O328" s="6">
        <v>3.0</v>
      </c>
      <c r="P328" s="7"/>
    </row>
    <row r="329">
      <c r="A329" s="3">
        <v>44393.81733898148</v>
      </c>
      <c r="B329" s="2" t="s">
        <v>664</v>
      </c>
      <c r="C329" s="2" t="s">
        <v>665</v>
      </c>
      <c r="D329" s="2" t="s">
        <v>18</v>
      </c>
      <c r="E329" s="2" t="s">
        <v>635</v>
      </c>
      <c r="F329" s="6">
        <v>5.0</v>
      </c>
      <c r="G329" s="6">
        <v>4.0</v>
      </c>
      <c r="H329" s="6">
        <v>5.0</v>
      </c>
      <c r="I329" s="6">
        <v>5.0</v>
      </c>
      <c r="J329" s="6">
        <v>4.0</v>
      </c>
      <c r="K329" s="6">
        <v>5.0</v>
      </c>
      <c r="L329" s="6">
        <v>5.0</v>
      </c>
      <c r="M329" s="6">
        <v>4.0</v>
      </c>
      <c r="N329" s="6">
        <v>5.0</v>
      </c>
      <c r="O329" s="6">
        <v>2.0</v>
      </c>
      <c r="P329" s="8" t="s">
        <v>2163</v>
      </c>
    </row>
    <row r="330">
      <c r="A330" s="3">
        <v>44393.823610625</v>
      </c>
      <c r="B330" s="2" t="s">
        <v>667</v>
      </c>
      <c r="C330" s="8" t="s">
        <v>668</v>
      </c>
      <c r="D330" s="2" t="s">
        <v>18</v>
      </c>
      <c r="E330" s="2" t="s">
        <v>236</v>
      </c>
      <c r="F330" s="6">
        <v>4.0</v>
      </c>
      <c r="G330" s="6">
        <v>4.0</v>
      </c>
      <c r="H330" s="6">
        <v>5.0</v>
      </c>
      <c r="I330" s="6">
        <v>5.0</v>
      </c>
      <c r="J330" s="6">
        <v>5.0</v>
      </c>
      <c r="K330" s="6">
        <v>5.0</v>
      </c>
      <c r="L330" s="6">
        <v>4.0</v>
      </c>
      <c r="M330" s="6">
        <v>5.0</v>
      </c>
      <c r="N330" s="6">
        <v>4.0</v>
      </c>
      <c r="O330" s="6">
        <v>1.0</v>
      </c>
      <c r="P330" s="8" t="s">
        <v>2164</v>
      </c>
    </row>
    <row r="331">
      <c r="A331" s="3">
        <v>44393.824872708334</v>
      </c>
      <c r="B331" s="2" t="s">
        <v>670</v>
      </c>
      <c r="C331" s="2" t="s">
        <v>671</v>
      </c>
      <c r="D331" s="2" t="s">
        <v>18</v>
      </c>
      <c r="E331" s="2" t="s">
        <v>635</v>
      </c>
      <c r="F331" s="6">
        <v>5.0</v>
      </c>
      <c r="G331" s="6">
        <v>5.0</v>
      </c>
      <c r="H331" s="6">
        <v>5.0</v>
      </c>
      <c r="I331" s="6">
        <v>5.0</v>
      </c>
      <c r="J331" s="6">
        <v>5.0</v>
      </c>
      <c r="K331" s="6">
        <v>5.0</v>
      </c>
      <c r="L331" s="6">
        <v>5.0</v>
      </c>
      <c r="M331" s="6">
        <v>5.0</v>
      </c>
      <c r="N331" s="6">
        <v>5.0</v>
      </c>
      <c r="O331" s="6">
        <v>5.0</v>
      </c>
      <c r="P331" s="7"/>
    </row>
    <row r="332">
      <c r="A332" s="3">
        <v>44393.825860474535</v>
      </c>
      <c r="B332" s="2" t="s">
        <v>672</v>
      </c>
      <c r="C332" s="2" t="s">
        <v>673</v>
      </c>
      <c r="D332" s="2" t="s">
        <v>18</v>
      </c>
      <c r="E332" s="2" t="s">
        <v>363</v>
      </c>
      <c r="F332" s="6">
        <v>5.0</v>
      </c>
      <c r="G332" s="6">
        <v>5.0</v>
      </c>
      <c r="H332" s="6">
        <v>5.0</v>
      </c>
      <c r="I332" s="6">
        <v>4.0</v>
      </c>
      <c r="J332" s="6">
        <v>5.0</v>
      </c>
      <c r="K332" s="6">
        <v>5.0</v>
      </c>
      <c r="L332" s="6">
        <v>4.0</v>
      </c>
      <c r="M332" s="6">
        <v>5.0</v>
      </c>
      <c r="N332" s="6">
        <v>5.0</v>
      </c>
      <c r="O332" s="6">
        <v>2.0</v>
      </c>
      <c r="P332" s="8" t="s">
        <v>2165</v>
      </c>
    </row>
    <row r="333">
      <c r="A333" s="3">
        <v>44393.82741932871</v>
      </c>
      <c r="B333" s="2" t="s">
        <v>675</v>
      </c>
      <c r="C333" s="2" t="s">
        <v>673</v>
      </c>
      <c r="D333" s="2" t="s">
        <v>18</v>
      </c>
      <c r="E333" s="2" t="s">
        <v>463</v>
      </c>
      <c r="F333" s="6">
        <v>5.0</v>
      </c>
      <c r="G333" s="6">
        <v>5.0</v>
      </c>
      <c r="H333" s="6">
        <v>4.0</v>
      </c>
      <c r="I333" s="6">
        <v>4.0</v>
      </c>
      <c r="J333" s="6">
        <v>5.0</v>
      </c>
      <c r="K333" s="6">
        <v>5.0</v>
      </c>
      <c r="L333" s="6">
        <v>5.0</v>
      </c>
      <c r="M333" s="6">
        <v>4.0</v>
      </c>
      <c r="N333" s="6">
        <v>5.0</v>
      </c>
      <c r="O333" s="6">
        <v>2.0</v>
      </c>
      <c r="P333" s="7"/>
    </row>
    <row r="334">
      <c r="A334" s="3">
        <v>44393.82894979167</v>
      </c>
      <c r="B334" s="2" t="s">
        <v>675</v>
      </c>
      <c r="C334" s="2" t="s">
        <v>673</v>
      </c>
      <c r="D334" s="2" t="s">
        <v>18</v>
      </c>
      <c r="E334" s="2" t="s">
        <v>363</v>
      </c>
      <c r="F334" s="6">
        <v>5.0</v>
      </c>
      <c r="G334" s="6">
        <v>5.0</v>
      </c>
      <c r="H334" s="6">
        <v>4.0</v>
      </c>
      <c r="I334" s="6">
        <v>4.0</v>
      </c>
      <c r="J334" s="6">
        <v>5.0</v>
      </c>
      <c r="K334" s="6">
        <v>5.0</v>
      </c>
      <c r="L334" s="6">
        <v>5.0</v>
      </c>
      <c r="M334" s="6">
        <v>5.0</v>
      </c>
      <c r="N334" s="6">
        <v>5.0</v>
      </c>
      <c r="O334" s="6">
        <v>2.0</v>
      </c>
      <c r="P334" s="8" t="s">
        <v>676</v>
      </c>
    </row>
    <row r="335">
      <c r="A335" s="3">
        <v>44393.83172916667</v>
      </c>
      <c r="B335" s="2" t="s">
        <v>677</v>
      </c>
      <c r="C335" s="8" t="s">
        <v>678</v>
      </c>
      <c r="D335" s="2" t="s">
        <v>18</v>
      </c>
      <c r="E335" s="2" t="s">
        <v>236</v>
      </c>
      <c r="F335" s="6">
        <v>4.0</v>
      </c>
      <c r="G335" s="6">
        <v>4.0</v>
      </c>
      <c r="H335" s="6">
        <v>5.0</v>
      </c>
      <c r="I335" s="6">
        <v>5.0</v>
      </c>
      <c r="J335" s="6">
        <v>5.0</v>
      </c>
      <c r="K335" s="6">
        <v>5.0</v>
      </c>
      <c r="L335" s="6">
        <v>5.0</v>
      </c>
      <c r="M335" s="6">
        <v>5.0</v>
      </c>
      <c r="N335" s="6">
        <v>5.0</v>
      </c>
      <c r="O335" s="6">
        <v>5.0</v>
      </c>
      <c r="P335" s="8" t="s">
        <v>679</v>
      </c>
    </row>
    <row r="336">
      <c r="A336" s="3">
        <v>44393.83266195602</v>
      </c>
      <c r="B336" s="2" t="s">
        <v>414</v>
      </c>
      <c r="C336" s="2" t="s">
        <v>415</v>
      </c>
      <c r="D336" s="2" t="s">
        <v>18</v>
      </c>
      <c r="E336" s="2" t="s">
        <v>466</v>
      </c>
      <c r="F336" s="6">
        <v>5.0</v>
      </c>
      <c r="G336" s="6">
        <v>5.0</v>
      </c>
      <c r="H336" s="6">
        <v>5.0</v>
      </c>
      <c r="I336" s="6">
        <v>5.0</v>
      </c>
      <c r="J336" s="6">
        <v>4.0</v>
      </c>
      <c r="K336" s="6">
        <v>5.0</v>
      </c>
      <c r="L336" s="6">
        <v>3.0</v>
      </c>
      <c r="M336" s="6">
        <v>5.0</v>
      </c>
      <c r="N336" s="6">
        <v>3.0</v>
      </c>
      <c r="O336" s="6">
        <v>4.0</v>
      </c>
      <c r="P336" s="7"/>
    </row>
    <row r="337">
      <c r="A337" s="3">
        <v>44393.83515627315</v>
      </c>
      <c r="B337" s="2" t="s">
        <v>414</v>
      </c>
      <c r="C337" s="2" t="s">
        <v>415</v>
      </c>
      <c r="D337" s="2" t="s">
        <v>18</v>
      </c>
      <c r="E337" s="2" t="s">
        <v>583</v>
      </c>
      <c r="F337" s="6">
        <v>4.0</v>
      </c>
      <c r="G337" s="6">
        <v>3.0</v>
      </c>
      <c r="H337" s="6">
        <v>5.0</v>
      </c>
      <c r="I337" s="6">
        <v>3.0</v>
      </c>
      <c r="J337" s="6">
        <v>2.0</v>
      </c>
      <c r="K337" s="6">
        <v>2.0</v>
      </c>
      <c r="L337" s="6">
        <v>3.0</v>
      </c>
      <c r="M337" s="6">
        <v>4.0</v>
      </c>
      <c r="N337" s="6">
        <v>5.0</v>
      </c>
      <c r="O337" s="6">
        <v>1.0</v>
      </c>
      <c r="P337" s="7"/>
    </row>
    <row r="338">
      <c r="A338" s="3">
        <v>44393.847608993055</v>
      </c>
      <c r="B338" s="2" t="s">
        <v>879</v>
      </c>
      <c r="C338" s="2" t="s">
        <v>880</v>
      </c>
      <c r="D338" s="2" t="s">
        <v>18</v>
      </c>
      <c r="E338" s="2" t="s">
        <v>2129</v>
      </c>
      <c r="F338" s="6">
        <v>4.0</v>
      </c>
      <c r="G338" s="6">
        <v>3.0</v>
      </c>
      <c r="H338" s="6">
        <v>5.0</v>
      </c>
      <c r="I338" s="6">
        <v>5.0</v>
      </c>
      <c r="J338" s="6">
        <v>4.0</v>
      </c>
      <c r="K338" s="6">
        <v>5.0</v>
      </c>
      <c r="L338" s="6">
        <v>4.0</v>
      </c>
      <c r="M338" s="6">
        <v>4.0</v>
      </c>
      <c r="N338" s="6">
        <v>4.0</v>
      </c>
      <c r="O338" s="6">
        <v>5.0</v>
      </c>
      <c r="P338" s="8" t="s">
        <v>881</v>
      </c>
    </row>
    <row r="339">
      <c r="A339" s="3">
        <v>44393.87348811343</v>
      </c>
      <c r="B339" s="2" t="s">
        <v>682</v>
      </c>
      <c r="C339" s="2" t="s">
        <v>683</v>
      </c>
      <c r="D339" s="2" t="s">
        <v>18</v>
      </c>
      <c r="E339" s="2" t="s">
        <v>635</v>
      </c>
      <c r="F339" s="6">
        <v>5.0</v>
      </c>
      <c r="G339" s="6">
        <v>5.0</v>
      </c>
      <c r="H339" s="6">
        <v>5.0</v>
      </c>
      <c r="I339" s="6">
        <v>5.0</v>
      </c>
      <c r="J339" s="6">
        <v>5.0</v>
      </c>
      <c r="K339" s="6">
        <v>5.0</v>
      </c>
      <c r="L339" s="6">
        <v>5.0</v>
      </c>
      <c r="M339" s="6">
        <v>5.0</v>
      </c>
      <c r="N339" s="6">
        <v>5.0</v>
      </c>
      <c r="O339" s="6">
        <v>1.0</v>
      </c>
      <c r="P339" s="8" t="s">
        <v>684</v>
      </c>
    </row>
    <row r="340">
      <c r="A340" s="3">
        <v>44393.88797289351</v>
      </c>
      <c r="B340" s="2" t="s">
        <v>586</v>
      </c>
      <c r="C340" s="2" t="s">
        <v>2158</v>
      </c>
      <c r="D340" s="2" t="s">
        <v>18</v>
      </c>
      <c r="E340" s="2" t="s">
        <v>583</v>
      </c>
      <c r="F340" s="6">
        <v>5.0</v>
      </c>
      <c r="G340" s="6">
        <v>5.0</v>
      </c>
      <c r="H340" s="6">
        <v>5.0</v>
      </c>
      <c r="I340" s="6">
        <v>5.0</v>
      </c>
      <c r="J340" s="6">
        <v>5.0</v>
      </c>
      <c r="K340" s="6">
        <v>5.0</v>
      </c>
      <c r="L340" s="6">
        <v>4.0</v>
      </c>
      <c r="M340" s="6">
        <v>5.0</v>
      </c>
      <c r="N340" s="6">
        <v>5.0</v>
      </c>
      <c r="O340" s="6">
        <v>5.0</v>
      </c>
      <c r="P340" s="7"/>
    </row>
    <row r="341">
      <c r="A341" s="3">
        <v>44393.88872984954</v>
      </c>
      <c r="B341" s="2" t="s">
        <v>685</v>
      </c>
      <c r="C341" s="2" t="s">
        <v>686</v>
      </c>
      <c r="D341" s="2" t="s">
        <v>18</v>
      </c>
      <c r="E341" s="2" t="s">
        <v>201</v>
      </c>
      <c r="F341" s="9">
        <v>4.0</v>
      </c>
      <c r="G341" s="9">
        <v>3.0</v>
      </c>
      <c r="H341" s="9">
        <v>5.0</v>
      </c>
      <c r="I341" s="9">
        <v>5.0</v>
      </c>
      <c r="J341" s="9">
        <v>4.0</v>
      </c>
      <c r="K341" s="9">
        <v>4.0</v>
      </c>
      <c r="L341" s="9">
        <v>4.0</v>
      </c>
      <c r="M341" s="9">
        <v>4.0</v>
      </c>
      <c r="N341" s="9">
        <v>4.0</v>
      </c>
      <c r="O341" s="9">
        <v>4.0</v>
      </c>
      <c r="P341" s="7"/>
    </row>
    <row r="342">
      <c r="A342" s="3">
        <v>44393.900281435184</v>
      </c>
      <c r="B342" s="2" t="s">
        <v>452</v>
      </c>
      <c r="C342" s="2" t="s">
        <v>453</v>
      </c>
      <c r="D342" s="2" t="s">
        <v>18</v>
      </c>
      <c r="E342" s="2" t="s">
        <v>19</v>
      </c>
      <c r="F342" s="6">
        <v>4.0</v>
      </c>
      <c r="G342" s="6">
        <v>4.0</v>
      </c>
      <c r="H342" s="6">
        <v>5.0</v>
      </c>
      <c r="I342" s="6">
        <v>4.0</v>
      </c>
      <c r="J342" s="6">
        <v>4.0</v>
      </c>
      <c r="K342" s="6">
        <v>5.0</v>
      </c>
      <c r="L342" s="6">
        <v>4.0</v>
      </c>
      <c r="M342" s="6">
        <v>5.0</v>
      </c>
      <c r="N342" s="6">
        <v>5.0</v>
      </c>
      <c r="O342" s="6">
        <v>3.0</v>
      </c>
      <c r="P342" s="7"/>
    </row>
    <row r="343">
      <c r="A343" s="3">
        <v>44393.90450925926</v>
      </c>
      <c r="B343" s="2" t="s">
        <v>687</v>
      </c>
      <c r="C343" s="2" t="s">
        <v>30</v>
      </c>
      <c r="D343" s="2" t="s">
        <v>18</v>
      </c>
      <c r="E343" s="2" t="s">
        <v>466</v>
      </c>
      <c r="F343" s="6">
        <v>5.0</v>
      </c>
      <c r="G343" s="6">
        <v>5.0</v>
      </c>
      <c r="H343" s="6">
        <v>5.0</v>
      </c>
      <c r="I343" s="6">
        <v>5.0</v>
      </c>
      <c r="J343" s="6">
        <v>5.0</v>
      </c>
      <c r="K343" s="6">
        <v>5.0</v>
      </c>
      <c r="L343" s="6">
        <v>5.0</v>
      </c>
      <c r="M343" s="6">
        <v>5.0</v>
      </c>
      <c r="N343" s="6">
        <v>5.0</v>
      </c>
      <c r="O343" s="6">
        <v>5.0</v>
      </c>
      <c r="P343" s="7"/>
    </row>
    <row r="344">
      <c r="A344" s="3">
        <v>44393.907527557865</v>
      </c>
      <c r="B344" s="2" t="s">
        <v>688</v>
      </c>
      <c r="C344" s="2" t="s">
        <v>689</v>
      </c>
      <c r="D344" s="2" t="s">
        <v>18</v>
      </c>
      <c r="E344" s="2" t="s">
        <v>99</v>
      </c>
      <c r="F344" s="6">
        <v>5.0</v>
      </c>
      <c r="G344" s="6">
        <v>5.0</v>
      </c>
      <c r="H344" s="6">
        <v>5.0</v>
      </c>
      <c r="I344" s="6">
        <v>5.0</v>
      </c>
      <c r="J344" s="6">
        <v>5.0</v>
      </c>
      <c r="K344" s="6">
        <v>5.0</v>
      </c>
      <c r="L344" s="6">
        <v>5.0</v>
      </c>
      <c r="M344" s="6">
        <v>5.0</v>
      </c>
      <c r="N344" s="6">
        <v>5.0</v>
      </c>
      <c r="O344" s="6">
        <v>5.0</v>
      </c>
      <c r="P344" s="7"/>
    </row>
    <row r="345">
      <c r="A345" s="3">
        <v>44393.908957638894</v>
      </c>
      <c r="B345" s="2" t="s">
        <v>688</v>
      </c>
      <c r="C345" s="2" t="s">
        <v>689</v>
      </c>
      <c r="D345" s="2" t="s">
        <v>18</v>
      </c>
      <c r="E345" s="2" t="s">
        <v>239</v>
      </c>
      <c r="F345" s="6">
        <v>5.0</v>
      </c>
      <c r="G345" s="6">
        <v>5.0</v>
      </c>
      <c r="H345" s="6">
        <v>5.0</v>
      </c>
      <c r="I345" s="6">
        <v>5.0</v>
      </c>
      <c r="J345" s="6">
        <v>5.0</v>
      </c>
      <c r="K345" s="6">
        <v>5.0</v>
      </c>
      <c r="L345" s="6">
        <v>5.0</v>
      </c>
      <c r="M345" s="6">
        <v>5.0</v>
      </c>
      <c r="N345" s="6">
        <v>5.0</v>
      </c>
      <c r="O345" s="6">
        <v>5.0</v>
      </c>
      <c r="P345" s="7"/>
    </row>
    <row r="346">
      <c r="A346" s="3">
        <v>44393.916893877315</v>
      </c>
      <c r="B346" s="2" t="s">
        <v>690</v>
      </c>
      <c r="C346" s="2" t="s">
        <v>1926</v>
      </c>
      <c r="D346" s="2" t="s">
        <v>18</v>
      </c>
      <c r="E346" s="2" t="s">
        <v>501</v>
      </c>
      <c r="F346" s="6">
        <v>4.0</v>
      </c>
      <c r="G346" s="6">
        <v>5.0</v>
      </c>
      <c r="H346" s="6">
        <v>5.0</v>
      </c>
      <c r="I346" s="6">
        <v>5.0</v>
      </c>
      <c r="J346" s="6">
        <v>4.0</v>
      </c>
      <c r="K346" s="6">
        <v>5.0</v>
      </c>
      <c r="L346" s="6">
        <v>4.0</v>
      </c>
      <c r="M346" s="6">
        <v>4.0</v>
      </c>
      <c r="N346" s="6">
        <v>5.0</v>
      </c>
      <c r="O346" s="6">
        <v>3.0</v>
      </c>
      <c r="P346" s="7"/>
    </row>
    <row r="347">
      <c r="A347" s="3">
        <v>44393.95160202547</v>
      </c>
      <c r="B347" s="2" t="s">
        <v>78</v>
      </c>
      <c r="C347" s="8" t="s">
        <v>2115</v>
      </c>
      <c r="D347" s="2" t="s">
        <v>18</v>
      </c>
      <c r="E347" s="2" t="s">
        <v>236</v>
      </c>
      <c r="F347" s="6">
        <v>5.0</v>
      </c>
      <c r="G347" s="6">
        <v>5.0</v>
      </c>
      <c r="H347" s="6">
        <v>5.0</v>
      </c>
      <c r="I347" s="6">
        <v>5.0</v>
      </c>
      <c r="J347" s="6">
        <v>5.0</v>
      </c>
      <c r="K347" s="6">
        <v>5.0</v>
      </c>
      <c r="L347" s="6">
        <v>5.0</v>
      </c>
      <c r="M347" s="6">
        <v>5.0</v>
      </c>
      <c r="N347" s="6">
        <v>5.0</v>
      </c>
      <c r="O347" s="6">
        <v>5.0</v>
      </c>
      <c r="P347" s="7"/>
    </row>
    <row r="348">
      <c r="A348" s="3">
        <v>44393.95513206019</v>
      </c>
      <c r="B348" s="2" t="s">
        <v>692</v>
      </c>
      <c r="C348" s="2" t="s">
        <v>693</v>
      </c>
      <c r="D348" s="2" t="s">
        <v>18</v>
      </c>
      <c r="E348" s="2" t="s">
        <v>363</v>
      </c>
      <c r="F348" s="6">
        <v>4.0</v>
      </c>
      <c r="G348" s="6">
        <v>5.0</v>
      </c>
      <c r="H348" s="6">
        <v>5.0</v>
      </c>
      <c r="I348" s="6">
        <v>4.0</v>
      </c>
      <c r="J348" s="6">
        <v>5.0</v>
      </c>
      <c r="K348" s="6">
        <v>4.0</v>
      </c>
      <c r="L348" s="6">
        <v>4.0</v>
      </c>
      <c r="M348" s="6">
        <v>5.0</v>
      </c>
      <c r="N348" s="6">
        <v>5.0</v>
      </c>
      <c r="O348" s="6">
        <v>5.0</v>
      </c>
      <c r="P348" s="7"/>
    </row>
    <row r="349">
      <c r="A349" s="3">
        <v>44393.965806631946</v>
      </c>
      <c r="B349" s="2" t="s">
        <v>694</v>
      </c>
      <c r="C349" s="2" t="s">
        <v>695</v>
      </c>
      <c r="D349" s="2" t="s">
        <v>18</v>
      </c>
      <c r="E349" s="2" t="s">
        <v>363</v>
      </c>
      <c r="F349" s="6">
        <v>5.0</v>
      </c>
      <c r="G349" s="6">
        <v>5.0</v>
      </c>
      <c r="H349" s="6">
        <v>5.0</v>
      </c>
      <c r="I349" s="6">
        <v>5.0</v>
      </c>
      <c r="J349" s="6">
        <v>5.0</v>
      </c>
      <c r="K349" s="6">
        <v>5.0</v>
      </c>
      <c r="L349" s="6">
        <v>5.0</v>
      </c>
      <c r="M349" s="6">
        <v>5.0</v>
      </c>
      <c r="N349" s="6">
        <v>5.0</v>
      </c>
      <c r="O349" s="6">
        <v>4.0</v>
      </c>
      <c r="P349" s="8" t="s">
        <v>2166</v>
      </c>
    </row>
    <row r="350">
      <c r="A350" s="3">
        <v>44393.96875078704</v>
      </c>
      <c r="B350" s="2" t="s">
        <v>694</v>
      </c>
      <c r="C350" s="2" t="s">
        <v>695</v>
      </c>
      <c r="D350" s="2" t="s">
        <v>18</v>
      </c>
      <c r="E350" s="2" t="s">
        <v>463</v>
      </c>
      <c r="F350" s="6">
        <v>5.0</v>
      </c>
      <c r="G350" s="6">
        <v>5.0</v>
      </c>
      <c r="H350" s="6">
        <v>5.0</v>
      </c>
      <c r="I350" s="6">
        <v>5.0</v>
      </c>
      <c r="J350" s="6">
        <v>5.0</v>
      </c>
      <c r="K350" s="6">
        <v>5.0</v>
      </c>
      <c r="L350" s="6">
        <v>5.0</v>
      </c>
      <c r="M350" s="6">
        <v>5.0</v>
      </c>
      <c r="N350" s="6">
        <v>5.0</v>
      </c>
      <c r="O350" s="6">
        <v>4.0</v>
      </c>
      <c r="P350" s="8" t="s">
        <v>697</v>
      </c>
    </row>
    <row r="351">
      <c r="A351" s="3">
        <v>44393.969204548615</v>
      </c>
      <c r="B351" s="2" t="s">
        <v>698</v>
      </c>
      <c r="C351" s="2" t="s">
        <v>2167</v>
      </c>
      <c r="D351" s="2" t="s">
        <v>18</v>
      </c>
      <c r="E351" s="2" t="s">
        <v>431</v>
      </c>
      <c r="F351" s="6">
        <v>5.0</v>
      </c>
      <c r="G351" s="6">
        <v>5.0</v>
      </c>
      <c r="H351" s="6">
        <v>5.0</v>
      </c>
      <c r="I351" s="6">
        <v>5.0</v>
      </c>
      <c r="J351" s="6">
        <v>5.0</v>
      </c>
      <c r="K351" s="6">
        <v>5.0</v>
      </c>
      <c r="L351" s="6">
        <v>5.0</v>
      </c>
      <c r="M351" s="6">
        <v>5.0</v>
      </c>
      <c r="N351" s="6">
        <v>5.0</v>
      </c>
      <c r="O351" s="6">
        <v>2.0</v>
      </c>
      <c r="P351" s="7"/>
    </row>
    <row r="352">
      <c r="A352" s="3">
        <v>44393.98599622685</v>
      </c>
      <c r="B352" s="2" t="s">
        <v>132</v>
      </c>
      <c r="C352" s="8" t="s">
        <v>133</v>
      </c>
      <c r="D352" s="2" t="s">
        <v>18</v>
      </c>
      <c r="E352" s="2" t="s">
        <v>236</v>
      </c>
      <c r="F352" s="6">
        <v>5.0</v>
      </c>
      <c r="G352" s="6">
        <v>5.0</v>
      </c>
      <c r="H352" s="6">
        <v>5.0</v>
      </c>
      <c r="I352" s="6">
        <v>5.0</v>
      </c>
      <c r="J352" s="6">
        <v>5.0</v>
      </c>
      <c r="K352" s="6">
        <v>5.0</v>
      </c>
      <c r="L352" s="6">
        <v>5.0</v>
      </c>
      <c r="M352" s="6">
        <v>5.0</v>
      </c>
      <c r="N352" s="6">
        <v>5.0</v>
      </c>
      <c r="O352" s="6">
        <v>5.0</v>
      </c>
      <c r="P352" s="7"/>
    </row>
    <row r="353">
      <c r="A353" s="3">
        <v>44394.00417699074</v>
      </c>
      <c r="B353" s="2" t="s">
        <v>37</v>
      </c>
      <c r="C353" s="2" t="s">
        <v>38</v>
      </c>
      <c r="D353" s="2" t="s">
        <v>18</v>
      </c>
      <c r="E353" s="2" t="s">
        <v>466</v>
      </c>
      <c r="F353" s="6">
        <v>5.0</v>
      </c>
      <c r="G353" s="6">
        <v>5.0</v>
      </c>
      <c r="H353" s="6">
        <v>5.0</v>
      </c>
      <c r="I353" s="6">
        <v>5.0</v>
      </c>
      <c r="J353" s="6">
        <v>5.0</v>
      </c>
      <c r="K353" s="6">
        <v>5.0</v>
      </c>
      <c r="L353" s="6">
        <v>5.0</v>
      </c>
      <c r="M353" s="6">
        <v>5.0</v>
      </c>
      <c r="N353" s="6">
        <v>5.0</v>
      </c>
      <c r="O353" s="6">
        <v>4.0</v>
      </c>
      <c r="P353" s="7"/>
    </row>
    <row r="354">
      <c r="A354" s="3">
        <v>44394.00650696759</v>
      </c>
      <c r="B354" s="2" t="s">
        <v>700</v>
      </c>
      <c r="C354" s="2" t="s">
        <v>701</v>
      </c>
      <c r="D354" s="2" t="s">
        <v>18</v>
      </c>
      <c r="E354" s="2" t="s">
        <v>583</v>
      </c>
      <c r="F354" s="6">
        <v>5.0</v>
      </c>
      <c r="G354" s="6">
        <v>5.0</v>
      </c>
      <c r="H354" s="6">
        <v>4.0</v>
      </c>
      <c r="I354" s="6">
        <v>5.0</v>
      </c>
      <c r="J354" s="6">
        <v>5.0</v>
      </c>
      <c r="K354" s="6">
        <v>5.0</v>
      </c>
      <c r="L354" s="6">
        <v>5.0</v>
      </c>
      <c r="M354" s="6">
        <v>5.0</v>
      </c>
      <c r="N354" s="6">
        <v>5.0</v>
      </c>
      <c r="O354" s="6">
        <v>2.0</v>
      </c>
      <c r="P354" s="7"/>
    </row>
    <row r="355">
      <c r="A355" s="3">
        <v>44394.007329444445</v>
      </c>
      <c r="B355" s="2" t="s">
        <v>702</v>
      </c>
      <c r="C355" s="8" t="s">
        <v>703</v>
      </c>
      <c r="D355" s="2" t="s">
        <v>377</v>
      </c>
      <c r="E355" s="2" t="s">
        <v>236</v>
      </c>
      <c r="F355" s="6">
        <v>5.0</v>
      </c>
      <c r="G355" s="6">
        <v>5.0</v>
      </c>
      <c r="H355" s="6">
        <v>4.0</v>
      </c>
      <c r="I355" s="6">
        <v>5.0</v>
      </c>
      <c r="J355" s="6">
        <v>5.0</v>
      </c>
      <c r="K355" s="6">
        <v>5.0</v>
      </c>
      <c r="L355" s="6">
        <v>5.0</v>
      </c>
      <c r="M355" s="6">
        <v>5.0</v>
      </c>
      <c r="N355" s="6">
        <v>5.0</v>
      </c>
      <c r="O355" s="6">
        <v>5.0</v>
      </c>
      <c r="P355" s="8" t="s">
        <v>704</v>
      </c>
    </row>
    <row r="356">
      <c r="A356" s="3">
        <v>44394.1341452662</v>
      </c>
      <c r="B356" s="2" t="s">
        <v>705</v>
      </c>
      <c r="C356" s="2" t="s">
        <v>706</v>
      </c>
      <c r="D356" s="2" t="s">
        <v>18</v>
      </c>
      <c r="E356" s="2" t="s">
        <v>583</v>
      </c>
      <c r="F356" s="6">
        <v>2.0</v>
      </c>
      <c r="G356" s="6">
        <v>1.0</v>
      </c>
      <c r="H356" s="6">
        <v>4.0</v>
      </c>
      <c r="I356" s="6">
        <v>5.0</v>
      </c>
      <c r="J356" s="6">
        <v>2.0</v>
      </c>
      <c r="K356" s="6">
        <v>2.0</v>
      </c>
      <c r="L356" s="6">
        <v>1.0</v>
      </c>
      <c r="M356" s="6">
        <v>3.0</v>
      </c>
      <c r="N356" s="6">
        <v>4.0</v>
      </c>
      <c r="O356" s="6">
        <v>2.0</v>
      </c>
      <c r="P356" s="7"/>
    </row>
    <row r="357">
      <c r="A357" s="3">
        <v>44394.30613711805</v>
      </c>
      <c r="B357" s="2" t="s">
        <v>707</v>
      </c>
      <c r="C357" s="2" t="s">
        <v>708</v>
      </c>
      <c r="D357" s="2" t="s">
        <v>18</v>
      </c>
      <c r="E357" s="2" t="s">
        <v>466</v>
      </c>
      <c r="F357" s="6">
        <v>5.0</v>
      </c>
      <c r="G357" s="6">
        <v>5.0</v>
      </c>
      <c r="H357" s="6">
        <v>5.0</v>
      </c>
      <c r="I357" s="6">
        <v>5.0</v>
      </c>
      <c r="J357" s="6">
        <v>5.0</v>
      </c>
      <c r="K357" s="6">
        <v>5.0</v>
      </c>
      <c r="L357" s="6">
        <v>5.0</v>
      </c>
      <c r="M357" s="6">
        <v>5.0</v>
      </c>
      <c r="N357" s="6">
        <v>5.0</v>
      </c>
      <c r="O357" s="6">
        <v>3.0</v>
      </c>
      <c r="P357" s="7"/>
    </row>
    <row r="358">
      <c r="A358" s="3">
        <v>44394.37580288194</v>
      </c>
      <c r="B358" s="2" t="s">
        <v>948</v>
      </c>
      <c r="C358" s="2" t="s">
        <v>949</v>
      </c>
      <c r="D358" s="2" t="s">
        <v>18</v>
      </c>
      <c r="E358" s="2" t="s">
        <v>2129</v>
      </c>
      <c r="F358" s="6">
        <v>5.0</v>
      </c>
      <c r="G358" s="6">
        <v>5.0</v>
      </c>
      <c r="H358" s="6">
        <v>5.0</v>
      </c>
      <c r="I358" s="6">
        <v>5.0</v>
      </c>
      <c r="J358" s="6">
        <v>5.0</v>
      </c>
      <c r="K358" s="6">
        <v>5.0</v>
      </c>
      <c r="L358" s="6">
        <v>5.0</v>
      </c>
      <c r="M358" s="6">
        <v>5.0</v>
      </c>
      <c r="N358" s="6">
        <v>5.0</v>
      </c>
      <c r="O358" s="6">
        <v>3.0</v>
      </c>
      <c r="P358" s="8" t="s">
        <v>2168</v>
      </c>
    </row>
    <row r="359">
      <c r="A359" s="3">
        <v>44394.384251655094</v>
      </c>
      <c r="B359" s="2" t="s">
        <v>712</v>
      </c>
      <c r="C359" s="2" t="s">
        <v>713</v>
      </c>
      <c r="D359" s="2" t="s">
        <v>18</v>
      </c>
      <c r="E359" s="2" t="s">
        <v>201</v>
      </c>
      <c r="F359" s="9">
        <v>5.0</v>
      </c>
      <c r="G359" s="9">
        <v>5.0</v>
      </c>
      <c r="H359" s="9">
        <v>5.0</v>
      </c>
      <c r="I359" s="9">
        <v>5.0</v>
      </c>
      <c r="J359" s="9">
        <v>5.0</v>
      </c>
      <c r="K359" s="9">
        <v>5.0</v>
      </c>
      <c r="L359" s="9">
        <v>5.0</v>
      </c>
      <c r="M359" s="9">
        <v>5.0</v>
      </c>
      <c r="N359" s="9">
        <v>5.0</v>
      </c>
      <c r="O359" s="9">
        <v>2.0</v>
      </c>
      <c r="P359" s="8" t="s">
        <v>714</v>
      </c>
    </row>
    <row r="360">
      <c r="A360" s="3">
        <v>44394.39690715278</v>
      </c>
      <c r="B360" s="2" t="s">
        <v>715</v>
      </c>
      <c r="C360" s="2" t="s">
        <v>2073</v>
      </c>
      <c r="D360" s="2" t="s">
        <v>18</v>
      </c>
      <c r="E360" s="2" t="s">
        <v>431</v>
      </c>
      <c r="F360" s="6">
        <v>5.0</v>
      </c>
      <c r="G360" s="6">
        <v>5.0</v>
      </c>
      <c r="H360" s="6">
        <v>3.0</v>
      </c>
      <c r="I360" s="6">
        <v>5.0</v>
      </c>
      <c r="J360" s="6">
        <v>5.0</v>
      </c>
      <c r="K360" s="6">
        <v>5.0</v>
      </c>
      <c r="L360" s="6">
        <v>5.0</v>
      </c>
      <c r="M360" s="6">
        <v>5.0</v>
      </c>
      <c r="N360" s="6">
        <v>5.0</v>
      </c>
      <c r="O360" s="6">
        <v>5.0</v>
      </c>
      <c r="P360" s="7"/>
    </row>
    <row r="361">
      <c r="A361" s="3">
        <v>44394.413266284726</v>
      </c>
      <c r="B361" s="2" t="s">
        <v>717</v>
      </c>
      <c r="C361" s="2" t="s">
        <v>718</v>
      </c>
      <c r="D361" s="2" t="s">
        <v>18</v>
      </c>
      <c r="E361" s="2" t="s">
        <v>635</v>
      </c>
      <c r="F361" s="6">
        <v>5.0</v>
      </c>
      <c r="G361" s="6">
        <v>5.0</v>
      </c>
      <c r="H361" s="6">
        <v>5.0</v>
      </c>
      <c r="I361" s="6">
        <v>5.0</v>
      </c>
      <c r="J361" s="6">
        <v>5.0</v>
      </c>
      <c r="K361" s="6">
        <v>5.0</v>
      </c>
      <c r="L361" s="6">
        <v>5.0</v>
      </c>
      <c r="M361" s="6">
        <v>4.0</v>
      </c>
      <c r="N361" s="6">
        <v>5.0</v>
      </c>
      <c r="O361" s="6">
        <v>2.0</v>
      </c>
      <c r="P361" s="7"/>
    </row>
    <row r="362">
      <c r="A362" s="3">
        <v>44394.42212837963</v>
      </c>
      <c r="B362" s="2" t="s">
        <v>719</v>
      </c>
      <c r="C362" s="2" t="s">
        <v>720</v>
      </c>
      <c r="D362" s="2" t="s">
        <v>18</v>
      </c>
      <c r="E362" s="2" t="s">
        <v>234</v>
      </c>
      <c r="F362" s="6">
        <v>5.0</v>
      </c>
      <c r="G362" s="6">
        <v>5.0</v>
      </c>
      <c r="H362" s="6">
        <v>5.0</v>
      </c>
      <c r="I362" s="6">
        <v>5.0</v>
      </c>
      <c r="J362" s="6">
        <v>5.0</v>
      </c>
      <c r="K362" s="6">
        <v>5.0</v>
      </c>
      <c r="L362" s="6">
        <v>5.0</v>
      </c>
      <c r="M362" s="6">
        <v>5.0</v>
      </c>
      <c r="N362" s="6">
        <v>4.0</v>
      </c>
      <c r="O362" s="6">
        <v>2.0</v>
      </c>
      <c r="P362" s="8" t="s">
        <v>721</v>
      </c>
    </row>
    <row r="363">
      <c r="A363" s="3">
        <v>44394.457063009264</v>
      </c>
      <c r="B363" s="2" t="s">
        <v>722</v>
      </c>
      <c r="C363" s="2" t="s">
        <v>2169</v>
      </c>
      <c r="D363" s="2" t="s">
        <v>18</v>
      </c>
      <c r="E363" s="2" t="s">
        <v>310</v>
      </c>
      <c r="F363" s="6">
        <v>5.0</v>
      </c>
      <c r="G363" s="6">
        <v>5.0</v>
      </c>
      <c r="H363" s="6">
        <v>5.0</v>
      </c>
      <c r="I363" s="6">
        <v>5.0</v>
      </c>
      <c r="J363" s="6">
        <v>5.0</v>
      </c>
      <c r="K363" s="6">
        <v>5.0</v>
      </c>
      <c r="L363" s="6">
        <v>5.0</v>
      </c>
      <c r="M363" s="6">
        <v>5.0</v>
      </c>
      <c r="N363" s="6">
        <v>5.0</v>
      </c>
      <c r="O363" s="6">
        <v>1.0</v>
      </c>
      <c r="P363" s="7"/>
    </row>
    <row r="364">
      <c r="A364" s="3">
        <v>44394.462921087965</v>
      </c>
      <c r="B364" s="2" t="s">
        <v>187</v>
      </c>
      <c r="C364" s="2" t="s">
        <v>188</v>
      </c>
      <c r="D364" s="2" t="s">
        <v>18</v>
      </c>
      <c r="E364" s="2" t="s">
        <v>239</v>
      </c>
      <c r="F364" s="6">
        <v>5.0</v>
      </c>
      <c r="G364" s="6">
        <v>5.0</v>
      </c>
      <c r="H364" s="6">
        <v>4.0</v>
      </c>
      <c r="I364" s="6">
        <v>5.0</v>
      </c>
      <c r="J364" s="6">
        <v>5.0</v>
      </c>
      <c r="K364" s="6">
        <v>5.0</v>
      </c>
      <c r="L364" s="6">
        <v>5.0</v>
      </c>
      <c r="M364" s="6">
        <v>5.0</v>
      </c>
      <c r="N364" s="6">
        <v>5.0</v>
      </c>
      <c r="O364" s="6">
        <v>1.0</v>
      </c>
      <c r="P364" s="7"/>
    </row>
    <row r="365">
      <c r="A365" s="3">
        <v>44394.48476157407</v>
      </c>
      <c r="B365" s="2" t="s">
        <v>680</v>
      </c>
      <c r="C365" s="2" t="s">
        <v>1865</v>
      </c>
      <c r="D365" s="2" t="s">
        <v>18</v>
      </c>
      <c r="E365" s="2" t="s">
        <v>2129</v>
      </c>
      <c r="F365" s="6">
        <v>5.0</v>
      </c>
      <c r="G365" s="6">
        <v>5.0</v>
      </c>
      <c r="H365" s="6">
        <v>5.0</v>
      </c>
      <c r="I365" s="6">
        <v>5.0</v>
      </c>
      <c r="J365" s="6">
        <v>5.0</v>
      </c>
      <c r="K365" s="6">
        <v>5.0</v>
      </c>
      <c r="L365" s="6">
        <v>5.0</v>
      </c>
      <c r="M365" s="6">
        <v>5.0</v>
      </c>
      <c r="N365" s="6">
        <v>5.0</v>
      </c>
      <c r="O365" s="6">
        <v>1.0</v>
      </c>
      <c r="P365" s="7"/>
    </row>
    <row r="366">
      <c r="A366" s="3">
        <v>44394.493457372686</v>
      </c>
      <c r="B366" s="2" t="s">
        <v>726</v>
      </c>
      <c r="C366" s="2" t="s">
        <v>727</v>
      </c>
      <c r="D366" s="2" t="s">
        <v>18</v>
      </c>
      <c r="E366" s="2" t="s">
        <v>56</v>
      </c>
      <c r="F366" s="6">
        <v>5.0</v>
      </c>
      <c r="G366" s="6">
        <v>5.0</v>
      </c>
      <c r="H366" s="6">
        <v>5.0</v>
      </c>
      <c r="I366" s="6">
        <v>4.0</v>
      </c>
      <c r="J366" s="6">
        <v>5.0</v>
      </c>
      <c r="K366" s="6">
        <v>5.0</v>
      </c>
      <c r="L366" s="6">
        <v>5.0</v>
      </c>
      <c r="M366" s="6">
        <v>5.0</v>
      </c>
      <c r="N366" s="6">
        <v>5.0</v>
      </c>
      <c r="O366" s="6">
        <v>4.0</v>
      </c>
      <c r="P366" s="8" t="s">
        <v>728</v>
      </c>
    </row>
    <row r="367">
      <c r="A367" s="3">
        <v>44394.49503922454</v>
      </c>
      <c r="B367" s="2" t="s">
        <v>729</v>
      </c>
      <c r="C367" s="2" t="s">
        <v>730</v>
      </c>
      <c r="D367" s="2" t="s">
        <v>18</v>
      </c>
      <c r="E367" s="2" t="s">
        <v>635</v>
      </c>
      <c r="F367" s="6">
        <v>4.0</v>
      </c>
      <c r="G367" s="6">
        <v>4.0</v>
      </c>
      <c r="H367" s="6">
        <v>4.0</v>
      </c>
      <c r="I367" s="6">
        <v>5.0</v>
      </c>
      <c r="J367" s="6">
        <v>4.0</v>
      </c>
      <c r="K367" s="6">
        <v>5.0</v>
      </c>
      <c r="L367" s="6">
        <v>3.0</v>
      </c>
      <c r="M367" s="6">
        <v>4.0</v>
      </c>
      <c r="N367" s="6">
        <v>4.0</v>
      </c>
      <c r="O367" s="6">
        <v>2.0</v>
      </c>
      <c r="P367" s="8" t="s">
        <v>731</v>
      </c>
    </row>
    <row r="368">
      <c r="A368" s="3">
        <v>44394.5581824074</v>
      </c>
      <c r="B368" s="2" t="s">
        <v>732</v>
      </c>
      <c r="C368" s="2" t="s">
        <v>733</v>
      </c>
      <c r="D368" s="2" t="s">
        <v>18</v>
      </c>
      <c r="E368" s="2" t="s">
        <v>635</v>
      </c>
      <c r="F368" s="6">
        <v>5.0</v>
      </c>
      <c r="G368" s="6">
        <v>5.0</v>
      </c>
      <c r="H368" s="6">
        <v>5.0</v>
      </c>
      <c r="I368" s="6">
        <v>5.0</v>
      </c>
      <c r="J368" s="6">
        <v>5.0</v>
      </c>
      <c r="K368" s="6">
        <v>5.0</v>
      </c>
      <c r="L368" s="6">
        <v>4.0</v>
      </c>
      <c r="M368" s="6">
        <v>5.0</v>
      </c>
      <c r="N368" s="6">
        <v>4.0</v>
      </c>
      <c r="O368" s="6">
        <v>5.0</v>
      </c>
      <c r="P368" s="8" t="s">
        <v>734</v>
      </c>
    </row>
    <row r="369">
      <c r="A369" s="3">
        <v>44394.560045081016</v>
      </c>
      <c r="B369" s="2" t="s">
        <v>732</v>
      </c>
      <c r="C369" s="2" t="s">
        <v>733</v>
      </c>
      <c r="D369" s="2" t="s">
        <v>18</v>
      </c>
      <c r="E369" s="2" t="s">
        <v>735</v>
      </c>
      <c r="F369" s="6">
        <v>5.0</v>
      </c>
      <c r="G369" s="6">
        <v>5.0</v>
      </c>
      <c r="H369" s="6">
        <v>5.0</v>
      </c>
      <c r="I369" s="6">
        <v>5.0</v>
      </c>
      <c r="J369" s="6">
        <v>5.0</v>
      </c>
      <c r="K369" s="6">
        <v>5.0</v>
      </c>
      <c r="L369" s="6">
        <v>4.0</v>
      </c>
      <c r="M369" s="6">
        <v>5.0</v>
      </c>
      <c r="N369" s="6">
        <v>4.0</v>
      </c>
      <c r="O369" s="6">
        <v>5.0</v>
      </c>
      <c r="P369" s="8" t="s">
        <v>736</v>
      </c>
    </row>
    <row r="370">
      <c r="A370" s="3">
        <v>44394.563475497685</v>
      </c>
      <c r="B370" s="2" t="s">
        <v>737</v>
      </c>
      <c r="C370" s="2" t="s">
        <v>738</v>
      </c>
      <c r="D370" s="2" t="s">
        <v>18</v>
      </c>
      <c r="E370" s="2" t="s">
        <v>99</v>
      </c>
      <c r="F370" s="6">
        <v>5.0</v>
      </c>
      <c r="G370" s="6">
        <v>5.0</v>
      </c>
      <c r="H370" s="6">
        <v>4.0</v>
      </c>
      <c r="I370" s="6">
        <v>5.0</v>
      </c>
      <c r="J370" s="6">
        <v>3.0</v>
      </c>
      <c r="K370" s="6">
        <v>5.0</v>
      </c>
      <c r="L370" s="6">
        <v>5.0</v>
      </c>
      <c r="M370" s="6">
        <v>5.0</v>
      </c>
      <c r="N370" s="6">
        <v>5.0</v>
      </c>
      <c r="O370" s="6">
        <v>1.0</v>
      </c>
      <c r="P370" s="7"/>
    </row>
    <row r="371">
      <c r="A371" s="3">
        <v>44394.56351961805</v>
      </c>
      <c r="B371" s="2" t="s">
        <v>140</v>
      </c>
      <c r="C371" s="2" t="s">
        <v>141</v>
      </c>
      <c r="D371" s="2" t="s">
        <v>18</v>
      </c>
      <c r="E371" s="2" t="s">
        <v>501</v>
      </c>
      <c r="F371" s="6">
        <v>4.0</v>
      </c>
      <c r="G371" s="6">
        <v>5.0</v>
      </c>
      <c r="H371" s="6">
        <v>5.0</v>
      </c>
      <c r="I371" s="6">
        <v>4.0</v>
      </c>
      <c r="J371" s="6">
        <v>5.0</v>
      </c>
      <c r="K371" s="6">
        <v>5.0</v>
      </c>
      <c r="L371" s="6">
        <v>5.0</v>
      </c>
      <c r="M371" s="6">
        <v>5.0</v>
      </c>
      <c r="N371" s="6">
        <v>5.0</v>
      </c>
      <c r="O371" s="6">
        <v>4.0</v>
      </c>
      <c r="P371" s="7"/>
    </row>
    <row r="372">
      <c r="A372" s="3">
        <v>44394.563753888884</v>
      </c>
      <c r="B372" s="2" t="s">
        <v>140</v>
      </c>
      <c r="C372" s="2" t="s">
        <v>141</v>
      </c>
      <c r="D372" s="2" t="s">
        <v>18</v>
      </c>
      <c r="E372" s="2" t="s">
        <v>239</v>
      </c>
      <c r="F372" s="6">
        <v>5.0</v>
      </c>
      <c r="G372" s="6">
        <v>5.0</v>
      </c>
      <c r="H372" s="6">
        <v>5.0</v>
      </c>
      <c r="I372" s="6">
        <v>5.0</v>
      </c>
      <c r="J372" s="6">
        <v>5.0</v>
      </c>
      <c r="K372" s="6">
        <v>5.0</v>
      </c>
      <c r="L372" s="6">
        <v>5.0</v>
      </c>
      <c r="M372" s="6">
        <v>4.0</v>
      </c>
      <c r="N372" s="6">
        <v>5.0</v>
      </c>
      <c r="O372" s="6">
        <v>4.0</v>
      </c>
      <c r="P372" s="7"/>
    </row>
    <row r="373">
      <c r="A373" s="3">
        <v>44394.56548737269</v>
      </c>
      <c r="B373" s="2" t="s">
        <v>737</v>
      </c>
      <c r="C373" s="2" t="s">
        <v>738</v>
      </c>
      <c r="D373" s="2" t="s">
        <v>18</v>
      </c>
      <c r="E373" s="2" t="s">
        <v>363</v>
      </c>
      <c r="F373" s="6">
        <v>5.0</v>
      </c>
      <c r="G373" s="6">
        <v>4.0</v>
      </c>
      <c r="H373" s="6">
        <v>4.0</v>
      </c>
      <c r="I373" s="6">
        <v>5.0</v>
      </c>
      <c r="J373" s="6">
        <v>4.0</v>
      </c>
      <c r="K373" s="6">
        <v>5.0</v>
      </c>
      <c r="L373" s="6">
        <v>4.0</v>
      </c>
      <c r="M373" s="6">
        <v>4.0</v>
      </c>
      <c r="N373" s="6">
        <v>5.0</v>
      </c>
      <c r="O373" s="6">
        <v>1.0</v>
      </c>
      <c r="P373" s="7"/>
    </row>
    <row r="374">
      <c r="A374" s="3">
        <v>44394.5665987963</v>
      </c>
      <c r="B374" s="2" t="s">
        <v>737</v>
      </c>
      <c r="C374" s="2" t="s">
        <v>738</v>
      </c>
      <c r="D374" s="2" t="s">
        <v>18</v>
      </c>
      <c r="E374" s="2" t="s">
        <v>463</v>
      </c>
      <c r="F374" s="6">
        <v>5.0</v>
      </c>
      <c r="G374" s="6">
        <v>4.0</v>
      </c>
      <c r="H374" s="6">
        <v>4.0</v>
      </c>
      <c r="I374" s="6">
        <v>5.0</v>
      </c>
      <c r="J374" s="6">
        <v>4.0</v>
      </c>
      <c r="K374" s="6">
        <v>5.0</v>
      </c>
      <c r="L374" s="6">
        <v>5.0</v>
      </c>
      <c r="M374" s="6">
        <v>3.0</v>
      </c>
      <c r="N374" s="6">
        <v>5.0</v>
      </c>
      <c r="O374" s="6">
        <v>1.0</v>
      </c>
      <c r="P374" s="7"/>
    </row>
    <row r="375">
      <c r="A375" s="3">
        <v>44394.56776351852</v>
      </c>
      <c r="B375" s="2" t="s">
        <v>739</v>
      </c>
      <c r="C375" s="2" t="s">
        <v>740</v>
      </c>
      <c r="D375" s="2" t="s">
        <v>18</v>
      </c>
      <c r="E375" s="2" t="s">
        <v>466</v>
      </c>
      <c r="F375" s="6">
        <v>5.0</v>
      </c>
      <c r="G375" s="6">
        <v>5.0</v>
      </c>
      <c r="H375" s="6">
        <v>3.0</v>
      </c>
      <c r="I375" s="6">
        <v>5.0</v>
      </c>
      <c r="J375" s="6">
        <v>5.0</v>
      </c>
      <c r="K375" s="6">
        <v>5.0</v>
      </c>
      <c r="L375" s="6">
        <v>5.0</v>
      </c>
      <c r="M375" s="6">
        <v>5.0</v>
      </c>
      <c r="N375" s="6">
        <v>5.0</v>
      </c>
      <c r="O375" s="6">
        <v>1.0</v>
      </c>
      <c r="P375" s="7"/>
    </row>
    <row r="376">
      <c r="A376" s="3">
        <v>44394.59887364584</v>
      </c>
      <c r="B376" s="2" t="s">
        <v>741</v>
      </c>
      <c r="C376" s="8" t="s">
        <v>742</v>
      </c>
      <c r="D376" s="2" t="s">
        <v>18</v>
      </c>
      <c r="E376" s="2" t="s">
        <v>236</v>
      </c>
      <c r="F376" s="6">
        <v>5.0</v>
      </c>
      <c r="G376" s="6">
        <v>5.0</v>
      </c>
      <c r="H376" s="6">
        <v>4.0</v>
      </c>
      <c r="I376" s="6">
        <v>5.0</v>
      </c>
      <c r="J376" s="6">
        <v>5.0</v>
      </c>
      <c r="K376" s="6">
        <v>5.0</v>
      </c>
      <c r="L376" s="6">
        <v>5.0</v>
      </c>
      <c r="M376" s="6">
        <v>5.0</v>
      </c>
      <c r="N376" s="6">
        <v>5.0</v>
      </c>
      <c r="O376" s="6">
        <v>5.0</v>
      </c>
      <c r="P376" s="7"/>
    </row>
    <row r="377">
      <c r="A377" s="3">
        <v>44394.61148765046</v>
      </c>
      <c r="B377" s="2" t="s">
        <v>743</v>
      </c>
      <c r="C377" s="2" t="s">
        <v>744</v>
      </c>
      <c r="D377" s="2" t="s">
        <v>18</v>
      </c>
      <c r="E377" s="2" t="s">
        <v>234</v>
      </c>
      <c r="F377" s="6">
        <v>4.0</v>
      </c>
      <c r="G377" s="6">
        <v>5.0</v>
      </c>
      <c r="H377" s="6">
        <v>5.0</v>
      </c>
      <c r="I377" s="6">
        <v>4.0</v>
      </c>
      <c r="J377" s="6">
        <v>4.0</v>
      </c>
      <c r="K377" s="6">
        <v>4.0</v>
      </c>
      <c r="L377" s="6">
        <v>4.0</v>
      </c>
      <c r="M377" s="6">
        <v>4.0</v>
      </c>
      <c r="N377" s="6">
        <v>4.0</v>
      </c>
      <c r="O377" s="6">
        <v>4.0</v>
      </c>
      <c r="P377" s="7"/>
    </row>
    <row r="378">
      <c r="A378" s="3">
        <v>44394.62043101852</v>
      </c>
      <c r="B378" s="2" t="s">
        <v>745</v>
      </c>
      <c r="C378" s="2" t="s">
        <v>746</v>
      </c>
      <c r="D378" s="2" t="s">
        <v>535</v>
      </c>
      <c r="E378" s="2" t="s">
        <v>466</v>
      </c>
      <c r="F378" s="6">
        <v>5.0</v>
      </c>
      <c r="G378" s="6">
        <v>4.0</v>
      </c>
      <c r="H378" s="6">
        <v>3.0</v>
      </c>
      <c r="I378" s="6">
        <v>5.0</v>
      </c>
      <c r="J378" s="6">
        <v>5.0</v>
      </c>
      <c r="K378" s="6">
        <v>5.0</v>
      </c>
      <c r="L378" s="6">
        <v>4.0</v>
      </c>
      <c r="M378" s="6">
        <v>4.0</v>
      </c>
      <c r="N378" s="6">
        <v>5.0</v>
      </c>
      <c r="O378" s="6">
        <v>4.0</v>
      </c>
      <c r="P378" s="7"/>
    </row>
    <row r="379">
      <c r="A379" s="3">
        <v>44394.6210943287</v>
      </c>
      <c r="B379" s="2" t="s">
        <v>747</v>
      </c>
      <c r="C379" s="8" t="s">
        <v>748</v>
      </c>
      <c r="D379" s="2" t="s">
        <v>18</v>
      </c>
      <c r="E379" s="2" t="s">
        <v>236</v>
      </c>
      <c r="F379" s="6">
        <v>4.0</v>
      </c>
      <c r="G379" s="6">
        <v>3.0</v>
      </c>
      <c r="H379" s="6">
        <v>4.0</v>
      </c>
      <c r="I379" s="6">
        <v>3.0</v>
      </c>
      <c r="J379" s="6">
        <v>4.0</v>
      </c>
      <c r="K379" s="6">
        <v>4.0</v>
      </c>
      <c r="L379" s="6">
        <v>4.0</v>
      </c>
      <c r="M379" s="6">
        <v>4.0</v>
      </c>
      <c r="N379" s="6">
        <v>3.0</v>
      </c>
      <c r="O379" s="6">
        <v>2.0</v>
      </c>
      <c r="P379" s="7"/>
    </row>
    <row r="380">
      <c r="A380" s="3">
        <v>44394.629088622685</v>
      </c>
      <c r="B380" s="2" t="s">
        <v>226</v>
      </c>
      <c r="C380" s="2" t="s">
        <v>227</v>
      </c>
      <c r="D380" s="2" t="s">
        <v>18</v>
      </c>
      <c r="E380" s="2" t="s">
        <v>363</v>
      </c>
      <c r="F380" s="6">
        <v>4.0</v>
      </c>
      <c r="G380" s="6">
        <v>4.0</v>
      </c>
      <c r="H380" s="6">
        <v>2.0</v>
      </c>
      <c r="I380" s="6">
        <v>2.0</v>
      </c>
      <c r="J380" s="6">
        <v>3.0</v>
      </c>
      <c r="K380" s="6">
        <v>3.0</v>
      </c>
      <c r="L380" s="6">
        <v>3.0</v>
      </c>
      <c r="M380" s="6">
        <v>4.0</v>
      </c>
      <c r="N380" s="6">
        <v>4.0</v>
      </c>
      <c r="O380" s="6">
        <v>5.0</v>
      </c>
      <c r="P380" s="7"/>
    </row>
    <row r="381">
      <c r="A381" s="3">
        <v>44394.62987524306</v>
      </c>
      <c r="B381" s="2" t="s">
        <v>226</v>
      </c>
      <c r="C381" s="2" t="s">
        <v>227</v>
      </c>
      <c r="D381" s="2" t="s">
        <v>18</v>
      </c>
      <c r="E381" s="2" t="s">
        <v>363</v>
      </c>
      <c r="F381" s="6">
        <v>3.0</v>
      </c>
      <c r="G381" s="6">
        <v>3.0</v>
      </c>
      <c r="H381" s="6">
        <v>1.0</v>
      </c>
      <c r="I381" s="6">
        <v>1.0</v>
      </c>
      <c r="J381" s="6">
        <v>3.0</v>
      </c>
      <c r="K381" s="6">
        <v>2.0</v>
      </c>
      <c r="L381" s="6">
        <v>2.0</v>
      </c>
      <c r="M381" s="6">
        <v>3.0</v>
      </c>
      <c r="N381" s="6">
        <v>3.0</v>
      </c>
      <c r="O381" s="6">
        <v>5.0</v>
      </c>
      <c r="P381" s="7"/>
    </row>
    <row r="382">
      <c r="A382" s="3">
        <v>44394.650787175924</v>
      </c>
      <c r="B382" s="2" t="s">
        <v>749</v>
      </c>
      <c r="C382" s="2" t="s">
        <v>750</v>
      </c>
      <c r="D382" s="2" t="s">
        <v>18</v>
      </c>
      <c r="E382" s="2" t="s">
        <v>635</v>
      </c>
      <c r="F382" s="6">
        <v>5.0</v>
      </c>
      <c r="G382" s="6">
        <v>4.0</v>
      </c>
      <c r="H382" s="6">
        <v>5.0</v>
      </c>
      <c r="I382" s="6">
        <v>5.0</v>
      </c>
      <c r="J382" s="6">
        <v>5.0</v>
      </c>
      <c r="K382" s="6">
        <v>3.0</v>
      </c>
      <c r="L382" s="6">
        <v>4.0</v>
      </c>
      <c r="M382" s="6">
        <v>4.0</v>
      </c>
      <c r="N382" s="6">
        <v>5.0</v>
      </c>
      <c r="O382" s="6">
        <v>4.0</v>
      </c>
      <c r="P382" s="7"/>
    </row>
    <row r="383">
      <c r="A383" s="3">
        <v>44394.66574361111</v>
      </c>
      <c r="B383" s="2" t="s">
        <v>751</v>
      </c>
      <c r="C383" s="2" t="s">
        <v>752</v>
      </c>
      <c r="D383" s="2" t="s">
        <v>753</v>
      </c>
      <c r="E383" s="2" t="s">
        <v>99</v>
      </c>
      <c r="F383" s="6">
        <v>5.0</v>
      </c>
      <c r="G383" s="6">
        <v>5.0</v>
      </c>
      <c r="H383" s="6">
        <v>5.0</v>
      </c>
      <c r="I383" s="6">
        <v>5.0</v>
      </c>
      <c r="J383" s="6">
        <v>5.0</v>
      </c>
      <c r="K383" s="6">
        <v>5.0</v>
      </c>
      <c r="L383" s="6">
        <v>5.0</v>
      </c>
      <c r="M383" s="6">
        <v>5.0</v>
      </c>
      <c r="N383" s="6">
        <v>5.0</v>
      </c>
      <c r="O383" s="6">
        <v>5.0</v>
      </c>
      <c r="P383" s="7"/>
    </row>
    <row r="384">
      <c r="A384" s="3">
        <v>44394.66794371528</v>
      </c>
      <c r="B384" s="2" t="s">
        <v>751</v>
      </c>
      <c r="C384" s="2" t="s">
        <v>752</v>
      </c>
      <c r="D384" s="2" t="s">
        <v>753</v>
      </c>
      <c r="E384" s="2" t="s">
        <v>239</v>
      </c>
      <c r="F384" s="6">
        <v>5.0</v>
      </c>
      <c r="G384" s="6">
        <v>5.0</v>
      </c>
      <c r="H384" s="6">
        <v>4.0</v>
      </c>
      <c r="I384" s="6">
        <v>5.0</v>
      </c>
      <c r="J384" s="6">
        <v>5.0</v>
      </c>
      <c r="K384" s="6">
        <v>4.0</v>
      </c>
      <c r="L384" s="6">
        <v>4.0</v>
      </c>
      <c r="M384" s="6">
        <v>4.0</v>
      </c>
      <c r="N384" s="6">
        <v>4.0</v>
      </c>
      <c r="O384" s="6">
        <v>5.0</v>
      </c>
      <c r="P384" s="7"/>
    </row>
    <row r="385">
      <c r="A385" s="3">
        <v>44394.66836243056</v>
      </c>
      <c r="B385" s="2" t="s">
        <v>754</v>
      </c>
      <c r="C385" s="2" t="s">
        <v>755</v>
      </c>
      <c r="D385" s="2" t="s">
        <v>18</v>
      </c>
      <c r="E385" s="2" t="s">
        <v>381</v>
      </c>
      <c r="F385" s="6">
        <v>5.0</v>
      </c>
      <c r="G385" s="6">
        <v>5.0</v>
      </c>
      <c r="H385" s="6">
        <v>4.0</v>
      </c>
      <c r="I385" s="6">
        <v>5.0</v>
      </c>
      <c r="J385" s="6">
        <v>5.0</v>
      </c>
      <c r="K385" s="6">
        <v>5.0</v>
      </c>
      <c r="L385" s="6">
        <v>5.0</v>
      </c>
      <c r="M385" s="6">
        <v>5.0</v>
      </c>
      <c r="N385" s="6">
        <v>5.0</v>
      </c>
      <c r="O385" s="6">
        <v>5.0</v>
      </c>
      <c r="P385" s="8" t="s">
        <v>756</v>
      </c>
    </row>
    <row r="386">
      <c r="A386" s="3">
        <v>44394.672215451385</v>
      </c>
      <c r="B386" s="2" t="s">
        <v>754</v>
      </c>
      <c r="C386" s="2" t="s">
        <v>755</v>
      </c>
      <c r="D386" s="2" t="s">
        <v>18</v>
      </c>
      <c r="E386" s="2" t="s">
        <v>2129</v>
      </c>
      <c r="F386" s="6">
        <v>5.0</v>
      </c>
      <c r="G386" s="6">
        <v>4.0</v>
      </c>
      <c r="H386" s="6">
        <v>4.0</v>
      </c>
      <c r="I386" s="6">
        <v>5.0</v>
      </c>
      <c r="J386" s="6">
        <v>4.0</v>
      </c>
      <c r="K386" s="6">
        <v>5.0</v>
      </c>
      <c r="L386" s="6">
        <v>4.0</v>
      </c>
      <c r="M386" s="6">
        <v>5.0</v>
      </c>
      <c r="N386" s="6">
        <v>4.0</v>
      </c>
      <c r="O386" s="6">
        <v>4.0</v>
      </c>
      <c r="P386" s="8" t="s">
        <v>997</v>
      </c>
    </row>
    <row r="387">
      <c r="A387" s="3">
        <v>44394.694723611115</v>
      </c>
      <c r="B387" s="2" t="s">
        <v>757</v>
      </c>
      <c r="C387" s="2" t="s">
        <v>210</v>
      </c>
      <c r="D387" s="2" t="s">
        <v>18</v>
      </c>
      <c r="E387" s="2" t="s">
        <v>635</v>
      </c>
      <c r="F387" s="6">
        <v>5.0</v>
      </c>
      <c r="G387" s="6">
        <v>5.0</v>
      </c>
      <c r="H387" s="6">
        <v>5.0</v>
      </c>
      <c r="I387" s="6">
        <v>5.0</v>
      </c>
      <c r="J387" s="6">
        <v>5.0</v>
      </c>
      <c r="K387" s="6">
        <v>5.0</v>
      </c>
      <c r="L387" s="6">
        <v>5.0</v>
      </c>
      <c r="M387" s="6">
        <v>5.0</v>
      </c>
      <c r="N387" s="6">
        <v>5.0</v>
      </c>
      <c r="O387" s="6">
        <v>5.0</v>
      </c>
      <c r="P387" s="7"/>
    </row>
    <row r="388">
      <c r="A388" s="3">
        <v>44394.69741907407</v>
      </c>
      <c r="B388" s="2" t="s">
        <v>758</v>
      </c>
      <c r="C388" s="2" t="s">
        <v>759</v>
      </c>
      <c r="D388" s="2" t="s">
        <v>18</v>
      </c>
      <c r="E388" s="2" t="s">
        <v>363</v>
      </c>
      <c r="F388" s="6">
        <v>5.0</v>
      </c>
      <c r="G388" s="6">
        <v>5.0</v>
      </c>
      <c r="H388" s="6">
        <v>5.0</v>
      </c>
      <c r="I388" s="6">
        <v>5.0</v>
      </c>
      <c r="J388" s="6">
        <v>5.0</v>
      </c>
      <c r="K388" s="6">
        <v>4.0</v>
      </c>
      <c r="L388" s="6">
        <v>4.0</v>
      </c>
      <c r="M388" s="6">
        <v>4.0</v>
      </c>
      <c r="N388" s="6">
        <v>4.0</v>
      </c>
      <c r="O388" s="6">
        <v>1.0</v>
      </c>
      <c r="P388" s="7"/>
    </row>
    <row r="389">
      <c r="A389" s="3">
        <v>44394.70474028935</v>
      </c>
      <c r="B389" s="2" t="s">
        <v>760</v>
      </c>
      <c r="C389" s="2" t="s">
        <v>761</v>
      </c>
      <c r="D389" s="2" t="s">
        <v>18</v>
      </c>
      <c r="E389" s="2" t="s">
        <v>363</v>
      </c>
      <c r="F389" s="6">
        <v>5.0</v>
      </c>
      <c r="G389" s="6">
        <v>5.0</v>
      </c>
      <c r="H389" s="6">
        <v>5.0</v>
      </c>
      <c r="I389" s="6">
        <v>5.0</v>
      </c>
      <c r="J389" s="6">
        <v>5.0</v>
      </c>
      <c r="K389" s="6">
        <v>5.0</v>
      </c>
      <c r="L389" s="6">
        <v>5.0</v>
      </c>
      <c r="M389" s="6">
        <v>5.0</v>
      </c>
      <c r="N389" s="6">
        <v>5.0</v>
      </c>
      <c r="O389" s="6">
        <v>5.0</v>
      </c>
      <c r="P389" s="7"/>
    </row>
    <row r="390">
      <c r="A390" s="3">
        <v>44394.725850937495</v>
      </c>
      <c r="B390" s="2" t="s">
        <v>762</v>
      </c>
      <c r="C390" s="2" t="s">
        <v>765</v>
      </c>
      <c r="D390" s="2" t="s">
        <v>18</v>
      </c>
      <c r="E390" s="2" t="s">
        <v>201</v>
      </c>
      <c r="F390" s="9">
        <v>5.0</v>
      </c>
      <c r="G390" s="9">
        <v>5.0</v>
      </c>
      <c r="H390" s="9">
        <v>5.0</v>
      </c>
      <c r="I390" s="9">
        <v>4.0</v>
      </c>
      <c r="J390" s="9">
        <v>5.0</v>
      </c>
      <c r="K390" s="9">
        <v>5.0</v>
      </c>
      <c r="L390" s="9">
        <v>5.0</v>
      </c>
      <c r="M390" s="9">
        <v>5.0</v>
      </c>
      <c r="N390" s="9">
        <v>5.0</v>
      </c>
      <c r="O390" s="9">
        <v>2.0</v>
      </c>
      <c r="P390" s="7"/>
    </row>
    <row r="391">
      <c r="A391" s="3">
        <v>44394.72731487268</v>
      </c>
      <c r="B391" s="2" t="s">
        <v>764</v>
      </c>
      <c r="C391" s="2" t="s">
        <v>765</v>
      </c>
      <c r="D391" s="2" t="s">
        <v>18</v>
      </c>
      <c r="E391" s="2" t="s">
        <v>234</v>
      </c>
      <c r="F391" s="6">
        <v>5.0</v>
      </c>
      <c r="G391" s="6">
        <v>5.0</v>
      </c>
      <c r="H391" s="6">
        <v>5.0</v>
      </c>
      <c r="I391" s="6">
        <v>3.0</v>
      </c>
      <c r="J391" s="6">
        <v>5.0</v>
      </c>
      <c r="K391" s="6">
        <v>5.0</v>
      </c>
      <c r="L391" s="6">
        <v>5.0</v>
      </c>
      <c r="M391" s="6">
        <v>5.0</v>
      </c>
      <c r="N391" s="6">
        <v>5.0</v>
      </c>
      <c r="O391" s="6">
        <v>1.0</v>
      </c>
      <c r="P391" s="7"/>
    </row>
    <row r="392">
      <c r="A392" s="3">
        <v>44394.75381011574</v>
      </c>
      <c r="B392" s="2" t="s">
        <v>598</v>
      </c>
      <c r="C392" s="2" t="s">
        <v>599</v>
      </c>
      <c r="D392" s="2" t="s">
        <v>18</v>
      </c>
      <c r="E392" s="2" t="s">
        <v>583</v>
      </c>
      <c r="F392" s="6">
        <v>5.0</v>
      </c>
      <c r="G392" s="6">
        <v>5.0</v>
      </c>
      <c r="H392" s="6">
        <v>5.0</v>
      </c>
      <c r="I392" s="6">
        <v>5.0</v>
      </c>
      <c r="J392" s="6">
        <v>5.0</v>
      </c>
      <c r="K392" s="6">
        <v>5.0</v>
      </c>
      <c r="L392" s="6">
        <v>5.0</v>
      </c>
      <c r="M392" s="6">
        <v>5.0</v>
      </c>
      <c r="N392" s="6">
        <v>5.0</v>
      </c>
      <c r="O392" s="6">
        <v>3.0</v>
      </c>
      <c r="P392" s="7"/>
    </row>
    <row r="393">
      <c r="A393" s="3">
        <v>44394.81013033565</v>
      </c>
      <c r="B393" s="2" t="s">
        <v>766</v>
      </c>
      <c r="C393" s="8" t="s">
        <v>2170</v>
      </c>
      <c r="D393" s="2" t="s">
        <v>18</v>
      </c>
      <c r="E393" s="2" t="s">
        <v>236</v>
      </c>
      <c r="F393" s="6">
        <v>5.0</v>
      </c>
      <c r="G393" s="6">
        <v>4.0</v>
      </c>
      <c r="H393" s="6">
        <v>5.0</v>
      </c>
      <c r="I393" s="6">
        <v>5.0</v>
      </c>
      <c r="J393" s="6">
        <v>5.0</v>
      </c>
      <c r="K393" s="6">
        <v>4.0</v>
      </c>
      <c r="L393" s="6">
        <v>4.0</v>
      </c>
      <c r="M393" s="6">
        <v>5.0</v>
      </c>
      <c r="N393" s="6">
        <v>5.0</v>
      </c>
      <c r="O393" s="6">
        <v>5.0</v>
      </c>
      <c r="P393" s="8" t="s">
        <v>2171</v>
      </c>
    </row>
    <row r="394">
      <c r="A394" s="3">
        <v>44394.820655393516</v>
      </c>
      <c r="B394" s="2" t="s">
        <v>769</v>
      </c>
      <c r="C394" s="2" t="s">
        <v>770</v>
      </c>
      <c r="D394" s="2" t="s">
        <v>18</v>
      </c>
      <c r="E394" s="2" t="s">
        <v>363</v>
      </c>
      <c r="F394" s="6">
        <v>5.0</v>
      </c>
      <c r="G394" s="6">
        <v>5.0</v>
      </c>
      <c r="H394" s="6">
        <v>5.0</v>
      </c>
      <c r="I394" s="6">
        <v>5.0</v>
      </c>
      <c r="J394" s="6">
        <v>5.0</v>
      </c>
      <c r="K394" s="6">
        <v>5.0</v>
      </c>
      <c r="L394" s="6">
        <v>5.0</v>
      </c>
      <c r="M394" s="6">
        <v>5.0</v>
      </c>
      <c r="N394" s="6">
        <v>5.0</v>
      </c>
      <c r="O394" s="6">
        <v>2.0</v>
      </c>
      <c r="P394" s="7"/>
    </row>
    <row r="395">
      <c r="A395" s="3">
        <v>44394.828430995374</v>
      </c>
      <c r="B395" s="2" t="s">
        <v>771</v>
      </c>
      <c r="C395" s="2" t="s">
        <v>772</v>
      </c>
      <c r="D395" s="2" t="s">
        <v>18</v>
      </c>
      <c r="E395" s="2" t="s">
        <v>99</v>
      </c>
      <c r="F395" s="6">
        <v>5.0</v>
      </c>
      <c r="G395" s="6">
        <v>5.0</v>
      </c>
      <c r="H395" s="6">
        <v>5.0</v>
      </c>
      <c r="I395" s="6">
        <v>4.0</v>
      </c>
      <c r="J395" s="6">
        <v>5.0</v>
      </c>
      <c r="K395" s="6">
        <v>5.0</v>
      </c>
      <c r="L395" s="6">
        <v>5.0</v>
      </c>
      <c r="M395" s="6">
        <v>5.0</v>
      </c>
      <c r="N395" s="6">
        <v>5.0</v>
      </c>
      <c r="O395" s="6">
        <v>2.0</v>
      </c>
      <c r="P395" s="7"/>
    </row>
    <row r="396">
      <c r="A396" s="3">
        <v>44394.839673124996</v>
      </c>
      <c r="B396" s="2" t="s">
        <v>773</v>
      </c>
      <c r="C396" s="2" t="s">
        <v>774</v>
      </c>
      <c r="D396" s="2" t="s">
        <v>18</v>
      </c>
      <c r="E396" s="2" t="s">
        <v>431</v>
      </c>
      <c r="F396" s="6">
        <v>4.0</v>
      </c>
      <c r="G396" s="6">
        <v>4.0</v>
      </c>
      <c r="H396" s="6">
        <v>5.0</v>
      </c>
      <c r="I396" s="6">
        <v>2.0</v>
      </c>
      <c r="J396" s="6">
        <v>3.0</v>
      </c>
      <c r="K396" s="6">
        <v>3.0</v>
      </c>
      <c r="L396" s="6">
        <v>4.0</v>
      </c>
      <c r="M396" s="6">
        <v>4.0</v>
      </c>
      <c r="N396" s="6">
        <v>4.0</v>
      </c>
      <c r="O396" s="6">
        <v>2.0</v>
      </c>
      <c r="P396" s="7"/>
    </row>
    <row r="397">
      <c r="A397" s="3">
        <v>44394.841866469906</v>
      </c>
      <c r="B397" s="2" t="s">
        <v>221</v>
      </c>
      <c r="C397" s="2" t="s">
        <v>222</v>
      </c>
      <c r="D397" s="2" t="s">
        <v>18</v>
      </c>
      <c r="E397" s="2" t="s">
        <v>239</v>
      </c>
      <c r="F397" s="6">
        <v>4.0</v>
      </c>
      <c r="G397" s="6">
        <v>4.0</v>
      </c>
      <c r="H397" s="6">
        <v>4.0</v>
      </c>
      <c r="I397" s="6">
        <v>5.0</v>
      </c>
      <c r="J397" s="6">
        <v>4.0</v>
      </c>
      <c r="K397" s="6">
        <v>5.0</v>
      </c>
      <c r="L397" s="6">
        <v>3.0</v>
      </c>
      <c r="M397" s="6">
        <v>5.0</v>
      </c>
      <c r="N397" s="6">
        <v>3.0</v>
      </c>
      <c r="O397" s="6">
        <v>1.0</v>
      </c>
      <c r="P397" s="7"/>
    </row>
    <row r="398">
      <c r="A398" s="3">
        <v>44394.855354259256</v>
      </c>
      <c r="B398" s="2" t="s">
        <v>775</v>
      </c>
      <c r="C398" s="2" t="s">
        <v>776</v>
      </c>
      <c r="D398" s="2" t="s">
        <v>18</v>
      </c>
      <c r="E398" s="2" t="s">
        <v>310</v>
      </c>
      <c r="F398" s="6">
        <v>4.0</v>
      </c>
      <c r="G398" s="6">
        <v>4.0</v>
      </c>
      <c r="H398" s="6">
        <v>5.0</v>
      </c>
      <c r="I398" s="6">
        <v>5.0</v>
      </c>
      <c r="J398" s="6">
        <v>4.0</v>
      </c>
      <c r="K398" s="6">
        <v>4.0</v>
      </c>
      <c r="L398" s="6">
        <v>2.0</v>
      </c>
      <c r="M398" s="6">
        <v>5.0</v>
      </c>
      <c r="N398" s="6">
        <v>4.0</v>
      </c>
      <c r="O398" s="6">
        <v>5.0</v>
      </c>
      <c r="P398" s="8" t="s">
        <v>777</v>
      </c>
    </row>
    <row r="399">
      <c r="A399" s="3">
        <v>44394.86878829861</v>
      </c>
      <c r="B399" s="2" t="s">
        <v>778</v>
      </c>
      <c r="C399" s="2" t="s">
        <v>779</v>
      </c>
      <c r="D399" s="2" t="s">
        <v>18</v>
      </c>
      <c r="E399" s="2" t="s">
        <v>234</v>
      </c>
      <c r="F399" s="6">
        <v>5.0</v>
      </c>
      <c r="G399" s="6">
        <v>5.0</v>
      </c>
      <c r="H399" s="6">
        <v>5.0</v>
      </c>
      <c r="I399" s="6">
        <v>5.0</v>
      </c>
      <c r="J399" s="6">
        <v>5.0</v>
      </c>
      <c r="K399" s="6">
        <v>5.0</v>
      </c>
      <c r="L399" s="6">
        <v>5.0</v>
      </c>
      <c r="M399" s="6">
        <v>5.0</v>
      </c>
      <c r="N399" s="6">
        <v>5.0</v>
      </c>
      <c r="O399" s="6">
        <v>5.0</v>
      </c>
      <c r="P399" s="7"/>
    </row>
    <row r="400">
      <c r="A400" s="3">
        <v>44394.878414120365</v>
      </c>
      <c r="B400" s="2" t="s">
        <v>780</v>
      </c>
      <c r="C400" s="8" t="s">
        <v>781</v>
      </c>
      <c r="D400" s="2" t="s">
        <v>18</v>
      </c>
      <c r="E400" s="2" t="s">
        <v>236</v>
      </c>
      <c r="F400" s="6">
        <v>3.0</v>
      </c>
      <c r="G400" s="6">
        <v>4.0</v>
      </c>
      <c r="H400" s="6">
        <v>5.0</v>
      </c>
      <c r="I400" s="6">
        <v>5.0</v>
      </c>
      <c r="J400" s="6">
        <v>3.0</v>
      </c>
      <c r="K400" s="6">
        <v>5.0</v>
      </c>
      <c r="L400" s="6">
        <v>2.0</v>
      </c>
      <c r="M400" s="6">
        <v>4.0</v>
      </c>
      <c r="N400" s="6">
        <v>4.0</v>
      </c>
      <c r="O400" s="6">
        <v>1.0</v>
      </c>
      <c r="P400" s="7"/>
    </row>
    <row r="401">
      <c r="A401" s="3">
        <v>44394.879298252315</v>
      </c>
      <c r="B401" s="2" t="s">
        <v>780</v>
      </c>
      <c r="C401" s="2" t="s">
        <v>781</v>
      </c>
      <c r="D401" s="2" t="s">
        <v>18</v>
      </c>
      <c r="E401" s="2" t="s">
        <v>470</v>
      </c>
      <c r="F401" s="6">
        <v>4.0</v>
      </c>
      <c r="G401" s="6">
        <v>4.0</v>
      </c>
      <c r="H401" s="6">
        <v>5.0</v>
      </c>
      <c r="I401" s="6">
        <v>5.0</v>
      </c>
      <c r="J401" s="6">
        <v>4.0</v>
      </c>
      <c r="K401" s="6">
        <v>3.0</v>
      </c>
      <c r="L401" s="6">
        <v>3.0</v>
      </c>
      <c r="M401" s="6">
        <v>4.0</v>
      </c>
      <c r="N401" s="6">
        <v>4.0</v>
      </c>
      <c r="O401" s="6">
        <v>2.0</v>
      </c>
      <c r="P401" s="7"/>
    </row>
    <row r="402">
      <c r="A402" s="3">
        <v>44394.921740833335</v>
      </c>
      <c r="B402" s="2" t="s">
        <v>782</v>
      </c>
      <c r="C402" s="2" t="s">
        <v>783</v>
      </c>
      <c r="D402" s="2" t="s">
        <v>18</v>
      </c>
      <c r="E402" s="2" t="s">
        <v>310</v>
      </c>
      <c r="F402" s="6">
        <v>5.0</v>
      </c>
      <c r="G402" s="6">
        <v>5.0</v>
      </c>
      <c r="H402" s="6">
        <v>5.0</v>
      </c>
      <c r="I402" s="6">
        <v>5.0</v>
      </c>
      <c r="J402" s="6">
        <v>5.0</v>
      </c>
      <c r="K402" s="6">
        <v>4.0</v>
      </c>
      <c r="L402" s="6">
        <v>5.0</v>
      </c>
      <c r="M402" s="6">
        <v>4.0</v>
      </c>
      <c r="N402" s="6">
        <v>5.0</v>
      </c>
      <c r="O402" s="6">
        <v>4.0</v>
      </c>
      <c r="P402" s="7"/>
    </row>
    <row r="403">
      <c r="A403" s="3">
        <v>44394.9398588426</v>
      </c>
      <c r="B403" s="2" t="s">
        <v>784</v>
      </c>
      <c r="C403" s="2" t="s">
        <v>785</v>
      </c>
      <c r="D403" s="2" t="s">
        <v>18</v>
      </c>
      <c r="E403" s="2" t="s">
        <v>583</v>
      </c>
      <c r="F403" s="6">
        <v>5.0</v>
      </c>
      <c r="G403" s="6">
        <v>5.0</v>
      </c>
      <c r="H403" s="6">
        <v>5.0</v>
      </c>
      <c r="I403" s="6">
        <v>5.0</v>
      </c>
      <c r="J403" s="6">
        <v>5.0</v>
      </c>
      <c r="K403" s="6">
        <v>5.0</v>
      </c>
      <c r="L403" s="6">
        <v>4.0</v>
      </c>
      <c r="M403" s="6">
        <v>4.0</v>
      </c>
      <c r="N403" s="6">
        <v>5.0</v>
      </c>
      <c r="O403" s="6">
        <v>4.0</v>
      </c>
      <c r="P403" s="7"/>
    </row>
    <row r="404">
      <c r="A404" s="3">
        <v>44394.94153805556</v>
      </c>
      <c r="B404" s="2" t="s">
        <v>786</v>
      </c>
      <c r="C404" s="2" t="s">
        <v>787</v>
      </c>
      <c r="D404" s="2" t="s">
        <v>18</v>
      </c>
      <c r="E404" s="2" t="s">
        <v>470</v>
      </c>
      <c r="F404" s="6">
        <v>4.0</v>
      </c>
      <c r="G404" s="6">
        <v>4.0</v>
      </c>
      <c r="H404" s="6">
        <v>5.0</v>
      </c>
      <c r="I404" s="6">
        <v>4.0</v>
      </c>
      <c r="J404" s="6">
        <v>4.0</v>
      </c>
      <c r="K404" s="6">
        <v>5.0</v>
      </c>
      <c r="L404" s="6">
        <v>3.0</v>
      </c>
      <c r="M404" s="6">
        <v>4.0</v>
      </c>
      <c r="N404" s="6">
        <v>3.0</v>
      </c>
      <c r="O404" s="6">
        <v>2.0</v>
      </c>
      <c r="P404" s="7"/>
    </row>
    <row r="405">
      <c r="A405" s="3">
        <v>44394.96024008102</v>
      </c>
      <c r="B405" s="2" t="s">
        <v>788</v>
      </c>
      <c r="C405" s="2" t="s">
        <v>2172</v>
      </c>
      <c r="D405" s="2" t="s">
        <v>18</v>
      </c>
      <c r="E405" s="2" t="s">
        <v>363</v>
      </c>
      <c r="F405" s="6">
        <v>5.0</v>
      </c>
      <c r="G405" s="6">
        <v>5.0</v>
      </c>
      <c r="H405" s="6">
        <v>4.0</v>
      </c>
      <c r="I405" s="6">
        <v>4.0</v>
      </c>
      <c r="J405" s="6">
        <v>5.0</v>
      </c>
      <c r="K405" s="6">
        <v>5.0</v>
      </c>
      <c r="L405" s="6">
        <v>5.0</v>
      </c>
      <c r="M405" s="6">
        <v>5.0</v>
      </c>
      <c r="N405" s="6">
        <v>5.0</v>
      </c>
      <c r="O405" s="6">
        <v>5.0</v>
      </c>
      <c r="P405" s="7"/>
    </row>
    <row r="406">
      <c r="A406" s="3">
        <v>44394.984064062504</v>
      </c>
      <c r="B406" s="2" t="s">
        <v>364</v>
      </c>
      <c r="C406" s="2" t="s">
        <v>365</v>
      </c>
      <c r="D406" s="2" t="s">
        <v>18</v>
      </c>
      <c r="E406" s="2" t="s">
        <v>463</v>
      </c>
      <c r="F406" s="6">
        <v>5.0</v>
      </c>
      <c r="G406" s="6">
        <v>5.0</v>
      </c>
      <c r="H406" s="6">
        <v>5.0</v>
      </c>
      <c r="I406" s="6">
        <v>5.0</v>
      </c>
      <c r="J406" s="6">
        <v>5.0</v>
      </c>
      <c r="K406" s="6">
        <v>5.0</v>
      </c>
      <c r="L406" s="6">
        <v>5.0</v>
      </c>
      <c r="M406" s="6">
        <v>5.0</v>
      </c>
      <c r="N406" s="6">
        <v>5.0</v>
      </c>
      <c r="O406" s="6">
        <v>5.0</v>
      </c>
      <c r="P406" s="7"/>
    </row>
    <row r="407">
      <c r="A407" s="3">
        <v>44394.985221724535</v>
      </c>
      <c r="B407" s="2" t="s">
        <v>364</v>
      </c>
      <c r="C407" s="2" t="s">
        <v>790</v>
      </c>
      <c r="D407" s="2" t="s">
        <v>18</v>
      </c>
      <c r="E407" s="2" t="s">
        <v>363</v>
      </c>
      <c r="F407" s="6">
        <v>5.0</v>
      </c>
      <c r="G407" s="6">
        <v>5.0</v>
      </c>
      <c r="H407" s="6">
        <v>5.0</v>
      </c>
      <c r="I407" s="6">
        <v>5.0</v>
      </c>
      <c r="J407" s="6">
        <v>5.0</v>
      </c>
      <c r="K407" s="6">
        <v>5.0</v>
      </c>
      <c r="L407" s="6">
        <v>5.0</v>
      </c>
      <c r="M407" s="6">
        <v>5.0</v>
      </c>
      <c r="N407" s="6">
        <v>5.0</v>
      </c>
      <c r="O407" s="6">
        <v>5.0</v>
      </c>
      <c r="P407" s="7"/>
    </row>
    <row r="408">
      <c r="A408" s="3">
        <v>44394.996028113426</v>
      </c>
      <c r="B408" s="2" t="s">
        <v>791</v>
      </c>
      <c r="C408" s="2" t="s">
        <v>792</v>
      </c>
      <c r="D408" s="2" t="s">
        <v>18</v>
      </c>
      <c r="E408" s="2" t="s">
        <v>466</v>
      </c>
      <c r="F408" s="6">
        <v>5.0</v>
      </c>
      <c r="G408" s="6">
        <v>5.0</v>
      </c>
      <c r="H408" s="6">
        <v>5.0</v>
      </c>
      <c r="I408" s="6">
        <v>5.0</v>
      </c>
      <c r="J408" s="6">
        <v>5.0</v>
      </c>
      <c r="K408" s="6">
        <v>5.0</v>
      </c>
      <c r="L408" s="6">
        <v>5.0</v>
      </c>
      <c r="M408" s="6">
        <v>5.0</v>
      </c>
      <c r="N408" s="6">
        <v>5.0</v>
      </c>
      <c r="O408" s="6">
        <v>4.0</v>
      </c>
      <c r="P408" s="7"/>
    </row>
    <row r="409">
      <c r="A409" s="3">
        <v>44395.003725312505</v>
      </c>
      <c r="B409" s="2" t="s">
        <v>793</v>
      </c>
      <c r="C409" s="2" t="s">
        <v>794</v>
      </c>
      <c r="D409" s="2" t="s">
        <v>18</v>
      </c>
      <c r="E409" s="2" t="s">
        <v>363</v>
      </c>
      <c r="F409" s="6">
        <v>5.0</v>
      </c>
      <c r="G409" s="6">
        <v>5.0</v>
      </c>
      <c r="H409" s="6">
        <v>2.0</v>
      </c>
      <c r="I409" s="6">
        <v>1.0</v>
      </c>
      <c r="J409" s="6">
        <v>5.0</v>
      </c>
      <c r="K409" s="6">
        <v>3.0</v>
      </c>
      <c r="L409" s="6">
        <v>4.0</v>
      </c>
      <c r="M409" s="6">
        <v>2.0</v>
      </c>
      <c r="N409" s="6">
        <v>5.0</v>
      </c>
      <c r="O409" s="6">
        <v>5.0</v>
      </c>
      <c r="P409" s="7"/>
    </row>
    <row r="410">
      <c r="A410" s="3">
        <v>44395.03177971065</v>
      </c>
      <c r="B410" s="2" t="s">
        <v>795</v>
      </c>
      <c r="C410" s="2" t="s">
        <v>796</v>
      </c>
      <c r="D410" s="2" t="s">
        <v>18</v>
      </c>
      <c r="E410" s="2" t="s">
        <v>234</v>
      </c>
      <c r="F410" s="6">
        <v>5.0</v>
      </c>
      <c r="G410" s="6">
        <v>5.0</v>
      </c>
      <c r="H410" s="6">
        <v>5.0</v>
      </c>
      <c r="I410" s="6">
        <v>5.0</v>
      </c>
      <c r="J410" s="6">
        <v>5.0</v>
      </c>
      <c r="K410" s="6">
        <v>5.0</v>
      </c>
      <c r="L410" s="6">
        <v>5.0</v>
      </c>
      <c r="M410" s="6">
        <v>5.0</v>
      </c>
      <c r="N410" s="6">
        <v>5.0</v>
      </c>
      <c r="O410" s="6">
        <v>3.0</v>
      </c>
      <c r="P410" s="7"/>
    </row>
    <row r="411">
      <c r="A411" s="3">
        <v>44395.06489016204</v>
      </c>
      <c r="B411" s="2" t="s">
        <v>16</v>
      </c>
      <c r="C411" s="2" t="s">
        <v>17</v>
      </c>
      <c r="D411" s="2" t="s">
        <v>18</v>
      </c>
      <c r="E411" s="2" t="s">
        <v>19</v>
      </c>
      <c r="F411" s="6">
        <v>5.0</v>
      </c>
      <c r="G411" s="6">
        <v>5.0</v>
      </c>
      <c r="H411" s="6">
        <v>5.0</v>
      </c>
      <c r="I411" s="6">
        <v>5.0</v>
      </c>
      <c r="J411" s="6">
        <v>5.0</v>
      </c>
      <c r="K411" s="6">
        <v>5.0</v>
      </c>
      <c r="L411" s="6">
        <v>5.0</v>
      </c>
      <c r="M411" s="6">
        <v>5.0</v>
      </c>
      <c r="N411" s="6">
        <v>5.0</v>
      </c>
      <c r="O411" s="6">
        <v>4.0</v>
      </c>
      <c r="P411" s="7"/>
    </row>
    <row r="412">
      <c r="A412" s="3">
        <v>44395.3581887037</v>
      </c>
      <c r="B412" s="2" t="s">
        <v>797</v>
      </c>
      <c r="C412" s="2" t="s">
        <v>177</v>
      </c>
      <c r="D412" s="2" t="s">
        <v>18</v>
      </c>
      <c r="E412" s="2" t="s">
        <v>470</v>
      </c>
      <c r="F412" s="6">
        <v>5.0</v>
      </c>
      <c r="G412" s="6">
        <v>5.0</v>
      </c>
      <c r="H412" s="6">
        <v>4.0</v>
      </c>
      <c r="I412" s="6">
        <v>4.0</v>
      </c>
      <c r="J412" s="6">
        <v>5.0</v>
      </c>
      <c r="K412" s="6">
        <v>5.0</v>
      </c>
      <c r="L412" s="6">
        <v>5.0</v>
      </c>
      <c r="M412" s="6">
        <v>4.0</v>
      </c>
      <c r="N412" s="6">
        <v>5.0</v>
      </c>
      <c r="O412" s="6">
        <v>2.0</v>
      </c>
      <c r="P412" s="7"/>
    </row>
    <row r="413">
      <c r="A413" s="3">
        <v>44395.362505868055</v>
      </c>
      <c r="B413" s="2" t="s">
        <v>798</v>
      </c>
      <c r="C413" s="2" t="s">
        <v>799</v>
      </c>
      <c r="D413" s="2" t="s">
        <v>18</v>
      </c>
      <c r="E413" s="2" t="s">
        <v>363</v>
      </c>
      <c r="F413" s="6">
        <v>5.0</v>
      </c>
      <c r="G413" s="6">
        <v>5.0</v>
      </c>
      <c r="H413" s="6">
        <v>5.0</v>
      </c>
      <c r="I413" s="6">
        <v>5.0</v>
      </c>
      <c r="J413" s="6">
        <v>5.0</v>
      </c>
      <c r="K413" s="6">
        <v>5.0</v>
      </c>
      <c r="L413" s="6">
        <v>5.0</v>
      </c>
      <c r="M413" s="6">
        <v>5.0</v>
      </c>
      <c r="N413" s="6">
        <v>5.0</v>
      </c>
      <c r="O413" s="6">
        <v>4.0</v>
      </c>
      <c r="P413" s="8" t="s">
        <v>800</v>
      </c>
    </row>
    <row r="414">
      <c r="A414" s="3">
        <v>44395.36431355324</v>
      </c>
      <c r="B414" s="2" t="s">
        <v>801</v>
      </c>
      <c r="C414" s="2" t="s">
        <v>799</v>
      </c>
      <c r="D414" s="2" t="s">
        <v>18</v>
      </c>
      <c r="E414" s="2" t="s">
        <v>363</v>
      </c>
      <c r="F414" s="6">
        <v>5.0</v>
      </c>
      <c r="G414" s="6">
        <v>5.0</v>
      </c>
      <c r="H414" s="6">
        <v>5.0</v>
      </c>
      <c r="I414" s="6">
        <v>5.0</v>
      </c>
      <c r="J414" s="6">
        <v>5.0</v>
      </c>
      <c r="K414" s="6">
        <v>5.0</v>
      </c>
      <c r="L414" s="6">
        <v>5.0</v>
      </c>
      <c r="M414" s="6">
        <v>5.0</v>
      </c>
      <c r="N414" s="6">
        <v>5.0</v>
      </c>
      <c r="O414" s="6">
        <v>5.0</v>
      </c>
      <c r="P414" s="8" t="s">
        <v>802</v>
      </c>
    </row>
    <row r="415">
      <c r="A415" s="3">
        <v>44395.428770914354</v>
      </c>
      <c r="B415" s="2" t="s">
        <v>803</v>
      </c>
      <c r="C415" s="2" t="s">
        <v>804</v>
      </c>
      <c r="D415" s="2" t="s">
        <v>18</v>
      </c>
      <c r="E415" s="2" t="s">
        <v>99</v>
      </c>
      <c r="F415" s="6">
        <v>5.0</v>
      </c>
      <c r="G415" s="6">
        <v>5.0</v>
      </c>
      <c r="H415" s="6">
        <v>5.0</v>
      </c>
      <c r="I415" s="6">
        <v>5.0</v>
      </c>
      <c r="J415" s="6">
        <v>5.0</v>
      </c>
      <c r="K415" s="6">
        <v>5.0</v>
      </c>
      <c r="L415" s="6">
        <v>5.0</v>
      </c>
      <c r="M415" s="6">
        <v>5.0</v>
      </c>
      <c r="N415" s="6">
        <v>5.0</v>
      </c>
      <c r="O415" s="6">
        <v>1.0</v>
      </c>
      <c r="P415" s="7"/>
    </row>
    <row r="416">
      <c r="A416" s="3">
        <v>44395.44365659722</v>
      </c>
      <c r="B416" s="2" t="s">
        <v>805</v>
      </c>
      <c r="C416" s="2" t="s">
        <v>806</v>
      </c>
      <c r="D416" s="2" t="s">
        <v>18</v>
      </c>
      <c r="E416" s="2" t="s">
        <v>201</v>
      </c>
      <c r="F416" s="9">
        <v>5.0</v>
      </c>
      <c r="G416" s="9">
        <v>5.0</v>
      </c>
      <c r="H416" s="9">
        <v>5.0</v>
      </c>
      <c r="I416" s="9">
        <v>5.0</v>
      </c>
      <c r="J416" s="9">
        <v>5.0</v>
      </c>
      <c r="K416" s="9">
        <v>5.0</v>
      </c>
      <c r="L416" s="9">
        <v>5.0</v>
      </c>
      <c r="M416" s="9">
        <v>5.0</v>
      </c>
      <c r="N416" s="9">
        <v>5.0</v>
      </c>
      <c r="O416" s="9">
        <v>2.0</v>
      </c>
      <c r="P416" s="7"/>
    </row>
    <row r="417">
      <c r="A417" s="3">
        <v>44395.45695431713</v>
      </c>
      <c r="B417" s="2" t="s">
        <v>807</v>
      </c>
      <c r="C417" s="2" t="s">
        <v>808</v>
      </c>
      <c r="D417" s="2" t="s">
        <v>809</v>
      </c>
      <c r="E417" s="2" t="s">
        <v>239</v>
      </c>
      <c r="F417" s="6">
        <v>5.0</v>
      </c>
      <c r="G417" s="6">
        <v>5.0</v>
      </c>
      <c r="H417" s="6">
        <v>4.0</v>
      </c>
      <c r="I417" s="6">
        <v>4.0</v>
      </c>
      <c r="J417" s="6">
        <v>4.0</v>
      </c>
      <c r="K417" s="6">
        <v>3.0</v>
      </c>
      <c r="L417" s="6">
        <v>4.0</v>
      </c>
      <c r="M417" s="6">
        <v>4.0</v>
      </c>
      <c r="N417" s="6">
        <v>5.0</v>
      </c>
      <c r="O417" s="6">
        <v>1.0</v>
      </c>
      <c r="P417" s="8" t="s">
        <v>810</v>
      </c>
    </row>
    <row r="418">
      <c r="A418" s="3">
        <v>44395.476203321756</v>
      </c>
      <c r="B418" s="2" t="s">
        <v>811</v>
      </c>
      <c r="C418" s="2" t="s">
        <v>812</v>
      </c>
      <c r="D418" s="2" t="s">
        <v>18</v>
      </c>
      <c r="E418" s="2" t="s">
        <v>470</v>
      </c>
      <c r="F418" s="6">
        <v>5.0</v>
      </c>
      <c r="G418" s="6">
        <v>5.0</v>
      </c>
      <c r="H418" s="6">
        <v>5.0</v>
      </c>
      <c r="I418" s="6">
        <v>5.0</v>
      </c>
      <c r="J418" s="6">
        <v>4.0</v>
      </c>
      <c r="K418" s="6">
        <v>4.0</v>
      </c>
      <c r="L418" s="6">
        <v>4.0</v>
      </c>
      <c r="M418" s="6">
        <v>5.0</v>
      </c>
      <c r="N418" s="6">
        <v>5.0</v>
      </c>
      <c r="O418" s="6">
        <v>4.0</v>
      </c>
      <c r="P418" s="7"/>
    </row>
    <row r="419">
      <c r="A419" s="3">
        <v>44395.486925046294</v>
      </c>
      <c r="B419" s="2" t="s">
        <v>813</v>
      </c>
      <c r="C419" s="8" t="s">
        <v>814</v>
      </c>
      <c r="D419" s="2" t="s">
        <v>18</v>
      </c>
      <c r="E419" s="2" t="s">
        <v>236</v>
      </c>
      <c r="F419" s="6">
        <v>5.0</v>
      </c>
      <c r="G419" s="6">
        <v>5.0</v>
      </c>
      <c r="H419" s="6">
        <v>5.0</v>
      </c>
      <c r="I419" s="6">
        <v>4.0</v>
      </c>
      <c r="J419" s="6">
        <v>5.0</v>
      </c>
      <c r="K419" s="6">
        <v>5.0</v>
      </c>
      <c r="L419" s="6">
        <v>5.0</v>
      </c>
      <c r="M419" s="6">
        <v>5.0</v>
      </c>
      <c r="N419" s="6">
        <v>5.0</v>
      </c>
      <c r="O419" s="6">
        <v>1.0</v>
      </c>
      <c r="P419" s="7"/>
    </row>
    <row r="420">
      <c r="A420" s="3">
        <v>44395.491641562505</v>
      </c>
      <c r="B420" s="2" t="s">
        <v>320</v>
      </c>
      <c r="C420" s="2" t="s">
        <v>321</v>
      </c>
      <c r="D420" s="2" t="s">
        <v>18</v>
      </c>
      <c r="E420" s="2" t="s">
        <v>2129</v>
      </c>
      <c r="F420" s="6">
        <v>5.0</v>
      </c>
      <c r="G420" s="6">
        <v>5.0</v>
      </c>
      <c r="H420" s="6">
        <v>5.0</v>
      </c>
      <c r="I420" s="6">
        <v>5.0</v>
      </c>
      <c r="J420" s="6">
        <v>5.0</v>
      </c>
      <c r="K420" s="6">
        <v>5.0</v>
      </c>
      <c r="L420" s="6">
        <v>5.0</v>
      </c>
      <c r="M420" s="6">
        <v>5.0</v>
      </c>
      <c r="N420" s="6">
        <v>5.0</v>
      </c>
      <c r="O420" s="6">
        <v>3.0</v>
      </c>
      <c r="P420" s="7"/>
    </row>
    <row r="421">
      <c r="A421" s="3">
        <v>44395.50526261574</v>
      </c>
      <c r="B421" s="2" t="s">
        <v>817</v>
      </c>
      <c r="C421" s="8" t="s">
        <v>818</v>
      </c>
      <c r="D421" s="2" t="s">
        <v>18</v>
      </c>
      <c r="E421" s="2" t="s">
        <v>236</v>
      </c>
      <c r="F421" s="6">
        <v>5.0</v>
      </c>
      <c r="G421" s="6">
        <v>5.0</v>
      </c>
      <c r="H421" s="6">
        <v>5.0</v>
      </c>
      <c r="I421" s="6">
        <v>5.0</v>
      </c>
      <c r="J421" s="6">
        <v>5.0</v>
      </c>
      <c r="K421" s="6">
        <v>5.0</v>
      </c>
      <c r="L421" s="6">
        <v>5.0</v>
      </c>
      <c r="M421" s="6">
        <v>5.0</v>
      </c>
      <c r="N421" s="6">
        <v>5.0</v>
      </c>
      <c r="O421" s="6">
        <v>5.0</v>
      </c>
      <c r="P421" s="8" t="s">
        <v>819</v>
      </c>
    </row>
    <row r="422">
      <c r="A422" s="3">
        <v>44395.510690034724</v>
      </c>
      <c r="B422" s="2" t="s">
        <v>820</v>
      </c>
      <c r="C422" s="8" t="s">
        <v>821</v>
      </c>
      <c r="D422" s="2" t="s">
        <v>18</v>
      </c>
      <c r="E422" s="2" t="s">
        <v>236</v>
      </c>
      <c r="F422" s="6">
        <v>5.0</v>
      </c>
      <c r="G422" s="6">
        <v>5.0</v>
      </c>
      <c r="H422" s="6">
        <v>5.0</v>
      </c>
      <c r="I422" s="6">
        <v>5.0</v>
      </c>
      <c r="J422" s="6">
        <v>5.0</v>
      </c>
      <c r="K422" s="6">
        <v>5.0</v>
      </c>
      <c r="L422" s="6">
        <v>5.0</v>
      </c>
      <c r="M422" s="6">
        <v>5.0</v>
      </c>
      <c r="N422" s="6">
        <v>5.0</v>
      </c>
      <c r="O422" s="6">
        <v>2.0</v>
      </c>
      <c r="P422" s="7"/>
    </row>
    <row r="423">
      <c r="A423" s="3">
        <v>44395.54458194444</v>
      </c>
      <c r="B423" s="2" t="s">
        <v>825</v>
      </c>
      <c r="C423" s="2" t="s">
        <v>826</v>
      </c>
      <c r="D423" s="2" t="s">
        <v>18</v>
      </c>
      <c r="E423" s="2" t="s">
        <v>2129</v>
      </c>
      <c r="F423" s="6">
        <v>5.0</v>
      </c>
      <c r="G423" s="6">
        <v>5.0</v>
      </c>
      <c r="H423" s="6">
        <v>5.0</v>
      </c>
      <c r="I423" s="6">
        <v>5.0</v>
      </c>
      <c r="J423" s="6">
        <v>5.0</v>
      </c>
      <c r="K423" s="6">
        <v>5.0</v>
      </c>
      <c r="L423" s="6">
        <v>4.0</v>
      </c>
      <c r="M423" s="6">
        <v>4.0</v>
      </c>
      <c r="N423" s="6">
        <v>5.0</v>
      </c>
      <c r="O423" s="6">
        <v>5.0</v>
      </c>
      <c r="P423" s="7"/>
    </row>
    <row r="424">
      <c r="A424" s="3">
        <v>44395.54633438657</v>
      </c>
      <c r="B424" s="2" t="s">
        <v>825</v>
      </c>
      <c r="C424" s="2" t="s">
        <v>826</v>
      </c>
      <c r="D424" s="2" t="s">
        <v>18</v>
      </c>
      <c r="E424" s="2" t="s">
        <v>466</v>
      </c>
      <c r="F424" s="6">
        <v>5.0</v>
      </c>
      <c r="G424" s="6">
        <v>5.0</v>
      </c>
      <c r="H424" s="6">
        <v>5.0</v>
      </c>
      <c r="I424" s="6">
        <v>5.0</v>
      </c>
      <c r="J424" s="6">
        <v>5.0</v>
      </c>
      <c r="K424" s="6">
        <v>5.0</v>
      </c>
      <c r="L424" s="6">
        <v>5.0</v>
      </c>
      <c r="M424" s="6">
        <v>5.0</v>
      </c>
      <c r="N424" s="6">
        <v>5.0</v>
      </c>
      <c r="O424" s="6">
        <v>5.0</v>
      </c>
      <c r="P424" s="7"/>
    </row>
    <row r="425">
      <c r="A425" s="3">
        <v>44395.54740905092</v>
      </c>
      <c r="B425" s="2" t="s">
        <v>825</v>
      </c>
      <c r="C425" s="2" t="s">
        <v>826</v>
      </c>
      <c r="D425" s="2" t="s">
        <v>18</v>
      </c>
      <c r="E425" s="2" t="s">
        <v>827</v>
      </c>
      <c r="F425" s="6">
        <v>5.0</v>
      </c>
      <c r="G425" s="6">
        <v>5.0</v>
      </c>
      <c r="H425" s="6">
        <v>5.0</v>
      </c>
      <c r="I425" s="6">
        <v>5.0</v>
      </c>
      <c r="J425" s="6">
        <v>5.0</v>
      </c>
      <c r="K425" s="6">
        <v>5.0</v>
      </c>
      <c r="L425" s="6">
        <v>5.0</v>
      </c>
      <c r="M425" s="6">
        <v>5.0</v>
      </c>
      <c r="N425" s="6">
        <v>5.0</v>
      </c>
      <c r="O425" s="6">
        <v>5.0</v>
      </c>
      <c r="P425" s="7"/>
    </row>
    <row r="426">
      <c r="A426" s="3">
        <v>44395.59002625</v>
      </c>
      <c r="B426" s="2" t="s">
        <v>828</v>
      </c>
      <c r="C426" s="2" t="s">
        <v>829</v>
      </c>
      <c r="D426" s="2" t="s">
        <v>18</v>
      </c>
      <c r="E426" s="2" t="s">
        <v>830</v>
      </c>
      <c r="F426" s="6">
        <v>4.0</v>
      </c>
      <c r="G426" s="6">
        <v>4.0</v>
      </c>
      <c r="H426" s="6">
        <v>5.0</v>
      </c>
      <c r="I426" s="6">
        <v>3.0</v>
      </c>
      <c r="J426" s="6">
        <v>3.0</v>
      </c>
      <c r="K426" s="6">
        <v>2.0</v>
      </c>
      <c r="L426" s="6">
        <v>3.0</v>
      </c>
      <c r="M426" s="6">
        <v>3.0</v>
      </c>
      <c r="N426" s="6">
        <v>4.0</v>
      </c>
      <c r="O426" s="6">
        <v>4.0</v>
      </c>
      <c r="P426" s="7"/>
    </row>
    <row r="427">
      <c r="A427" s="3">
        <v>44395.62113532407</v>
      </c>
      <c r="B427" s="2" t="s">
        <v>831</v>
      </c>
      <c r="C427" s="2" t="s">
        <v>832</v>
      </c>
      <c r="D427" s="2" t="s">
        <v>18</v>
      </c>
      <c r="E427" s="2" t="s">
        <v>180</v>
      </c>
      <c r="F427" s="6">
        <v>5.0</v>
      </c>
      <c r="G427" s="6">
        <v>4.0</v>
      </c>
      <c r="H427" s="6">
        <v>5.0</v>
      </c>
      <c r="I427" s="6">
        <v>5.0</v>
      </c>
      <c r="J427" s="6">
        <v>5.0</v>
      </c>
      <c r="K427" s="6">
        <v>5.0</v>
      </c>
      <c r="L427" s="6">
        <v>5.0</v>
      </c>
      <c r="M427" s="6">
        <v>5.0</v>
      </c>
      <c r="N427" s="6">
        <v>5.0</v>
      </c>
      <c r="O427" s="6">
        <v>5.0</v>
      </c>
      <c r="P427" s="8" t="s">
        <v>833</v>
      </c>
    </row>
    <row r="428">
      <c r="A428" s="3">
        <v>44395.63882721065</v>
      </c>
      <c r="B428" s="2" t="s">
        <v>834</v>
      </c>
      <c r="C428" s="8" t="s">
        <v>835</v>
      </c>
      <c r="D428" s="2" t="s">
        <v>18</v>
      </c>
      <c r="E428" s="2" t="s">
        <v>236</v>
      </c>
      <c r="F428" s="6">
        <v>5.0</v>
      </c>
      <c r="G428" s="6">
        <v>5.0</v>
      </c>
      <c r="H428" s="6">
        <v>5.0</v>
      </c>
      <c r="I428" s="6">
        <v>5.0</v>
      </c>
      <c r="J428" s="6">
        <v>5.0</v>
      </c>
      <c r="K428" s="6">
        <v>5.0</v>
      </c>
      <c r="L428" s="6">
        <v>5.0</v>
      </c>
      <c r="M428" s="6">
        <v>5.0</v>
      </c>
      <c r="N428" s="6">
        <v>5.0</v>
      </c>
      <c r="O428" s="6">
        <v>5.0</v>
      </c>
      <c r="P428" s="8" t="s">
        <v>2173</v>
      </c>
    </row>
    <row r="429">
      <c r="A429" s="3">
        <v>44395.65304791667</v>
      </c>
      <c r="B429" s="2" t="s">
        <v>834</v>
      </c>
      <c r="C429" s="2" t="s">
        <v>835</v>
      </c>
      <c r="D429" s="2" t="s">
        <v>18</v>
      </c>
      <c r="E429" s="2" t="s">
        <v>234</v>
      </c>
      <c r="F429" s="6">
        <v>5.0</v>
      </c>
      <c r="G429" s="6">
        <v>5.0</v>
      </c>
      <c r="H429" s="6">
        <v>5.0</v>
      </c>
      <c r="I429" s="6">
        <v>5.0</v>
      </c>
      <c r="J429" s="6">
        <v>5.0</v>
      </c>
      <c r="K429" s="6">
        <v>5.0</v>
      </c>
      <c r="L429" s="6">
        <v>5.0</v>
      </c>
      <c r="M429" s="6">
        <v>5.0</v>
      </c>
      <c r="N429" s="6">
        <v>5.0</v>
      </c>
      <c r="O429" s="6">
        <v>2.0</v>
      </c>
      <c r="P429" s="7"/>
    </row>
    <row r="430">
      <c r="A430" s="3">
        <v>44395.69131631944</v>
      </c>
      <c r="B430" s="2" t="s">
        <v>815</v>
      </c>
      <c r="C430" s="2" t="s">
        <v>837</v>
      </c>
      <c r="D430" s="2" t="s">
        <v>18</v>
      </c>
      <c r="E430" s="2" t="s">
        <v>583</v>
      </c>
      <c r="F430" s="6">
        <v>5.0</v>
      </c>
      <c r="G430" s="6">
        <v>5.0</v>
      </c>
      <c r="H430" s="6">
        <v>5.0</v>
      </c>
      <c r="I430" s="6">
        <v>5.0</v>
      </c>
      <c r="J430" s="6">
        <v>5.0</v>
      </c>
      <c r="K430" s="6">
        <v>5.0</v>
      </c>
      <c r="L430" s="6">
        <v>5.0</v>
      </c>
      <c r="M430" s="6">
        <v>5.0</v>
      </c>
      <c r="N430" s="6">
        <v>5.0</v>
      </c>
      <c r="O430" s="6">
        <v>5.0</v>
      </c>
      <c r="P430" s="7"/>
    </row>
    <row r="431">
      <c r="A431" s="3">
        <v>44395.710740486116</v>
      </c>
      <c r="B431" s="2" t="s">
        <v>610</v>
      </c>
      <c r="C431" s="2" t="s">
        <v>611</v>
      </c>
      <c r="D431" s="2" t="s">
        <v>18</v>
      </c>
      <c r="E431" s="2" t="s">
        <v>588</v>
      </c>
      <c r="F431" s="6">
        <v>4.0</v>
      </c>
      <c r="G431" s="6">
        <v>5.0</v>
      </c>
      <c r="H431" s="6">
        <v>4.0</v>
      </c>
      <c r="I431" s="6">
        <v>5.0</v>
      </c>
      <c r="J431" s="6">
        <v>5.0</v>
      </c>
      <c r="K431" s="6">
        <v>4.0</v>
      </c>
      <c r="L431" s="6">
        <v>3.0</v>
      </c>
      <c r="M431" s="6">
        <v>5.0</v>
      </c>
      <c r="N431" s="6">
        <v>5.0</v>
      </c>
      <c r="O431" s="6">
        <v>5.0</v>
      </c>
      <c r="P431" s="8" t="s">
        <v>838</v>
      </c>
    </row>
    <row r="432">
      <c r="A432" s="3">
        <v>44395.74848530092</v>
      </c>
      <c r="B432" s="2" t="s">
        <v>839</v>
      </c>
      <c r="C432" s="2" t="s">
        <v>1949</v>
      </c>
      <c r="D432" s="2" t="s">
        <v>18</v>
      </c>
      <c r="E432" s="2" t="s">
        <v>19</v>
      </c>
      <c r="F432" s="6">
        <v>3.0</v>
      </c>
      <c r="G432" s="6">
        <v>4.0</v>
      </c>
      <c r="H432" s="6">
        <v>4.0</v>
      </c>
      <c r="I432" s="6">
        <v>5.0</v>
      </c>
      <c r="J432" s="6">
        <v>5.0</v>
      </c>
      <c r="K432" s="6">
        <v>4.0</v>
      </c>
      <c r="L432" s="6">
        <v>3.0</v>
      </c>
      <c r="M432" s="6">
        <v>3.0</v>
      </c>
      <c r="N432" s="6">
        <v>4.0</v>
      </c>
      <c r="O432" s="6">
        <v>5.0</v>
      </c>
      <c r="P432" s="7"/>
    </row>
    <row r="433">
      <c r="A433" s="3">
        <v>44395.75563945602</v>
      </c>
      <c r="B433" s="2" t="s">
        <v>841</v>
      </c>
      <c r="C433" s="2" t="s">
        <v>842</v>
      </c>
      <c r="D433" s="2" t="s">
        <v>18</v>
      </c>
      <c r="E433" s="2" t="s">
        <v>234</v>
      </c>
      <c r="F433" s="6">
        <v>5.0</v>
      </c>
      <c r="G433" s="6">
        <v>5.0</v>
      </c>
      <c r="H433" s="6">
        <v>5.0</v>
      </c>
      <c r="I433" s="6">
        <v>5.0</v>
      </c>
      <c r="J433" s="6">
        <v>5.0</v>
      </c>
      <c r="K433" s="6">
        <v>5.0</v>
      </c>
      <c r="L433" s="6">
        <v>5.0</v>
      </c>
      <c r="M433" s="6">
        <v>5.0</v>
      </c>
      <c r="N433" s="6">
        <v>5.0</v>
      </c>
      <c r="O433" s="6">
        <v>5.0</v>
      </c>
      <c r="P433" s="7"/>
    </row>
    <row r="434">
      <c r="A434" s="3">
        <v>44395.77015586806</v>
      </c>
      <c r="B434" s="2" t="s">
        <v>843</v>
      </c>
      <c r="C434" s="2" t="s">
        <v>844</v>
      </c>
      <c r="D434" s="2" t="s">
        <v>18</v>
      </c>
      <c r="E434" s="2" t="s">
        <v>470</v>
      </c>
      <c r="F434" s="6">
        <v>5.0</v>
      </c>
      <c r="G434" s="6">
        <v>5.0</v>
      </c>
      <c r="H434" s="6">
        <v>4.0</v>
      </c>
      <c r="I434" s="6">
        <v>5.0</v>
      </c>
      <c r="J434" s="6">
        <v>4.0</v>
      </c>
      <c r="K434" s="6">
        <v>5.0</v>
      </c>
      <c r="L434" s="6">
        <v>5.0</v>
      </c>
      <c r="M434" s="6">
        <v>5.0</v>
      </c>
      <c r="N434" s="6">
        <v>5.0</v>
      </c>
      <c r="O434" s="6">
        <v>1.0</v>
      </c>
      <c r="P434" s="7"/>
    </row>
    <row r="435">
      <c r="A435" s="3">
        <v>44395.77699265046</v>
      </c>
      <c r="B435" s="2" t="s">
        <v>317</v>
      </c>
      <c r="C435" s="2" t="s">
        <v>845</v>
      </c>
      <c r="D435" s="2" t="s">
        <v>18</v>
      </c>
      <c r="E435" s="2" t="s">
        <v>310</v>
      </c>
      <c r="F435" s="6">
        <v>4.0</v>
      </c>
      <c r="G435" s="6">
        <v>4.0</v>
      </c>
      <c r="H435" s="6">
        <v>5.0</v>
      </c>
      <c r="I435" s="6">
        <v>5.0</v>
      </c>
      <c r="J435" s="6">
        <v>5.0</v>
      </c>
      <c r="K435" s="6">
        <v>5.0</v>
      </c>
      <c r="L435" s="6">
        <v>4.0</v>
      </c>
      <c r="M435" s="6">
        <v>5.0</v>
      </c>
      <c r="N435" s="6">
        <v>5.0</v>
      </c>
      <c r="O435" s="6">
        <v>5.0</v>
      </c>
      <c r="P435" s="7"/>
    </row>
    <row r="436">
      <c r="A436" s="3">
        <v>44395.780553923614</v>
      </c>
      <c r="B436" s="2" t="s">
        <v>251</v>
      </c>
      <c r="C436" s="2" t="s">
        <v>252</v>
      </c>
      <c r="D436" s="2" t="s">
        <v>18</v>
      </c>
      <c r="E436" s="2" t="s">
        <v>234</v>
      </c>
      <c r="F436" s="6">
        <v>5.0</v>
      </c>
      <c r="G436" s="6">
        <v>5.0</v>
      </c>
      <c r="H436" s="6">
        <v>5.0</v>
      </c>
      <c r="I436" s="6">
        <v>5.0</v>
      </c>
      <c r="J436" s="6">
        <v>5.0</v>
      </c>
      <c r="K436" s="6">
        <v>5.0</v>
      </c>
      <c r="L436" s="6">
        <v>5.0</v>
      </c>
      <c r="M436" s="6">
        <v>5.0</v>
      </c>
      <c r="N436" s="6">
        <v>5.0</v>
      </c>
      <c r="O436" s="6">
        <v>5.0</v>
      </c>
      <c r="P436" s="7"/>
    </row>
    <row r="437">
      <c r="A437" s="3">
        <v>44395.80074450231</v>
      </c>
      <c r="B437" s="2" t="s">
        <v>846</v>
      </c>
      <c r="C437" s="2" t="s">
        <v>847</v>
      </c>
      <c r="D437" s="2" t="s">
        <v>18</v>
      </c>
      <c r="E437" s="2" t="s">
        <v>470</v>
      </c>
      <c r="F437" s="6">
        <v>5.0</v>
      </c>
      <c r="G437" s="6">
        <v>5.0</v>
      </c>
      <c r="H437" s="6">
        <v>5.0</v>
      </c>
      <c r="I437" s="6">
        <v>5.0</v>
      </c>
      <c r="J437" s="6">
        <v>5.0</v>
      </c>
      <c r="K437" s="6">
        <v>5.0</v>
      </c>
      <c r="L437" s="6">
        <v>5.0</v>
      </c>
      <c r="M437" s="6">
        <v>5.0</v>
      </c>
      <c r="N437" s="6">
        <v>5.0</v>
      </c>
      <c r="O437" s="6">
        <v>5.0</v>
      </c>
      <c r="P437" s="7"/>
    </row>
    <row r="438">
      <c r="A438" s="3">
        <v>44395.80634313657</v>
      </c>
      <c r="B438" s="2" t="s">
        <v>848</v>
      </c>
      <c r="C438" s="2" t="s">
        <v>849</v>
      </c>
      <c r="D438" s="2" t="s">
        <v>18</v>
      </c>
      <c r="E438" s="2" t="s">
        <v>583</v>
      </c>
      <c r="F438" s="6">
        <v>4.0</v>
      </c>
      <c r="G438" s="6">
        <v>4.0</v>
      </c>
      <c r="H438" s="6">
        <v>5.0</v>
      </c>
      <c r="I438" s="6">
        <v>5.0</v>
      </c>
      <c r="J438" s="6">
        <v>4.0</v>
      </c>
      <c r="K438" s="6">
        <v>4.0</v>
      </c>
      <c r="L438" s="6">
        <v>3.0</v>
      </c>
      <c r="M438" s="6">
        <v>5.0</v>
      </c>
      <c r="N438" s="6">
        <v>5.0</v>
      </c>
      <c r="O438" s="6">
        <v>1.0</v>
      </c>
      <c r="P438" s="8" t="s">
        <v>850</v>
      </c>
    </row>
    <row r="439">
      <c r="A439" s="3">
        <v>44395.8239581713</v>
      </c>
      <c r="B439" s="2" t="s">
        <v>851</v>
      </c>
      <c r="C439" s="2" t="s">
        <v>852</v>
      </c>
      <c r="D439" s="2" t="s">
        <v>18</v>
      </c>
      <c r="E439" s="2" t="s">
        <v>501</v>
      </c>
      <c r="F439" s="6">
        <v>5.0</v>
      </c>
      <c r="G439" s="6">
        <v>5.0</v>
      </c>
      <c r="H439" s="6">
        <v>5.0</v>
      </c>
      <c r="I439" s="6">
        <v>5.0</v>
      </c>
      <c r="J439" s="6">
        <v>5.0</v>
      </c>
      <c r="K439" s="6">
        <v>5.0</v>
      </c>
      <c r="L439" s="6">
        <v>4.0</v>
      </c>
      <c r="M439" s="6">
        <v>4.0</v>
      </c>
      <c r="N439" s="6">
        <v>5.0</v>
      </c>
      <c r="O439" s="6">
        <v>5.0</v>
      </c>
      <c r="P439" s="7"/>
    </row>
    <row r="440">
      <c r="A440" s="3">
        <v>44395.84480770833</v>
      </c>
      <c r="B440" s="2" t="s">
        <v>853</v>
      </c>
      <c r="C440" s="2" t="s">
        <v>854</v>
      </c>
      <c r="D440" s="2" t="s">
        <v>18</v>
      </c>
      <c r="E440" s="2" t="s">
        <v>310</v>
      </c>
      <c r="F440" s="6">
        <v>5.0</v>
      </c>
      <c r="G440" s="6">
        <v>5.0</v>
      </c>
      <c r="H440" s="6">
        <v>4.0</v>
      </c>
      <c r="I440" s="6">
        <v>3.0</v>
      </c>
      <c r="J440" s="6">
        <v>5.0</v>
      </c>
      <c r="K440" s="6">
        <v>5.0</v>
      </c>
      <c r="L440" s="6">
        <v>5.0</v>
      </c>
      <c r="M440" s="6">
        <v>4.0</v>
      </c>
      <c r="N440" s="6">
        <v>4.0</v>
      </c>
      <c r="O440" s="6">
        <v>2.0</v>
      </c>
      <c r="P440" s="8" t="s">
        <v>855</v>
      </c>
    </row>
    <row r="441">
      <c r="A441" s="3">
        <v>44395.852220659726</v>
      </c>
      <c r="B441" s="2" t="s">
        <v>856</v>
      </c>
      <c r="C441" s="2" t="s">
        <v>857</v>
      </c>
      <c r="D441" s="2" t="s">
        <v>18</v>
      </c>
      <c r="E441" s="2" t="s">
        <v>363</v>
      </c>
      <c r="F441" s="6">
        <v>5.0</v>
      </c>
      <c r="G441" s="6">
        <v>4.0</v>
      </c>
      <c r="H441" s="6">
        <v>5.0</v>
      </c>
      <c r="I441" s="6">
        <v>4.0</v>
      </c>
      <c r="J441" s="6">
        <v>5.0</v>
      </c>
      <c r="K441" s="6">
        <v>4.0</v>
      </c>
      <c r="L441" s="6">
        <v>5.0</v>
      </c>
      <c r="M441" s="6">
        <v>4.0</v>
      </c>
      <c r="N441" s="6">
        <v>5.0</v>
      </c>
      <c r="O441" s="6">
        <v>4.0</v>
      </c>
      <c r="P441" s="8" t="s">
        <v>2174</v>
      </c>
    </row>
    <row r="442">
      <c r="A442" s="3">
        <v>44395.91883447916</v>
      </c>
      <c r="B442" s="2" t="s">
        <v>859</v>
      </c>
      <c r="C442" s="2" t="s">
        <v>860</v>
      </c>
      <c r="D442" s="2" t="s">
        <v>18</v>
      </c>
      <c r="E442" s="2" t="s">
        <v>583</v>
      </c>
      <c r="F442" s="6">
        <v>3.0</v>
      </c>
      <c r="G442" s="6">
        <v>4.0</v>
      </c>
      <c r="H442" s="6">
        <v>1.0</v>
      </c>
      <c r="I442" s="6">
        <v>4.0</v>
      </c>
      <c r="J442" s="6">
        <v>2.0</v>
      </c>
      <c r="K442" s="6">
        <v>5.0</v>
      </c>
      <c r="L442" s="6">
        <v>4.0</v>
      </c>
      <c r="M442" s="6">
        <v>5.0</v>
      </c>
      <c r="N442" s="6">
        <v>5.0</v>
      </c>
      <c r="O442" s="6">
        <v>5.0</v>
      </c>
      <c r="P442" s="7"/>
    </row>
    <row r="443">
      <c r="A443" s="3">
        <v>44395.944182604166</v>
      </c>
      <c r="B443" s="2" t="s">
        <v>861</v>
      </c>
      <c r="C443" s="2" t="s">
        <v>862</v>
      </c>
      <c r="D443" s="2" t="s">
        <v>18</v>
      </c>
      <c r="E443" s="2" t="s">
        <v>234</v>
      </c>
      <c r="F443" s="6">
        <v>5.0</v>
      </c>
      <c r="G443" s="6">
        <v>5.0</v>
      </c>
      <c r="H443" s="6">
        <v>5.0</v>
      </c>
      <c r="I443" s="6">
        <v>5.0</v>
      </c>
      <c r="J443" s="6">
        <v>5.0</v>
      </c>
      <c r="K443" s="6">
        <v>5.0</v>
      </c>
      <c r="L443" s="6">
        <v>5.0</v>
      </c>
      <c r="M443" s="6">
        <v>5.0</v>
      </c>
      <c r="N443" s="6">
        <v>5.0</v>
      </c>
      <c r="O443" s="6">
        <v>4.0</v>
      </c>
      <c r="P443" s="7"/>
    </row>
    <row r="444">
      <c r="A444" s="3">
        <v>44396.0201893287</v>
      </c>
      <c r="B444" s="2" t="s">
        <v>863</v>
      </c>
      <c r="C444" s="2" t="s">
        <v>864</v>
      </c>
      <c r="D444" s="2" t="s">
        <v>18</v>
      </c>
      <c r="E444" s="2" t="s">
        <v>583</v>
      </c>
      <c r="F444" s="6">
        <v>4.0</v>
      </c>
      <c r="G444" s="6">
        <v>4.0</v>
      </c>
      <c r="H444" s="6">
        <v>5.0</v>
      </c>
      <c r="I444" s="6">
        <v>5.0</v>
      </c>
      <c r="J444" s="6">
        <v>4.0</v>
      </c>
      <c r="K444" s="6">
        <v>5.0</v>
      </c>
      <c r="L444" s="6">
        <v>4.0</v>
      </c>
      <c r="M444" s="6">
        <v>3.0</v>
      </c>
      <c r="N444" s="6">
        <v>3.0</v>
      </c>
      <c r="O444" s="6">
        <v>1.0</v>
      </c>
      <c r="P444" s="7"/>
    </row>
    <row r="445">
      <c r="A445" s="3">
        <v>44396.234838449076</v>
      </c>
      <c r="B445" s="2" t="s">
        <v>865</v>
      </c>
      <c r="C445" s="2" t="s">
        <v>2175</v>
      </c>
      <c r="D445" s="2" t="s">
        <v>18</v>
      </c>
      <c r="E445" s="2" t="s">
        <v>337</v>
      </c>
      <c r="F445" s="6">
        <v>5.0</v>
      </c>
      <c r="G445" s="6">
        <v>4.0</v>
      </c>
      <c r="H445" s="6">
        <v>5.0</v>
      </c>
      <c r="I445" s="6">
        <v>3.0</v>
      </c>
      <c r="J445" s="6">
        <v>5.0</v>
      </c>
      <c r="K445" s="6">
        <v>4.0</v>
      </c>
      <c r="L445" s="6">
        <v>4.0</v>
      </c>
      <c r="M445" s="6">
        <v>4.0</v>
      </c>
      <c r="N445" s="6">
        <v>3.0</v>
      </c>
      <c r="O445" s="6">
        <v>3.0</v>
      </c>
      <c r="P445" s="8" t="s">
        <v>867</v>
      </c>
    </row>
    <row r="446">
      <c r="A446" s="3">
        <v>44396.24673221065</v>
      </c>
      <c r="B446" s="2" t="s">
        <v>868</v>
      </c>
      <c r="C446" s="2" t="s">
        <v>869</v>
      </c>
      <c r="D446" s="2" t="s">
        <v>18</v>
      </c>
      <c r="E446" s="2" t="s">
        <v>583</v>
      </c>
      <c r="F446" s="6">
        <v>5.0</v>
      </c>
      <c r="G446" s="6">
        <v>5.0</v>
      </c>
      <c r="H446" s="6">
        <v>5.0</v>
      </c>
      <c r="I446" s="6">
        <v>5.0</v>
      </c>
      <c r="J446" s="6">
        <v>5.0</v>
      </c>
      <c r="K446" s="6">
        <v>5.0</v>
      </c>
      <c r="L446" s="6">
        <v>5.0</v>
      </c>
      <c r="M446" s="6">
        <v>5.0</v>
      </c>
      <c r="N446" s="6">
        <v>5.0</v>
      </c>
      <c r="O446" s="6">
        <v>2.0</v>
      </c>
      <c r="P446" s="8" t="s">
        <v>870</v>
      </c>
    </row>
    <row r="447">
      <c r="A447" s="3">
        <v>44396.249099560184</v>
      </c>
      <c r="B447" s="2" t="s">
        <v>868</v>
      </c>
      <c r="C447" s="2" t="s">
        <v>869</v>
      </c>
      <c r="D447" s="2" t="s">
        <v>18</v>
      </c>
      <c r="E447" s="2" t="s">
        <v>588</v>
      </c>
      <c r="F447" s="6">
        <v>5.0</v>
      </c>
      <c r="G447" s="6">
        <v>5.0</v>
      </c>
      <c r="H447" s="6">
        <v>5.0</v>
      </c>
      <c r="I447" s="6">
        <v>5.0</v>
      </c>
      <c r="J447" s="6">
        <v>5.0</v>
      </c>
      <c r="K447" s="6">
        <v>5.0</v>
      </c>
      <c r="L447" s="6">
        <v>5.0</v>
      </c>
      <c r="M447" s="6">
        <v>5.0</v>
      </c>
      <c r="N447" s="6">
        <v>5.0</v>
      </c>
      <c r="O447" s="6">
        <v>2.0</v>
      </c>
      <c r="P447" s="7"/>
    </row>
    <row r="448">
      <c r="A448" s="3">
        <v>44396.33816734954</v>
      </c>
      <c r="B448" s="2" t="s">
        <v>871</v>
      </c>
      <c r="C448" s="2" t="s">
        <v>872</v>
      </c>
      <c r="D448" s="2" t="s">
        <v>18</v>
      </c>
      <c r="E448" s="2" t="s">
        <v>99</v>
      </c>
      <c r="F448" s="6">
        <v>5.0</v>
      </c>
      <c r="G448" s="6">
        <v>5.0</v>
      </c>
      <c r="H448" s="6">
        <v>5.0</v>
      </c>
      <c r="I448" s="6">
        <v>5.0</v>
      </c>
      <c r="J448" s="6">
        <v>5.0</v>
      </c>
      <c r="K448" s="6">
        <v>5.0</v>
      </c>
      <c r="L448" s="6">
        <v>5.0</v>
      </c>
      <c r="M448" s="6">
        <v>5.0</v>
      </c>
      <c r="N448" s="6">
        <v>5.0</v>
      </c>
      <c r="O448" s="6">
        <v>5.0</v>
      </c>
      <c r="P448" s="8" t="s">
        <v>2176</v>
      </c>
    </row>
    <row r="449">
      <c r="A449" s="3">
        <v>44396.33932918981</v>
      </c>
      <c r="B449" s="2" t="s">
        <v>874</v>
      </c>
      <c r="C449" s="2" t="s">
        <v>875</v>
      </c>
      <c r="D449" s="2" t="s">
        <v>18</v>
      </c>
      <c r="E449" s="2" t="s">
        <v>470</v>
      </c>
      <c r="F449" s="6">
        <v>4.0</v>
      </c>
      <c r="G449" s="6">
        <v>3.0</v>
      </c>
      <c r="H449" s="6">
        <v>5.0</v>
      </c>
      <c r="I449" s="6">
        <v>4.0</v>
      </c>
      <c r="J449" s="6">
        <v>3.0</v>
      </c>
      <c r="K449" s="6">
        <v>4.0</v>
      </c>
      <c r="L449" s="6">
        <v>3.0</v>
      </c>
      <c r="M449" s="6">
        <v>4.0</v>
      </c>
      <c r="N449" s="6">
        <v>4.0</v>
      </c>
      <c r="O449" s="6">
        <v>2.0</v>
      </c>
      <c r="P449" s="7"/>
    </row>
    <row r="450">
      <c r="A450" s="3">
        <v>44396.35844894676</v>
      </c>
      <c r="B450" s="2" t="s">
        <v>876</v>
      </c>
      <c r="C450" s="2" t="s">
        <v>877</v>
      </c>
      <c r="D450" s="2" t="s">
        <v>18</v>
      </c>
      <c r="E450" s="2" t="s">
        <v>310</v>
      </c>
      <c r="F450" s="6">
        <v>4.0</v>
      </c>
      <c r="G450" s="6">
        <v>4.0</v>
      </c>
      <c r="H450" s="6">
        <v>5.0</v>
      </c>
      <c r="I450" s="6">
        <v>4.0</v>
      </c>
      <c r="J450" s="6">
        <v>4.0</v>
      </c>
      <c r="K450" s="6">
        <v>4.0</v>
      </c>
      <c r="L450" s="6">
        <v>4.0</v>
      </c>
      <c r="M450" s="6">
        <v>4.0</v>
      </c>
      <c r="N450" s="6">
        <v>4.0</v>
      </c>
      <c r="O450" s="6">
        <v>3.0</v>
      </c>
      <c r="P450" s="8" t="s">
        <v>878</v>
      </c>
    </row>
    <row r="451">
      <c r="A451" s="3">
        <v>44396.36415458334</v>
      </c>
      <c r="B451" s="2" t="s">
        <v>272</v>
      </c>
      <c r="C451" s="2" t="s">
        <v>273</v>
      </c>
      <c r="D451" s="2" t="s">
        <v>121</v>
      </c>
      <c r="E451" s="2" t="s">
        <v>2129</v>
      </c>
      <c r="F451" s="6">
        <v>5.0</v>
      </c>
      <c r="G451" s="6">
        <v>5.0</v>
      </c>
      <c r="H451" s="6">
        <v>5.0</v>
      </c>
      <c r="I451" s="6">
        <v>5.0</v>
      </c>
      <c r="J451" s="6">
        <v>5.0</v>
      </c>
      <c r="K451" s="6">
        <v>5.0</v>
      </c>
      <c r="L451" s="6">
        <v>5.0</v>
      </c>
      <c r="M451" s="6">
        <v>5.0</v>
      </c>
      <c r="N451" s="6">
        <v>5.0</v>
      </c>
      <c r="O451" s="6">
        <v>1.0</v>
      </c>
      <c r="P451" s="8" t="s">
        <v>2021</v>
      </c>
    </row>
    <row r="452">
      <c r="A452" s="3">
        <v>44396.3907331713</v>
      </c>
      <c r="B452" s="2" t="s">
        <v>882</v>
      </c>
      <c r="C452" s="2" t="s">
        <v>883</v>
      </c>
      <c r="D452" s="2" t="s">
        <v>18</v>
      </c>
      <c r="E452" s="2" t="s">
        <v>19</v>
      </c>
      <c r="F452" s="6">
        <v>5.0</v>
      </c>
      <c r="G452" s="6">
        <v>5.0</v>
      </c>
      <c r="H452" s="6">
        <v>5.0</v>
      </c>
      <c r="I452" s="6">
        <v>5.0</v>
      </c>
      <c r="J452" s="6">
        <v>5.0</v>
      </c>
      <c r="K452" s="6">
        <v>5.0</v>
      </c>
      <c r="L452" s="6">
        <v>5.0</v>
      </c>
      <c r="M452" s="6">
        <v>5.0</v>
      </c>
      <c r="N452" s="6">
        <v>4.0</v>
      </c>
      <c r="O452" s="6">
        <v>4.0</v>
      </c>
      <c r="P452" s="7"/>
    </row>
    <row r="453">
      <c r="A453" s="3">
        <v>44396.39294795139</v>
      </c>
      <c r="B453" s="2" t="s">
        <v>882</v>
      </c>
      <c r="C453" s="2" t="s">
        <v>883</v>
      </c>
      <c r="D453" s="2" t="s">
        <v>18</v>
      </c>
      <c r="E453" s="2" t="s">
        <v>337</v>
      </c>
      <c r="F453" s="6">
        <v>5.0</v>
      </c>
      <c r="G453" s="6">
        <v>5.0</v>
      </c>
      <c r="H453" s="6">
        <v>5.0</v>
      </c>
      <c r="I453" s="6">
        <v>5.0</v>
      </c>
      <c r="J453" s="6">
        <v>5.0</v>
      </c>
      <c r="K453" s="6">
        <v>5.0</v>
      </c>
      <c r="L453" s="6">
        <v>5.0</v>
      </c>
      <c r="M453" s="6">
        <v>5.0</v>
      </c>
      <c r="N453" s="6">
        <v>5.0</v>
      </c>
      <c r="O453" s="6">
        <v>4.0</v>
      </c>
      <c r="P453" s="7"/>
    </row>
    <row r="454">
      <c r="A454" s="3">
        <v>44396.4087431713</v>
      </c>
      <c r="B454" s="2" t="s">
        <v>884</v>
      </c>
      <c r="C454" s="2" t="s">
        <v>885</v>
      </c>
      <c r="D454" s="2" t="s">
        <v>18</v>
      </c>
      <c r="E454" s="2" t="s">
        <v>466</v>
      </c>
      <c r="F454" s="6">
        <v>5.0</v>
      </c>
      <c r="G454" s="6">
        <v>5.0</v>
      </c>
      <c r="H454" s="6">
        <v>5.0</v>
      </c>
      <c r="I454" s="6">
        <v>5.0</v>
      </c>
      <c r="J454" s="6">
        <v>5.0</v>
      </c>
      <c r="K454" s="6">
        <v>5.0</v>
      </c>
      <c r="L454" s="6">
        <v>5.0</v>
      </c>
      <c r="M454" s="6">
        <v>5.0</v>
      </c>
      <c r="N454" s="6">
        <v>5.0</v>
      </c>
      <c r="O454" s="6">
        <v>3.0</v>
      </c>
      <c r="P454" s="7"/>
    </row>
    <row r="455">
      <c r="A455" s="3">
        <v>44396.409919768514</v>
      </c>
      <c r="B455" s="2" t="s">
        <v>884</v>
      </c>
      <c r="C455" s="2" t="s">
        <v>885</v>
      </c>
      <c r="D455" s="2" t="s">
        <v>18</v>
      </c>
      <c r="E455" s="2" t="s">
        <v>588</v>
      </c>
      <c r="F455" s="6">
        <v>5.0</v>
      </c>
      <c r="G455" s="6">
        <v>4.0</v>
      </c>
      <c r="H455" s="6">
        <v>5.0</v>
      </c>
      <c r="I455" s="6">
        <v>4.0</v>
      </c>
      <c r="J455" s="6">
        <v>4.0</v>
      </c>
      <c r="K455" s="6">
        <v>4.0</v>
      </c>
      <c r="L455" s="6">
        <v>4.0</v>
      </c>
      <c r="M455" s="6">
        <v>4.0</v>
      </c>
      <c r="N455" s="6">
        <v>5.0</v>
      </c>
      <c r="O455" s="6">
        <v>1.0</v>
      </c>
      <c r="P455" s="7"/>
    </row>
    <row r="456">
      <c r="A456" s="3">
        <v>44396.41181185185</v>
      </c>
      <c r="B456" s="2" t="s">
        <v>476</v>
      </c>
      <c r="C456" s="2" t="s">
        <v>477</v>
      </c>
      <c r="D456" s="2" t="s">
        <v>18</v>
      </c>
      <c r="E456" s="2" t="s">
        <v>2129</v>
      </c>
      <c r="F456" s="6">
        <v>5.0</v>
      </c>
      <c r="G456" s="6">
        <v>5.0</v>
      </c>
      <c r="H456" s="6">
        <v>4.0</v>
      </c>
      <c r="I456" s="6">
        <v>5.0</v>
      </c>
      <c r="J456" s="6">
        <v>4.0</v>
      </c>
      <c r="K456" s="6">
        <v>5.0</v>
      </c>
      <c r="L456" s="6">
        <v>4.0</v>
      </c>
      <c r="M456" s="6">
        <v>5.0</v>
      </c>
      <c r="N456" s="6">
        <v>5.0</v>
      </c>
      <c r="O456" s="6">
        <v>3.0</v>
      </c>
      <c r="P456" s="7"/>
    </row>
    <row r="457">
      <c r="A457" s="3">
        <v>44396.41460362269</v>
      </c>
      <c r="B457" s="2" t="s">
        <v>886</v>
      </c>
      <c r="C457" s="2" t="s">
        <v>887</v>
      </c>
      <c r="D457" s="2" t="s">
        <v>18</v>
      </c>
      <c r="E457" s="2" t="s">
        <v>201</v>
      </c>
      <c r="F457" s="9">
        <v>5.0</v>
      </c>
      <c r="G457" s="9">
        <v>5.0</v>
      </c>
      <c r="H457" s="9">
        <v>5.0</v>
      </c>
      <c r="I457" s="9">
        <v>4.0</v>
      </c>
      <c r="J457" s="9">
        <v>5.0</v>
      </c>
      <c r="K457" s="9">
        <v>5.0</v>
      </c>
      <c r="L457" s="9">
        <v>4.0</v>
      </c>
      <c r="M457" s="9">
        <v>5.0</v>
      </c>
      <c r="N457" s="9">
        <v>5.0</v>
      </c>
      <c r="O457" s="9">
        <v>5.0</v>
      </c>
      <c r="P457" s="8" t="s">
        <v>2177</v>
      </c>
    </row>
    <row r="458">
      <c r="A458" s="3">
        <v>44396.420563391206</v>
      </c>
      <c r="B458" s="2" t="s">
        <v>480</v>
      </c>
      <c r="C458" s="2" t="s">
        <v>889</v>
      </c>
      <c r="D458" s="2" t="s">
        <v>18</v>
      </c>
      <c r="E458" s="2" t="s">
        <v>890</v>
      </c>
      <c r="F458" s="6">
        <v>4.0</v>
      </c>
      <c r="G458" s="6">
        <v>4.0</v>
      </c>
      <c r="H458" s="6">
        <v>4.0</v>
      </c>
      <c r="I458" s="6">
        <v>4.0</v>
      </c>
      <c r="J458" s="6">
        <v>4.0</v>
      </c>
      <c r="K458" s="6">
        <v>4.0</v>
      </c>
      <c r="L458" s="6">
        <v>4.0</v>
      </c>
      <c r="M458" s="6">
        <v>4.0</v>
      </c>
      <c r="N458" s="6">
        <v>4.0</v>
      </c>
      <c r="O458" s="6">
        <v>4.0</v>
      </c>
      <c r="P458" s="7"/>
    </row>
    <row r="459">
      <c r="A459" s="3">
        <v>44396.43115690972</v>
      </c>
      <c r="B459" s="2" t="s">
        <v>891</v>
      </c>
      <c r="C459" s="2" t="s">
        <v>892</v>
      </c>
      <c r="D459" s="2" t="s">
        <v>18</v>
      </c>
      <c r="E459" s="2" t="s">
        <v>363</v>
      </c>
      <c r="F459" s="6">
        <v>5.0</v>
      </c>
      <c r="G459" s="6">
        <v>5.0</v>
      </c>
      <c r="H459" s="6">
        <v>5.0</v>
      </c>
      <c r="I459" s="6">
        <v>4.0</v>
      </c>
      <c r="J459" s="6">
        <v>5.0</v>
      </c>
      <c r="K459" s="6">
        <v>5.0</v>
      </c>
      <c r="L459" s="6">
        <v>5.0</v>
      </c>
      <c r="M459" s="6">
        <v>5.0</v>
      </c>
      <c r="N459" s="6">
        <v>5.0</v>
      </c>
      <c r="O459" s="6">
        <v>5.0</v>
      </c>
      <c r="P459" s="8" t="s">
        <v>893</v>
      </c>
    </row>
    <row r="460">
      <c r="A460" s="3">
        <v>44396.432927222224</v>
      </c>
      <c r="B460" s="2" t="s">
        <v>894</v>
      </c>
      <c r="C460" s="2" t="s">
        <v>895</v>
      </c>
      <c r="D460" s="2" t="s">
        <v>18</v>
      </c>
      <c r="E460" s="2" t="s">
        <v>180</v>
      </c>
      <c r="F460" s="6">
        <v>5.0</v>
      </c>
      <c r="G460" s="6">
        <v>5.0</v>
      </c>
      <c r="H460" s="6">
        <v>5.0</v>
      </c>
      <c r="I460" s="6">
        <v>5.0</v>
      </c>
      <c r="J460" s="6">
        <v>5.0</v>
      </c>
      <c r="K460" s="6">
        <v>4.0</v>
      </c>
      <c r="L460" s="6">
        <v>5.0</v>
      </c>
      <c r="M460" s="6">
        <v>4.0</v>
      </c>
      <c r="N460" s="6">
        <v>4.0</v>
      </c>
      <c r="O460" s="6">
        <v>3.0</v>
      </c>
      <c r="P460" s="7"/>
    </row>
    <row r="461">
      <c r="A461" s="3">
        <v>44396.43551917824</v>
      </c>
      <c r="B461" s="2" t="s">
        <v>896</v>
      </c>
      <c r="C461" s="2" t="s">
        <v>892</v>
      </c>
      <c r="D461" s="2" t="s">
        <v>18</v>
      </c>
      <c r="E461" s="2" t="s">
        <v>99</v>
      </c>
      <c r="F461" s="6">
        <v>5.0</v>
      </c>
      <c r="G461" s="6">
        <v>5.0</v>
      </c>
      <c r="H461" s="6">
        <v>5.0</v>
      </c>
      <c r="I461" s="6">
        <v>5.0</v>
      </c>
      <c r="J461" s="6">
        <v>4.0</v>
      </c>
      <c r="K461" s="6">
        <v>5.0</v>
      </c>
      <c r="L461" s="6">
        <v>4.0</v>
      </c>
      <c r="M461" s="6">
        <v>5.0</v>
      </c>
      <c r="N461" s="6">
        <v>4.0</v>
      </c>
      <c r="O461" s="6">
        <v>5.0</v>
      </c>
      <c r="P461" s="8" t="s">
        <v>897</v>
      </c>
    </row>
    <row r="462">
      <c r="A462" s="3">
        <v>44396.43740876157</v>
      </c>
      <c r="B462" s="2" t="s">
        <v>317</v>
      </c>
      <c r="C462" s="8" t="s">
        <v>845</v>
      </c>
      <c r="D462" s="2" t="s">
        <v>18</v>
      </c>
      <c r="E462" s="2" t="s">
        <v>236</v>
      </c>
      <c r="F462" s="6">
        <v>4.0</v>
      </c>
      <c r="G462" s="6">
        <v>4.0</v>
      </c>
      <c r="H462" s="6">
        <v>5.0</v>
      </c>
      <c r="I462" s="6">
        <v>5.0</v>
      </c>
      <c r="J462" s="6">
        <v>4.0</v>
      </c>
      <c r="K462" s="6">
        <v>4.0</v>
      </c>
      <c r="L462" s="6">
        <v>3.0</v>
      </c>
      <c r="M462" s="6">
        <v>4.0</v>
      </c>
      <c r="N462" s="6">
        <v>4.0</v>
      </c>
      <c r="O462" s="6">
        <v>2.0</v>
      </c>
      <c r="P462" s="7"/>
    </row>
    <row r="463">
      <c r="A463" s="3">
        <v>44396.43899400463</v>
      </c>
      <c r="B463" s="2" t="s">
        <v>891</v>
      </c>
      <c r="C463" s="2" t="s">
        <v>892</v>
      </c>
      <c r="D463" s="2" t="s">
        <v>18</v>
      </c>
      <c r="E463" s="2" t="s">
        <v>583</v>
      </c>
      <c r="F463" s="6">
        <v>2.0</v>
      </c>
      <c r="G463" s="6">
        <v>1.0</v>
      </c>
      <c r="H463" s="6">
        <v>5.0</v>
      </c>
      <c r="I463" s="6">
        <v>5.0</v>
      </c>
      <c r="J463" s="6">
        <v>1.0</v>
      </c>
      <c r="K463" s="6">
        <v>1.0</v>
      </c>
      <c r="L463" s="6">
        <v>1.0</v>
      </c>
      <c r="M463" s="6">
        <v>2.0</v>
      </c>
      <c r="N463" s="6">
        <v>1.0</v>
      </c>
      <c r="O463" s="6">
        <v>4.0</v>
      </c>
      <c r="P463" s="8" t="s">
        <v>898</v>
      </c>
    </row>
    <row r="464">
      <c r="A464" s="3">
        <v>44396.444355625004</v>
      </c>
      <c r="B464" s="2" t="s">
        <v>726</v>
      </c>
      <c r="C464" s="2" t="s">
        <v>727</v>
      </c>
      <c r="D464" s="2" t="s">
        <v>18</v>
      </c>
      <c r="E464" s="2" t="s">
        <v>83</v>
      </c>
      <c r="F464" s="6">
        <v>5.0</v>
      </c>
      <c r="G464" s="6">
        <v>5.0</v>
      </c>
      <c r="H464" s="6">
        <v>5.0</v>
      </c>
      <c r="I464" s="6">
        <v>4.0</v>
      </c>
      <c r="J464" s="6">
        <v>5.0</v>
      </c>
      <c r="K464" s="6">
        <v>5.0</v>
      </c>
      <c r="L464" s="6">
        <v>5.0</v>
      </c>
      <c r="M464" s="6">
        <v>5.0</v>
      </c>
      <c r="N464" s="6">
        <v>5.0</v>
      </c>
      <c r="O464" s="6">
        <v>4.0</v>
      </c>
      <c r="P464" s="8" t="s">
        <v>899</v>
      </c>
    </row>
    <row r="465">
      <c r="A465" s="3">
        <v>44396.45421648148</v>
      </c>
      <c r="B465" s="2" t="s">
        <v>900</v>
      </c>
      <c r="C465" s="2" t="s">
        <v>901</v>
      </c>
      <c r="D465" s="2" t="s">
        <v>18</v>
      </c>
      <c r="E465" s="2" t="s">
        <v>363</v>
      </c>
      <c r="F465" s="6">
        <v>5.0</v>
      </c>
      <c r="G465" s="6">
        <v>5.0</v>
      </c>
      <c r="H465" s="6">
        <v>4.0</v>
      </c>
      <c r="I465" s="6">
        <v>5.0</v>
      </c>
      <c r="J465" s="6">
        <v>4.0</v>
      </c>
      <c r="K465" s="6">
        <v>4.0</v>
      </c>
      <c r="L465" s="6">
        <v>4.0</v>
      </c>
      <c r="M465" s="6">
        <v>4.0</v>
      </c>
      <c r="N465" s="6">
        <v>5.0</v>
      </c>
      <c r="O465" s="6">
        <v>5.0</v>
      </c>
      <c r="P465" s="7"/>
    </row>
    <row r="466">
      <c r="A466" s="3">
        <v>44396.46208032407</v>
      </c>
      <c r="B466" s="2" t="s">
        <v>902</v>
      </c>
      <c r="C466" s="2" t="s">
        <v>1014</v>
      </c>
      <c r="D466" s="2" t="s">
        <v>18</v>
      </c>
      <c r="E466" s="2" t="s">
        <v>19</v>
      </c>
      <c r="F466" s="6">
        <v>5.0</v>
      </c>
      <c r="G466" s="6">
        <v>5.0</v>
      </c>
      <c r="H466" s="6">
        <v>4.0</v>
      </c>
      <c r="I466" s="6">
        <v>4.0</v>
      </c>
      <c r="J466" s="6">
        <v>5.0</v>
      </c>
      <c r="K466" s="6">
        <v>5.0</v>
      </c>
      <c r="L466" s="6">
        <v>5.0</v>
      </c>
      <c r="M466" s="6">
        <v>5.0</v>
      </c>
      <c r="N466" s="6">
        <v>5.0</v>
      </c>
      <c r="O466" s="6">
        <v>4.0</v>
      </c>
      <c r="P466" s="7"/>
    </row>
    <row r="467">
      <c r="A467" s="3">
        <v>44396.46290396991</v>
      </c>
      <c r="B467" s="2" t="s">
        <v>904</v>
      </c>
      <c r="C467" s="2" t="s">
        <v>905</v>
      </c>
      <c r="D467" s="2" t="s">
        <v>18</v>
      </c>
      <c r="E467" s="2" t="s">
        <v>99</v>
      </c>
      <c r="F467" s="6">
        <v>4.0</v>
      </c>
      <c r="G467" s="6">
        <v>4.0</v>
      </c>
      <c r="H467" s="6">
        <v>4.0</v>
      </c>
      <c r="I467" s="6">
        <v>4.0</v>
      </c>
      <c r="J467" s="6">
        <v>5.0</v>
      </c>
      <c r="K467" s="6">
        <v>5.0</v>
      </c>
      <c r="L467" s="6">
        <v>5.0</v>
      </c>
      <c r="M467" s="6">
        <v>5.0</v>
      </c>
      <c r="N467" s="6">
        <v>5.0</v>
      </c>
      <c r="O467" s="6">
        <v>3.0</v>
      </c>
      <c r="P467" s="7"/>
    </row>
    <row r="468">
      <c r="A468" s="3">
        <v>44396.466414525465</v>
      </c>
      <c r="B468" s="2" t="s">
        <v>906</v>
      </c>
      <c r="C468" s="2" t="s">
        <v>907</v>
      </c>
      <c r="D468" s="2" t="s">
        <v>18</v>
      </c>
      <c r="E468" s="2" t="s">
        <v>363</v>
      </c>
      <c r="F468" s="6">
        <v>4.0</v>
      </c>
      <c r="G468" s="6">
        <v>4.0</v>
      </c>
      <c r="H468" s="6">
        <v>3.0</v>
      </c>
      <c r="I468" s="6">
        <v>4.0</v>
      </c>
      <c r="J468" s="6">
        <v>4.0</v>
      </c>
      <c r="K468" s="6">
        <v>4.0</v>
      </c>
      <c r="L468" s="6">
        <v>4.0</v>
      </c>
      <c r="M468" s="6">
        <v>4.0</v>
      </c>
      <c r="N468" s="6">
        <v>4.0</v>
      </c>
      <c r="O468" s="6">
        <v>3.0</v>
      </c>
      <c r="P468" s="8" t="s">
        <v>908</v>
      </c>
    </row>
    <row r="469">
      <c r="A469" s="3">
        <v>44396.478196446755</v>
      </c>
      <c r="B469" s="2" t="s">
        <v>909</v>
      </c>
      <c r="C469" s="2" t="s">
        <v>910</v>
      </c>
      <c r="D469" s="2" t="s">
        <v>18</v>
      </c>
      <c r="E469" s="2" t="s">
        <v>363</v>
      </c>
      <c r="F469" s="6">
        <v>5.0</v>
      </c>
      <c r="G469" s="6">
        <v>5.0</v>
      </c>
      <c r="H469" s="6">
        <v>5.0</v>
      </c>
      <c r="I469" s="6">
        <v>5.0</v>
      </c>
      <c r="J469" s="6">
        <v>5.0</v>
      </c>
      <c r="K469" s="6">
        <v>5.0</v>
      </c>
      <c r="L469" s="6">
        <v>5.0</v>
      </c>
      <c r="M469" s="6">
        <v>5.0</v>
      </c>
      <c r="N469" s="6">
        <v>5.0</v>
      </c>
      <c r="O469" s="6">
        <v>5.0</v>
      </c>
      <c r="P469" s="7"/>
    </row>
    <row r="470">
      <c r="A470" s="3">
        <v>44396.4792084838</v>
      </c>
      <c r="B470" s="2" t="s">
        <v>909</v>
      </c>
      <c r="C470" s="2" t="s">
        <v>910</v>
      </c>
      <c r="D470" s="2" t="s">
        <v>18</v>
      </c>
      <c r="E470" s="2" t="s">
        <v>463</v>
      </c>
      <c r="F470" s="6">
        <v>5.0</v>
      </c>
      <c r="G470" s="6">
        <v>5.0</v>
      </c>
      <c r="H470" s="6">
        <v>5.0</v>
      </c>
      <c r="I470" s="6">
        <v>4.0</v>
      </c>
      <c r="J470" s="6">
        <v>5.0</v>
      </c>
      <c r="K470" s="6">
        <v>5.0</v>
      </c>
      <c r="L470" s="6">
        <v>4.0</v>
      </c>
      <c r="M470" s="6">
        <v>5.0</v>
      </c>
      <c r="N470" s="6">
        <v>5.0</v>
      </c>
      <c r="O470" s="6">
        <v>5.0</v>
      </c>
      <c r="P470" s="7"/>
    </row>
    <row r="471">
      <c r="A471" s="3">
        <v>44396.48303074074</v>
      </c>
      <c r="B471" s="2" t="s">
        <v>911</v>
      </c>
      <c r="C471" s="2" t="s">
        <v>912</v>
      </c>
      <c r="D471" s="2" t="s">
        <v>18</v>
      </c>
      <c r="E471" s="2" t="s">
        <v>466</v>
      </c>
      <c r="F471" s="6">
        <v>5.0</v>
      </c>
      <c r="G471" s="6">
        <v>5.0</v>
      </c>
      <c r="H471" s="6">
        <v>4.0</v>
      </c>
      <c r="I471" s="6">
        <v>5.0</v>
      </c>
      <c r="J471" s="6">
        <v>5.0</v>
      </c>
      <c r="K471" s="6">
        <v>5.0</v>
      </c>
      <c r="L471" s="6">
        <v>5.0</v>
      </c>
      <c r="M471" s="6">
        <v>5.0</v>
      </c>
      <c r="N471" s="6">
        <v>5.0</v>
      </c>
      <c r="O471" s="6">
        <v>4.0</v>
      </c>
      <c r="P471" s="7"/>
    </row>
    <row r="472">
      <c r="A472" s="3">
        <v>44396.55617953704</v>
      </c>
      <c r="B472" s="2" t="s">
        <v>332</v>
      </c>
      <c r="C472" s="2" t="s">
        <v>333</v>
      </c>
      <c r="D472" s="2" t="s">
        <v>18</v>
      </c>
      <c r="E472" s="2" t="s">
        <v>2129</v>
      </c>
      <c r="F472" s="6">
        <v>5.0</v>
      </c>
      <c r="G472" s="6">
        <v>2.0</v>
      </c>
      <c r="H472" s="6">
        <v>5.0</v>
      </c>
      <c r="I472" s="6">
        <v>2.0</v>
      </c>
      <c r="J472" s="6">
        <v>2.0</v>
      </c>
      <c r="K472" s="6">
        <v>5.0</v>
      </c>
      <c r="L472" s="6">
        <v>5.0</v>
      </c>
      <c r="M472" s="6">
        <v>5.0</v>
      </c>
      <c r="N472" s="6">
        <v>5.0</v>
      </c>
      <c r="O472" s="6">
        <v>5.0</v>
      </c>
      <c r="P472" s="7"/>
    </row>
    <row r="473">
      <c r="A473" s="3">
        <v>44396.56057105324</v>
      </c>
      <c r="B473" s="2" t="s">
        <v>332</v>
      </c>
      <c r="C473" s="8" t="s">
        <v>333</v>
      </c>
      <c r="D473" s="2" t="s">
        <v>18</v>
      </c>
      <c r="E473" s="2" t="s">
        <v>236</v>
      </c>
      <c r="F473" s="6">
        <v>5.0</v>
      </c>
      <c r="G473" s="6">
        <v>5.0</v>
      </c>
      <c r="H473" s="6">
        <v>4.0</v>
      </c>
      <c r="I473" s="6">
        <v>4.0</v>
      </c>
      <c r="J473" s="6">
        <v>5.0</v>
      </c>
      <c r="K473" s="6">
        <v>3.0</v>
      </c>
      <c r="L473" s="6">
        <v>5.0</v>
      </c>
      <c r="M473" s="6">
        <v>5.0</v>
      </c>
      <c r="N473" s="6">
        <v>5.0</v>
      </c>
      <c r="O473" s="6">
        <v>5.0</v>
      </c>
      <c r="P473" s="7"/>
    </row>
    <row r="474">
      <c r="A474" s="3">
        <v>44396.56522125</v>
      </c>
      <c r="B474" s="2" t="s">
        <v>915</v>
      </c>
      <c r="C474" s="2" t="s">
        <v>916</v>
      </c>
      <c r="D474" s="2" t="s">
        <v>18</v>
      </c>
      <c r="E474" s="2" t="s">
        <v>363</v>
      </c>
      <c r="F474" s="6">
        <v>5.0</v>
      </c>
      <c r="G474" s="6">
        <v>5.0</v>
      </c>
      <c r="H474" s="6">
        <v>5.0</v>
      </c>
      <c r="I474" s="6">
        <v>5.0</v>
      </c>
      <c r="J474" s="6">
        <v>5.0</v>
      </c>
      <c r="K474" s="6">
        <v>5.0</v>
      </c>
      <c r="L474" s="6">
        <v>5.0</v>
      </c>
      <c r="M474" s="6">
        <v>4.0</v>
      </c>
      <c r="N474" s="6">
        <v>5.0</v>
      </c>
      <c r="O474" s="6">
        <v>5.0</v>
      </c>
      <c r="P474" s="8" t="s">
        <v>917</v>
      </c>
    </row>
    <row r="475">
      <c r="A475" s="3">
        <v>44396.57634083333</v>
      </c>
      <c r="B475" s="2" t="s">
        <v>918</v>
      </c>
      <c r="C475" s="2" t="s">
        <v>919</v>
      </c>
      <c r="D475" s="2" t="s">
        <v>18</v>
      </c>
      <c r="E475" s="2" t="s">
        <v>381</v>
      </c>
      <c r="F475" s="6">
        <v>5.0</v>
      </c>
      <c r="G475" s="6">
        <v>5.0</v>
      </c>
      <c r="H475" s="6">
        <v>5.0</v>
      </c>
      <c r="I475" s="6">
        <v>5.0</v>
      </c>
      <c r="J475" s="6">
        <v>5.0</v>
      </c>
      <c r="K475" s="6">
        <v>4.0</v>
      </c>
      <c r="L475" s="6">
        <v>4.0</v>
      </c>
      <c r="M475" s="6">
        <v>5.0</v>
      </c>
      <c r="N475" s="6">
        <v>5.0</v>
      </c>
      <c r="O475" s="6">
        <v>1.0</v>
      </c>
      <c r="P475" s="7"/>
    </row>
    <row r="476">
      <c r="A476" s="3">
        <v>44396.57792996528</v>
      </c>
      <c r="B476" s="2" t="s">
        <v>1179</v>
      </c>
      <c r="C476" s="2" t="s">
        <v>1180</v>
      </c>
      <c r="D476" s="2" t="s">
        <v>18</v>
      </c>
      <c r="E476" s="2" t="s">
        <v>2129</v>
      </c>
      <c r="F476" s="6">
        <v>4.0</v>
      </c>
      <c r="G476" s="6">
        <v>3.0</v>
      </c>
      <c r="H476" s="6">
        <v>5.0</v>
      </c>
      <c r="I476" s="6">
        <v>5.0</v>
      </c>
      <c r="J476" s="6">
        <v>5.0</v>
      </c>
      <c r="K476" s="6">
        <v>4.0</v>
      </c>
      <c r="L476" s="6">
        <v>4.0</v>
      </c>
      <c r="M476" s="6">
        <v>1.0</v>
      </c>
      <c r="N476" s="6">
        <v>5.0</v>
      </c>
      <c r="O476" s="6">
        <v>3.0</v>
      </c>
      <c r="P476" s="8" t="s">
        <v>1181</v>
      </c>
    </row>
    <row r="477">
      <c r="A477" s="3">
        <v>44396.61437127314</v>
      </c>
      <c r="B477" s="2" t="s">
        <v>324</v>
      </c>
      <c r="C477" s="8" t="s">
        <v>325</v>
      </c>
      <c r="D477" s="2" t="s">
        <v>18</v>
      </c>
      <c r="E477" s="2" t="s">
        <v>236</v>
      </c>
      <c r="F477" s="6">
        <v>5.0</v>
      </c>
      <c r="G477" s="6">
        <v>5.0</v>
      </c>
      <c r="H477" s="6">
        <v>5.0</v>
      </c>
      <c r="I477" s="6">
        <v>5.0</v>
      </c>
      <c r="J477" s="6">
        <v>5.0</v>
      </c>
      <c r="K477" s="6">
        <v>5.0</v>
      </c>
      <c r="L477" s="6">
        <v>5.0</v>
      </c>
      <c r="M477" s="6">
        <v>5.0</v>
      </c>
      <c r="N477" s="6">
        <v>5.0</v>
      </c>
      <c r="O477" s="6">
        <v>4.0</v>
      </c>
      <c r="P477" s="8" t="s">
        <v>921</v>
      </c>
    </row>
    <row r="478">
      <c r="A478" s="3">
        <v>44396.614782233795</v>
      </c>
      <c r="B478" s="2" t="s">
        <v>922</v>
      </c>
      <c r="C478" s="2" t="s">
        <v>2178</v>
      </c>
      <c r="D478" s="2" t="s">
        <v>423</v>
      </c>
      <c r="E478" s="2" t="s">
        <v>234</v>
      </c>
      <c r="F478" s="6">
        <v>4.0</v>
      </c>
      <c r="G478" s="6">
        <v>4.0</v>
      </c>
      <c r="H478" s="6">
        <v>3.0</v>
      </c>
      <c r="I478" s="6">
        <v>4.0</v>
      </c>
      <c r="J478" s="6">
        <v>4.0</v>
      </c>
      <c r="K478" s="6">
        <v>4.0</v>
      </c>
      <c r="L478" s="6">
        <v>4.0</v>
      </c>
      <c r="M478" s="6">
        <v>4.0</v>
      </c>
      <c r="N478" s="6">
        <v>4.0</v>
      </c>
      <c r="O478" s="6">
        <v>4.0</v>
      </c>
      <c r="P478" s="7"/>
    </row>
    <row r="479">
      <c r="A479" s="3">
        <v>44396.617044768514</v>
      </c>
      <c r="B479" s="2" t="s">
        <v>324</v>
      </c>
      <c r="C479" s="2" t="s">
        <v>325</v>
      </c>
      <c r="D479" s="2" t="s">
        <v>18</v>
      </c>
      <c r="E479" s="2" t="s">
        <v>2129</v>
      </c>
      <c r="F479" s="6">
        <v>4.0</v>
      </c>
      <c r="G479" s="6">
        <v>3.0</v>
      </c>
      <c r="H479" s="6">
        <v>4.0</v>
      </c>
      <c r="I479" s="6">
        <v>4.0</v>
      </c>
      <c r="J479" s="6">
        <v>4.0</v>
      </c>
      <c r="K479" s="6">
        <v>3.0</v>
      </c>
      <c r="L479" s="6">
        <v>3.0</v>
      </c>
      <c r="M479" s="6">
        <v>3.0</v>
      </c>
      <c r="N479" s="6">
        <v>3.0</v>
      </c>
      <c r="O479" s="6">
        <v>4.0</v>
      </c>
      <c r="P479" s="7"/>
    </row>
    <row r="480">
      <c r="A480" s="3">
        <v>44396.61970193287</v>
      </c>
      <c r="B480" s="2" t="s">
        <v>924</v>
      </c>
      <c r="C480" s="2" t="s">
        <v>2179</v>
      </c>
      <c r="D480" s="2" t="s">
        <v>18</v>
      </c>
      <c r="E480" s="2" t="s">
        <v>583</v>
      </c>
      <c r="F480" s="6">
        <v>2.0</v>
      </c>
      <c r="G480" s="6">
        <v>2.0</v>
      </c>
      <c r="H480" s="6">
        <v>4.0</v>
      </c>
      <c r="I480" s="6">
        <v>4.0</v>
      </c>
      <c r="J480" s="6">
        <v>3.0</v>
      </c>
      <c r="K480" s="6">
        <v>4.0</v>
      </c>
      <c r="L480" s="6">
        <v>1.0</v>
      </c>
      <c r="M480" s="6">
        <v>3.0</v>
      </c>
      <c r="N480" s="6">
        <v>3.0</v>
      </c>
      <c r="O480" s="6">
        <v>1.0</v>
      </c>
      <c r="P480" s="7"/>
    </row>
    <row r="481">
      <c r="A481" s="3">
        <v>44396.62078846065</v>
      </c>
      <c r="B481" s="2" t="s">
        <v>924</v>
      </c>
      <c r="C481" s="2" t="s">
        <v>2179</v>
      </c>
      <c r="D481" s="2" t="s">
        <v>18</v>
      </c>
      <c r="E481" s="2" t="s">
        <v>588</v>
      </c>
      <c r="F481" s="6">
        <v>4.0</v>
      </c>
      <c r="G481" s="6">
        <v>4.0</v>
      </c>
      <c r="H481" s="6">
        <v>4.0</v>
      </c>
      <c r="I481" s="6">
        <v>4.0</v>
      </c>
      <c r="J481" s="6">
        <v>4.0</v>
      </c>
      <c r="K481" s="6">
        <v>5.0</v>
      </c>
      <c r="L481" s="6">
        <v>3.0</v>
      </c>
      <c r="M481" s="6">
        <v>5.0</v>
      </c>
      <c r="N481" s="6">
        <v>4.0</v>
      </c>
      <c r="O481" s="6">
        <v>1.0</v>
      </c>
      <c r="P481" s="7"/>
    </row>
    <row r="482">
      <c r="A482" s="3">
        <v>44396.625605567126</v>
      </c>
      <c r="B482" s="2" t="s">
        <v>223</v>
      </c>
      <c r="C482" s="2" t="s">
        <v>224</v>
      </c>
      <c r="D482" s="2" t="s">
        <v>18</v>
      </c>
      <c r="E482" s="2" t="s">
        <v>635</v>
      </c>
      <c r="F482" s="6">
        <v>5.0</v>
      </c>
      <c r="G482" s="6">
        <v>5.0</v>
      </c>
      <c r="H482" s="6">
        <v>5.0</v>
      </c>
      <c r="I482" s="6">
        <v>3.0</v>
      </c>
      <c r="J482" s="6">
        <v>5.0</v>
      </c>
      <c r="K482" s="6">
        <v>5.0</v>
      </c>
      <c r="L482" s="6">
        <v>5.0</v>
      </c>
      <c r="M482" s="6">
        <v>5.0</v>
      </c>
      <c r="N482" s="6">
        <v>5.0</v>
      </c>
      <c r="O482" s="6">
        <v>5.0</v>
      </c>
      <c r="P482" s="8" t="s">
        <v>926</v>
      </c>
    </row>
    <row r="483">
      <c r="A483" s="3">
        <v>44396.62836862268</v>
      </c>
      <c r="B483" s="2" t="s">
        <v>927</v>
      </c>
      <c r="C483" s="2" t="s">
        <v>928</v>
      </c>
      <c r="D483" s="2" t="s">
        <v>18</v>
      </c>
      <c r="E483" s="2" t="s">
        <v>466</v>
      </c>
      <c r="F483" s="6">
        <v>5.0</v>
      </c>
      <c r="G483" s="6">
        <v>5.0</v>
      </c>
      <c r="H483" s="6">
        <v>5.0</v>
      </c>
      <c r="I483" s="6">
        <v>5.0</v>
      </c>
      <c r="J483" s="6">
        <v>5.0</v>
      </c>
      <c r="K483" s="6">
        <v>5.0</v>
      </c>
      <c r="L483" s="6">
        <v>5.0</v>
      </c>
      <c r="M483" s="6">
        <v>5.0</v>
      </c>
      <c r="N483" s="6">
        <v>5.0</v>
      </c>
      <c r="O483" s="6">
        <v>1.0</v>
      </c>
      <c r="P483" s="7"/>
    </row>
    <row r="484">
      <c r="A484" s="3">
        <v>44396.63947603009</v>
      </c>
      <c r="B484" s="2" t="s">
        <v>929</v>
      </c>
      <c r="C484" s="2" t="s">
        <v>930</v>
      </c>
      <c r="D484" s="2" t="s">
        <v>18</v>
      </c>
      <c r="E484" s="2" t="s">
        <v>466</v>
      </c>
      <c r="F484" s="6">
        <v>5.0</v>
      </c>
      <c r="G484" s="6">
        <v>5.0</v>
      </c>
      <c r="H484" s="6">
        <v>5.0</v>
      </c>
      <c r="I484" s="6">
        <v>5.0</v>
      </c>
      <c r="J484" s="6">
        <v>5.0</v>
      </c>
      <c r="K484" s="6">
        <v>5.0</v>
      </c>
      <c r="L484" s="6">
        <v>5.0</v>
      </c>
      <c r="M484" s="6">
        <v>5.0</v>
      </c>
      <c r="N484" s="6">
        <v>5.0</v>
      </c>
      <c r="O484" s="6">
        <v>3.0</v>
      </c>
      <c r="P484" s="8" t="s">
        <v>931</v>
      </c>
    </row>
    <row r="485">
      <c r="A485" s="3">
        <v>44396.651962013886</v>
      </c>
      <c r="B485" s="2" t="s">
        <v>932</v>
      </c>
      <c r="C485" s="2" t="s">
        <v>933</v>
      </c>
      <c r="D485" s="2" t="s">
        <v>18</v>
      </c>
      <c r="E485" s="2" t="s">
        <v>234</v>
      </c>
      <c r="F485" s="6">
        <v>5.0</v>
      </c>
      <c r="G485" s="6">
        <v>5.0</v>
      </c>
      <c r="H485" s="6">
        <v>5.0</v>
      </c>
      <c r="I485" s="6">
        <v>5.0</v>
      </c>
      <c r="J485" s="6">
        <v>5.0</v>
      </c>
      <c r="K485" s="6">
        <v>5.0</v>
      </c>
      <c r="L485" s="6">
        <v>5.0</v>
      </c>
      <c r="M485" s="6">
        <v>5.0</v>
      </c>
      <c r="N485" s="6">
        <v>5.0</v>
      </c>
      <c r="O485" s="6">
        <v>3.0</v>
      </c>
      <c r="P485" s="7"/>
    </row>
    <row r="486">
      <c r="A486" s="3">
        <v>44396.66498203704</v>
      </c>
      <c r="B486" s="2" t="s">
        <v>934</v>
      </c>
      <c r="C486" s="2" t="s">
        <v>935</v>
      </c>
      <c r="D486" s="2" t="s">
        <v>18</v>
      </c>
      <c r="E486" s="2" t="s">
        <v>466</v>
      </c>
      <c r="F486" s="6">
        <v>5.0</v>
      </c>
      <c r="G486" s="6">
        <v>5.0</v>
      </c>
      <c r="H486" s="6">
        <v>5.0</v>
      </c>
      <c r="I486" s="6">
        <v>5.0</v>
      </c>
      <c r="J486" s="6">
        <v>5.0</v>
      </c>
      <c r="K486" s="6">
        <v>5.0</v>
      </c>
      <c r="L486" s="6">
        <v>5.0</v>
      </c>
      <c r="M486" s="6">
        <v>5.0</v>
      </c>
      <c r="N486" s="6">
        <v>5.0</v>
      </c>
      <c r="O486" s="6">
        <v>4.0</v>
      </c>
      <c r="P486" s="7"/>
    </row>
    <row r="487">
      <c r="A487" s="3">
        <v>44396.666481747685</v>
      </c>
      <c r="B487" s="2" t="s">
        <v>117</v>
      </c>
      <c r="C487" s="2" t="s">
        <v>118</v>
      </c>
      <c r="D487" s="2" t="s">
        <v>18</v>
      </c>
      <c r="E487" s="2" t="s">
        <v>363</v>
      </c>
      <c r="F487" s="6">
        <v>5.0</v>
      </c>
      <c r="G487" s="6">
        <v>5.0</v>
      </c>
      <c r="H487" s="6">
        <v>4.0</v>
      </c>
      <c r="I487" s="6">
        <v>4.0</v>
      </c>
      <c r="J487" s="6">
        <v>5.0</v>
      </c>
      <c r="K487" s="6">
        <v>4.0</v>
      </c>
      <c r="L487" s="6">
        <v>4.0</v>
      </c>
      <c r="M487" s="6">
        <v>5.0</v>
      </c>
      <c r="N487" s="6">
        <v>5.0</v>
      </c>
      <c r="O487" s="6">
        <v>4.0</v>
      </c>
      <c r="P487" s="7"/>
    </row>
    <row r="488">
      <c r="A488" s="3">
        <v>44396.693589884264</v>
      </c>
      <c r="B488" s="2" t="s">
        <v>936</v>
      </c>
      <c r="C488" s="2" t="s">
        <v>937</v>
      </c>
      <c r="D488" s="2" t="s">
        <v>18</v>
      </c>
      <c r="E488" s="2" t="s">
        <v>501</v>
      </c>
      <c r="F488" s="6">
        <v>5.0</v>
      </c>
      <c r="G488" s="6">
        <v>5.0</v>
      </c>
      <c r="H488" s="6">
        <v>4.0</v>
      </c>
      <c r="I488" s="6">
        <v>5.0</v>
      </c>
      <c r="J488" s="6">
        <v>5.0</v>
      </c>
      <c r="K488" s="6">
        <v>5.0</v>
      </c>
      <c r="L488" s="6">
        <v>5.0</v>
      </c>
      <c r="M488" s="6">
        <v>5.0</v>
      </c>
      <c r="N488" s="6">
        <v>5.0</v>
      </c>
      <c r="O488" s="6">
        <v>5.0</v>
      </c>
      <c r="P488" s="7"/>
    </row>
    <row r="489">
      <c r="A489" s="3">
        <v>44396.70505371528</v>
      </c>
      <c r="B489" s="2" t="s">
        <v>938</v>
      </c>
      <c r="C489" s="2" t="s">
        <v>939</v>
      </c>
      <c r="D489" s="2" t="s">
        <v>18</v>
      </c>
      <c r="E489" s="2" t="s">
        <v>431</v>
      </c>
      <c r="F489" s="6">
        <v>4.0</v>
      </c>
      <c r="G489" s="6">
        <v>5.0</v>
      </c>
      <c r="H489" s="6">
        <v>4.0</v>
      </c>
      <c r="I489" s="6">
        <v>5.0</v>
      </c>
      <c r="J489" s="6">
        <v>4.0</v>
      </c>
      <c r="K489" s="6">
        <v>4.0</v>
      </c>
      <c r="L489" s="6">
        <v>5.0</v>
      </c>
      <c r="M489" s="6">
        <v>5.0</v>
      </c>
      <c r="N489" s="6">
        <v>5.0</v>
      </c>
      <c r="O489" s="6">
        <v>1.0</v>
      </c>
      <c r="P489" s="8" t="s">
        <v>940</v>
      </c>
    </row>
    <row r="490">
      <c r="A490" s="3">
        <v>44396.70522582176</v>
      </c>
      <c r="B490" s="2" t="s">
        <v>117</v>
      </c>
      <c r="C490" s="2" t="s">
        <v>118</v>
      </c>
      <c r="D490" s="2" t="s">
        <v>18</v>
      </c>
      <c r="E490" s="2" t="s">
        <v>99</v>
      </c>
      <c r="F490" s="6">
        <v>5.0</v>
      </c>
      <c r="G490" s="6">
        <v>4.0</v>
      </c>
      <c r="H490" s="6">
        <v>4.0</v>
      </c>
      <c r="I490" s="6">
        <v>4.0</v>
      </c>
      <c r="J490" s="6">
        <v>5.0</v>
      </c>
      <c r="K490" s="6">
        <v>5.0</v>
      </c>
      <c r="L490" s="6">
        <v>5.0</v>
      </c>
      <c r="M490" s="6">
        <v>4.0</v>
      </c>
      <c r="N490" s="6">
        <v>5.0</v>
      </c>
      <c r="O490" s="6">
        <v>2.0</v>
      </c>
      <c r="P490" s="7"/>
    </row>
    <row r="491">
      <c r="A491" s="3">
        <v>44396.70959648148</v>
      </c>
      <c r="B491" s="2" t="s">
        <v>938</v>
      </c>
      <c r="C491" s="2" t="s">
        <v>939</v>
      </c>
      <c r="D491" s="2" t="s">
        <v>18</v>
      </c>
      <c r="E491" s="2" t="s">
        <v>234</v>
      </c>
      <c r="F491" s="6">
        <v>5.0</v>
      </c>
      <c r="G491" s="6">
        <v>5.0</v>
      </c>
      <c r="H491" s="6">
        <v>4.0</v>
      </c>
      <c r="I491" s="6">
        <v>5.0</v>
      </c>
      <c r="J491" s="6">
        <v>4.0</v>
      </c>
      <c r="K491" s="6">
        <v>5.0</v>
      </c>
      <c r="L491" s="6">
        <v>5.0</v>
      </c>
      <c r="M491" s="6">
        <v>4.0</v>
      </c>
      <c r="N491" s="6">
        <v>4.0</v>
      </c>
      <c r="O491" s="6">
        <v>3.0</v>
      </c>
      <c r="P491" s="7"/>
    </row>
    <row r="492">
      <c r="A492" s="3">
        <v>44396.7320581713</v>
      </c>
      <c r="B492" s="2" t="s">
        <v>320</v>
      </c>
      <c r="C492" s="2" t="s">
        <v>321</v>
      </c>
      <c r="D492" s="2" t="s">
        <v>18</v>
      </c>
      <c r="E492" s="2" t="s">
        <v>363</v>
      </c>
      <c r="F492" s="6">
        <v>4.0</v>
      </c>
      <c r="G492" s="6">
        <v>5.0</v>
      </c>
      <c r="H492" s="6">
        <v>5.0</v>
      </c>
      <c r="I492" s="6">
        <v>2.0</v>
      </c>
      <c r="J492" s="6">
        <v>4.0</v>
      </c>
      <c r="K492" s="6">
        <v>5.0</v>
      </c>
      <c r="L492" s="6">
        <v>4.0</v>
      </c>
      <c r="M492" s="6">
        <v>4.0</v>
      </c>
      <c r="N492" s="6">
        <v>5.0</v>
      </c>
      <c r="O492" s="6">
        <v>3.0</v>
      </c>
      <c r="P492" s="8" t="s">
        <v>2180</v>
      </c>
    </row>
    <row r="493">
      <c r="A493" s="3">
        <v>44396.73420011574</v>
      </c>
      <c r="B493" s="2" t="s">
        <v>942</v>
      </c>
      <c r="C493" s="2" t="s">
        <v>943</v>
      </c>
      <c r="D493" s="2" t="s">
        <v>18</v>
      </c>
      <c r="E493" s="2" t="s">
        <v>635</v>
      </c>
      <c r="F493" s="6">
        <v>3.0</v>
      </c>
      <c r="G493" s="6">
        <v>3.0</v>
      </c>
      <c r="H493" s="6">
        <v>3.0</v>
      </c>
      <c r="I493" s="6">
        <v>3.0</v>
      </c>
      <c r="J493" s="6">
        <v>3.0</v>
      </c>
      <c r="K493" s="6">
        <v>3.0</v>
      </c>
      <c r="L493" s="6">
        <v>3.0</v>
      </c>
      <c r="M493" s="6">
        <v>3.0</v>
      </c>
      <c r="N493" s="6">
        <v>3.0</v>
      </c>
      <c r="O493" s="6">
        <v>3.0</v>
      </c>
      <c r="P493" s="7"/>
    </row>
    <row r="494">
      <c r="A494" s="3">
        <v>44396.74756319444</v>
      </c>
      <c r="B494" s="2" t="s">
        <v>944</v>
      </c>
      <c r="C494" s="2" t="s">
        <v>2181</v>
      </c>
      <c r="D494" s="2" t="s">
        <v>18</v>
      </c>
      <c r="E494" s="2" t="s">
        <v>234</v>
      </c>
      <c r="F494" s="6">
        <v>5.0</v>
      </c>
      <c r="G494" s="6">
        <v>5.0</v>
      </c>
      <c r="H494" s="6">
        <v>5.0</v>
      </c>
      <c r="I494" s="6">
        <v>5.0</v>
      </c>
      <c r="J494" s="6">
        <v>5.0</v>
      </c>
      <c r="K494" s="6">
        <v>5.0</v>
      </c>
      <c r="L494" s="6">
        <v>5.0</v>
      </c>
      <c r="M494" s="6">
        <v>5.0</v>
      </c>
      <c r="N494" s="6">
        <v>5.0</v>
      </c>
      <c r="O494" s="6">
        <v>5.0</v>
      </c>
      <c r="P494" s="7"/>
    </row>
    <row r="495">
      <c r="A495" s="3">
        <v>44396.74939844907</v>
      </c>
      <c r="B495" s="2" t="s">
        <v>944</v>
      </c>
      <c r="C495" s="8" t="s">
        <v>2181</v>
      </c>
      <c r="D495" s="2" t="s">
        <v>18</v>
      </c>
      <c r="E495" s="2" t="s">
        <v>236</v>
      </c>
      <c r="F495" s="6">
        <v>5.0</v>
      </c>
      <c r="G495" s="6">
        <v>5.0</v>
      </c>
      <c r="H495" s="6">
        <v>5.0</v>
      </c>
      <c r="I495" s="6">
        <v>5.0</v>
      </c>
      <c r="J495" s="6">
        <v>5.0</v>
      </c>
      <c r="K495" s="6">
        <v>5.0</v>
      </c>
      <c r="L495" s="6">
        <v>5.0</v>
      </c>
      <c r="M495" s="6">
        <v>5.0</v>
      </c>
      <c r="N495" s="6">
        <v>5.0</v>
      </c>
      <c r="O495" s="6">
        <v>5.0</v>
      </c>
      <c r="P495" s="7"/>
    </row>
    <row r="496">
      <c r="A496" s="3">
        <v>44396.753879780095</v>
      </c>
      <c r="B496" s="2" t="s">
        <v>946</v>
      </c>
      <c r="C496" s="2" t="s">
        <v>947</v>
      </c>
      <c r="D496" s="2" t="s">
        <v>18</v>
      </c>
      <c r="E496" s="2" t="s">
        <v>83</v>
      </c>
      <c r="F496" s="6">
        <v>5.0</v>
      </c>
      <c r="G496" s="6">
        <v>5.0</v>
      </c>
      <c r="H496" s="6">
        <v>4.0</v>
      </c>
      <c r="I496" s="6">
        <v>5.0</v>
      </c>
      <c r="J496" s="6">
        <v>5.0</v>
      </c>
      <c r="K496" s="6">
        <v>5.0</v>
      </c>
      <c r="L496" s="6">
        <v>5.0</v>
      </c>
      <c r="M496" s="6">
        <v>5.0</v>
      </c>
      <c r="N496" s="6">
        <v>5.0</v>
      </c>
      <c r="O496" s="6">
        <v>5.0</v>
      </c>
      <c r="P496" s="7"/>
    </row>
    <row r="497">
      <c r="A497" s="3">
        <v>44396.80504320602</v>
      </c>
      <c r="B497" s="2" t="s">
        <v>951</v>
      </c>
      <c r="C497" s="2" t="s">
        <v>952</v>
      </c>
      <c r="D497" s="2" t="s">
        <v>18</v>
      </c>
      <c r="E497" s="2" t="s">
        <v>2129</v>
      </c>
      <c r="F497" s="6">
        <v>4.0</v>
      </c>
      <c r="G497" s="6">
        <v>5.0</v>
      </c>
      <c r="H497" s="6">
        <v>4.0</v>
      </c>
      <c r="I497" s="6">
        <v>5.0</v>
      </c>
      <c r="J497" s="6">
        <v>5.0</v>
      </c>
      <c r="K497" s="6">
        <v>5.0</v>
      </c>
      <c r="L497" s="6">
        <v>4.0</v>
      </c>
      <c r="M497" s="6">
        <v>5.0</v>
      </c>
      <c r="N497" s="6">
        <v>3.0</v>
      </c>
      <c r="O497" s="6">
        <v>4.0</v>
      </c>
      <c r="P497" s="7"/>
    </row>
    <row r="498">
      <c r="A498" s="3">
        <v>44396.80669063657</v>
      </c>
      <c r="B498" s="2" t="s">
        <v>951</v>
      </c>
      <c r="C498" s="2" t="s">
        <v>952</v>
      </c>
      <c r="D498" s="2" t="s">
        <v>18</v>
      </c>
      <c r="E498" s="2" t="s">
        <v>337</v>
      </c>
      <c r="F498" s="6">
        <v>4.0</v>
      </c>
      <c r="G498" s="6">
        <v>5.0</v>
      </c>
      <c r="H498" s="6">
        <v>4.0</v>
      </c>
      <c r="I498" s="6">
        <v>5.0</v>
      </c>
      <c r="J498" s="6">
        <v>4.0</v>
      </c>
      <c r="K498" s="6">
        <v>5.0</v>
      </c>
      <c r="L498" s="6">
        <v>4.0</v>
      </c>
      <c r="M498" s="6">
        <v>5.0</v>
      </c>
      <c r="N498" s="6">
        <v>5.0</v>
      </c>
      <c r="O498" s="6">
        <v>5.0</v>
      </c>
      <c r="P498" s="7"/>
    </row>
    <row r="499">
      <c r="A499" s="3">
        <v>44396.86762888889</v>
      </c>
      <c r="B499" s="2" t="s">
        <v>953</v>
      </c>
      <c r="C499" s="2" t="s">
        <v>954</v>
      </c>
      <c r="D499" s="2" t="s">
        <v>18</v>
      </c>
      <c r="E499" s="2" t="s">
        <v>363</v>
      </c>
      <c r="F499" s="6">
        <v>4.0</v>
      </c>
      <c r="G499" s="6">
        <v>5.0</v>
      </c>
      <c r="H499" s="6">
        <v>5.0</v>
      </c>
      <c r="I499" s="6">
        <v>3.0</v>
      </c>
      <c r="J499" s="6">
        <v>4.0</v>
      </c>
      <c r="K499" s="6">
        <v>5.0</v>
      </c>
      <c r="L499" s="6">
        <v>4.0</v>
      </c>
      <c r="M499" s="6">
        <v>4.0</v>
      </c>
      <c r="N499" s="6">
        <v>5.0</v>
      </c>
      <c r="O499" s="6">
        <v>4.0</v>
      </c>
      <c r="P499" s="8" t="s">
        <v>955</v>
      </c>
    </row>
    <row r="500">
      <c r="A500" s="3">
        <v>44396.87493532407</v>
      </c>
      <c r="B500" s="2" t="s">
        <v>956</v>
      </c>
      <c r="C500" s="2" t="s">
        <v>957</v>
      </c>
      <c r="D500" s="2" t="s">
        <v>18</v>
      </c>
      <c r="E500" s="2" t="s">
        <v>470</v>
      </c>
      <c r="F500" s="6">
        <v>5.0</v>
      </c>
      <c r="G500" s="6">
        <v>5.0</v>
      </c>
      <c r="H500" s="6">
        <v>5.0</v>
      </c>
      <c r="I500" s="6">
        <v>5.0</v>
      </c>
      <c r="J500" s="6">
        <v>5.0</v>
      </c>
      <c r="K500" s="6">
        <v>5.0</v>
      </c>
      <c r="L500" s="6">
        <v>5.0</v>
      </c>
      <c r="M500" s="6">
        <v>5.0</v>
      </c>
      <c r="N500" s="6">
        <v>5.0</v>
      </c>
      <c r="O500" s="6">
        <v>1.0</v>
      </c>
      <c r="P500" s="7"/>
    </row>
    <row r="501">
      <c r="A501" s="3">
        <v>44396.879420972225</v>
      </c>
      <c r="B501" s="2" t="s">
        <v>958</v>
      </c>
      <c r="C501" s="2" t="s">
        <v>959</v>
      </c>
      <c r="D501" s="2" t="s">
        <v>18</v>
      </c>
      <c r="E501" s="2" t="s">
        <v>431</v>
      </c>
      <c r="F501" s="6">
        <v>5.0</v>
      </c>
      <c r="G501" s="6">
        <v>5.0</v>
      </c>
      <c r="H501" s="6">
        <v>5.0</v>
      </c>
      <c r="I501" s="6">
        <v>5.0</v>
      </c>
      <c r="J501" s="6">
        <v>5.0</v>
      </c>
      <c r="K501" s="6">
        <v>5.0</v>
      </c>
      <c r="L501" s="6">
        <v>5.0</v>
      </c>
      <c r="M501" s="6">
        <v>5.0</v>
      </c>
      <c r="N501" s="6">
        <v>5.0</v>
      </c>
      <c r="O501" s="6">
        <v>5.0</v>
      </c>
      <c r="P501" s="7"/>
    </row>
    <row r="502">
      <c r="A502" s="3">
        <v>44396.87985254629</v>
      </c>
      <c r="B502" s="2" t="s">
        <v>822</v>
      </c>
      <c r="C502" s="2" t="s">
        <v>823</v>
      </c>
      <c r="D502" s="2" t="s">
        <v>18</v>
      </c>
      <c r="E502" s="2" t="s">
        <v>2129</v>
      </c>
      <c r="F502" s="6">
        <v>5.0</v>
      </c>
      <c r="G502" s="6">
        <v>5.0</v>
      </c>
      <c r="H502" s="6">
        <v>4.0</v>
      </c>
      <c r="I502" s="6">
        <v>5.0</v>
      </c>
      <c r="J502" s="6">
        <v>5.0</v>
      </c>
      <c r="K502" s="6">
        <v>5.0</v>
      </c>
      <c r="L502" s="6">
        <v>5.0</v>
      </c>
      <c r="M502" s="6">
        <v>4.0</v>
      </c>
      <c r="N502" s="6">
        <v>5.0</v>
      </c>
      <c r="O502" s="6">
        <v>3.0</v>
      </c>
      <c r="P502" s="8" t="s">
        <v>2182</v>
      </c>
    </row>
    <row r="503">
      <c r="A503" s="3">
        <v>44396.88018059028</v>
      </c>
      <c r="B503" s="2" t="s">
        <v>960</v>
      </c>
      <c r="C503" s="2" t="s">
        <v>961</v>
      </c>
      <c r="D503" s="2" t="s">
        <v>18</v>
      </c>
      <c r="E503" s="2" t="s">
        <v>635</v>
      </c>
      <c r="F503" s="6">
        <v>5.0</v>
      </c>
      <c r="G503" s="6">
        <v>5.0</v>
      </c>
      <c r="H503" s="6">
        <v>5.0</v>
      </c>
      <c r="I503" s="6">
        <v>5.0</v>
      </c>
      <c r="J503" s="6">
        <v>5.0</v>
      </c>
      <c r="K503" s="6">
        <v>5.0</v>
      </c>
      <c r="L503" s="6">
        <v>5.0</v>
      </c>
      <c r="M503" s="6">
        <v>4.0</v>
      </c>
      <c r="N503" s="6">
        <v>5.0</v>
      </c>
      <c r="O503" s="6">
        <v>1.0</v>
      </c>
      <c r="P503" s="7"/>
    </row>
    <row r="504">
      <c r="A504" s="3">
        <v>44396.88104828703</v>
      </c>
      <c r="B504" s="2" t="s">
        <v>958</v>
      </c>
      <c r="C504" s="2" t="s">
        <v>959</v>
      </c>
      <c r="D504" s="2" t="s">
        <v>18</v>
      </c>
      <c r="E504" s="2" t="s">
        <v>239</v>
      </c>
      <c r="F504" s="6">
        <v>5.0</v>
      </c>
      <c r="G504" s="6">
        <v>5.0</v>
      </c>
      <c r="H504" s="6">
        <v>5.0</v>
      </c>
      <c r="I504" s="6">
        <v>5.0</v>
      </c>
      <c r="J504" s="6">
        <v>5.0</v>
      </c>
      <c r="K504" s="6">
        <v>5.0</v>
      </c>
      <c r="L504" s="6">
        <v>5.0</v>
      </c>
      <c r="M504" s="6">
        <v>5.0</v>
      </c>
      <c r="N504" s="6">
        <v>5.0</v>
      </c>
      <c r="O504" s="6">
        <v>5.0</v>
      </c>
      <c r="P504" s="7"/>
    </row>
    <row r="505">
      <c r="A505" s="3">
        <v>44396.883289722224</v>
      </c>
      <c r="B505" s="2" t="s">
        <v>962</v>
      </c>
      <c r="C505" s="2" t="s">
        <v>963</v>
      </c>
      <c r="D505" s="2" t="s">
        <v>18</v>
      </c>
      <c r="E505" s="2" t="s">
        <v>310</v>
      </c>
      <c r="F505" s="6">
        <v>5.0</v>
      </c>
      <c r="G505" s="6">
        <v>5.0</v>
      </c>
      <c r="H505" s="6">
        <v>5.0</v>
      </c>
      <c r="I505" s="6">
        <v>5.0</v>
      </c>
      <c r="J505" s="6">
        <v>5.0</v>
      </c>
      <c r="K505" s="6">
        <v>5.0</v>
      </c>
      <c r="L505" s="6">
        <v>5.0</v>
      </c>
      <c r="M505" s="6">
        <v>5.0</v>
      </c>
      <c r="N505" s="6">
        <v>5.0</v>
      </c>
      <c r="O505" s="6">
        <v>5.0</v>
      </c>
      <c r="P505" s="7"/>
    </row>
    <row r="506">
      <c r="A506" s="3">
        <v>44396.91008726852</v>
      </c>
      <c r="B506" s="2" t="s">
        <v>240</v>
      </c>
      <c r="C506" s="2" t="s">
        <v>241</v>
      </c>
      <c r="D506" s="2" t="s">
        <v>18</v>
      </c>
      <c r="E506" s="2" t="s">
        <v>239</v>
      </c>
      <c r="F506" s="6">
        <v>4.0</v>
      </c>
      <c r="G506" s="6">
        <v>3.0</v>
      </c>
      <c r="H506" s="6">
        <v>5.0</v>
      </c>
      <c r="I506" s="6">
        <v>5.0</v>
      </c>
      <c r="J506" s="6">
        <v>3.0</v>
      </c>
      <c r="K506" s="6">
        <v>5.0</v>
      </c>
      <c r="L506" s="6">
        <v>4.0</v>
      </c>
      <c r="M506" s="6">
        <v>4.0</v>
      </c>
      <c r="N506" s="6">
        <v>4.0</v>
      </c>
      <c r="O506" s="6">
        <v>3.0</v>
      </c>
      <c r="P506" s="8" t="s">
        <v>964</v>
      </c>
    </row>
    <row r="507">
      <c r="A507" s="3">
        <v>44396.91456310185</v>
      </c>
      <c r="B507" s="2" t="s">
        <v>965</v>
      </c>
      <c r="C507" s="2" t="s">
        <v>966</v>
      </c>
      <c r="D507" s="2" t="s">
        <v>18</v>
      </c>
      <c r="E507" s="2" t="s">
        <v>234</v>
      </c>
      <c r="F507" s="6">
        <v>4.0</v>
      </c>
      <c r="G507" s="6">
        <v>4.0</v>
      </c>
      <c r="H507" s="6">
        <v>5.0</v>
      </c>
      <c r="I507" s="6">
        <v>5.0</v>
      </c>
      <c r="J507" s="6">
        <v>4.0</v>
      </c>
      <c r="K507" s="6">
        <v>4.0</v>
      </c>
      <c r="L507" s="6">
        <v>4.0</v>
      </c>
      <c r="M507" s="6">
        <v>4.0</v>
      </c>
      <c r="N507" s="6">
        <v>4.0</v>
      </c>
      <c r="O507" s="6">
        <v>3.0</v>
      </c>
      <c r="P507" s="7"/>
    </row>
    <row r="508">
      <c r="A508" s="3">
        <v>44396.96304965278</v>
      </c>
      <c r="B508" s="2" t="s">
        <v>967</v>
      </c>
      <c r="C508" s="2" t="s">
        <v>968</v>
      </c>
      <c r="D508" s="2" t="s">
        <v>18</v>
      </c>
      <c r="E508" s="2" t="s">
        <v>234</v>
      </c>
      <c r="F508" s="6">
        <v>5.0</v>
      </c>
      <c r="G508" s="6">
        <v>5.0</v>
      </c>
      <c r="H508" s="6">
        <v>5.0</v>
      </c>
      <c r="I508" s="6">
        <v>5.0</v>
      </c>
      <c r="J508" s="6">
        <v>5.0</v>
      </c>
      <c r="K508" s="6">
        <v>5.0</v>
      </c>
      <c r="L508" s="6">
        <v>5.0</v>
      </c>
      <c r="M508" s="6">
        <v>5.0</v>
      </c>
      <c r="N508" s="6">
        <v>5.0</v>
      </c>
      <c r="O508" s="6">
        <v>1.0</v>
      </c>
      <c r="P508" s="7"/>
    </row>
    <row r="509">
      <c r="A509" s="3">
        <v>44396.96566802083</v>
      </c>
      <c r="B509" s="2" t="s">
        <v>126</v>
      </c>
      <c r="C509" s="2" t="s">
        <v>127</v>
      </c>
      <c r="D509" s="2" t="s">
        <v>18</v>
      </c>
      <c r="E509" s="2" t="s">
        <v>337</v>
      </c>
      <c r="F509" s="6">
        <v>4.0</v>
      </c>
      <c r="G509" s="6">
        <v>3.0</v>
      </c>
      <c r="H509" s="6">
        <v>5.0</v>
      </c>
      <c r="I509" s="6">
        <v>5.0</v>
      </c>
      <c r="J509" s="6">
        <v>2.0</v>
      </c>
      <c r="K509" s="6">
        <v>3.0</v>
      </c>
      <c r="L509" s="6">
        <v>1.0</v>
      </c>
      <c r="M509" s="6">
        <v>3.0</v>
      </c>
      <c r="N509" s="6">
        <v>3.0</v>
      </c>
      <c r="O509" s="6">
        <v>2.0</v>
      </c>
      <c r="P509" s="7"/>
    </row>
    <row r="510">
      <c r="A510" s="3">
        <v>44397.291009583336</v>
      </c>
      <c r="B510" s="2" t="s">
        <v>969</v>
      </c>
      <c r="C510" s="2" t="s">
        <v>970</v>
      </c>
      <c r="D510" s="2" t="s">
        <v>535</v>
      </c>
      <c r="E510" s="2" t="s">
        <v>466</v>
      </c>
      <c r="F510" s="6">
        <v>5.0</v>
      </c>
      <c r="G510" s="6">
        <v>5.0</v>
      </c>
      <c r="H510" s="6">
        <v>4.0</v>
      </c>
      <c r="I510" s="6">
        <v>5.0</v>
      </c>
      <c r="J510" s="6">
        <v>5.0</v>
      </c>
      <c r="K510" s="6">
        <v>5.0</v>
      </c>
      <c r="L510" s="6">
        <v>5.0</v>
      </c>
      <c r="M510" s="6">
        <v>5.0</v>
      </c>
      <c r="N510" s="6">
        <v>5.0</v>
      </c>
      <c r="O510" s="6">
        <v>4.0</v>
      </c>
      <c r="P510" s="7"/>
    </row>
    <row r="511">
      <c r="A511" s="3">
        <v>44397.419321168985</v>
      </c>
      <c r="B511" s="2" t="s">
        <v>468</v>
      </c>
      <c r="C511" s="2" t="s">
        <v>469</v>
      </c>
      <c r="D511" s="2" t="s">
        <v>18</v>
      </c>
      <c r="E511" s="2" t="s">
        <v>635</v>
      </c>
      <c r="F511" s="6">
        <v>5.0</v>
      </c>
      <c r="G511" s="6">
        <v>4.0</v>
      </c>
      <c r="H511" s="6">
        <v>5.0</v>
      </c>
      <c r="I511" s="6">
        <v>5.0</v>
      </c>
      <c r="J511" s="6">
        <v>4.0</v>
      </c>
      <c r="K511" s="6">
        <v>5.0</v>
      </c>
      <c r="L511" s="6">
        <v>4.0</v>
      </c>
      <c r="M511" s="6">
        <v>4.0</v>
      </c>
      <c r="N511" s="6">
        <v>5.0</v>
      </c>
      <c r="O511" s="6">
        <v>2.0</v>
      </c>
      <c r="P511" s="7"/>
    </row>
    <row r="512">
      <c r="A512" s="3">
        <v>44397.469637291666</v>
      </c>
      <c r="B512" s="2" t="s">
        <v>971</v>
      </c>
      <c r="C512" s="2" t="s">
        <v>972</v>
      </c>
      <c r="D512" s="2" t="s">
        <v>18</v>
      </c>
      <c r="E512" s="2" t="s">
        <v>83</v>
      </c>
      <c r="F512" s="6">
        <v>5.0</v>
      </c>
      <c r="G512" s="6">
        <v>5.0</v>
      </c>
      <c r="H512" s="6">
        <v>5.0</v>
      </c>
      <c r="I512" s="6">
        <v>5.0</v>
      </c>
      <c r="J512" s="6">
        <v>5.0</v>
      </c>
      <c r="K512" s="6">
        <v>5.0</v>
      </c>
      <c r="L512" s="6">
        <v>5.0</v>
      </c>
      <c r="M512" s="6">
        <v>5.0</v>
      </c>
      <c r="N512" s="6">
        <v>5.0</v>
      </c>
      <c r="O512" s="6">
        <v>1.0</v>
      </c>
      <c r="P512" s="7"/>
    </row>
    <row r="513">
      <c r="A513" s="3">
        <v>44397.481323472224</v>
      </c>
      <c r="B513" s="2" t="s">
        <v>973</v>
      </c>
      <c r="C513" s="2" t="s">
        <v>974</v>
      </c>
      <c r="D513" s="2" t="s">
        <v>82</v>
      </c>
      <c r="E513" s="2" t="s">
        <v>975</v>
      </c>
      <c r="F513" s="6">
        <v>5.0</v>
      </c>
      <c r="G513" s="6">
        <v>5.0</v>
      </c>
      <c r="H513" s="6">
        <v>5.0</v>
      </c>
      <c r="I513" s="6">
        <v>5.0</v>
      </c>
      <c r="J513" s="6">
        <v>5.0</v>
      </c>
      <c r="K513" s="6">
        <v>5.0</v>
      </c>
      <c r="L513" s="6">
        <v>5.0</v>
      </c>
      <c r="M513" s="6">
        <v>5.0</v>
      </c>
      <c r="N513" s="6">
        <v>5.0</v>
      </c>
      <c r="O513" s="6">
        <v>5.0</v>
      </c>
      <c r="P513" s="7"/>
    </row>
    <row r="514">
      <c r="A514" s="3">
        <v>44397.48649256944</v>
      </c>
      <c r="B514" s="2" t="s">
        <v>976</v>
      </c>
      <c r="C514" s="2" t="s">
        <v>2183</v>
      </c>
      <c r="D514" s="2" t="s">
        <v>18</v>
      </c>
      <c r="E514" s="2" t="s">
        <v>363</v>
      </c>
      <c r="F514" s="6">
        <v>5.0</v>
      </c>
      <c r="G514" s="6">
        <v>5.0</v>
      </c>
      <c r="H514" s="6">
        <v>5.0</v>
      </c>
      <c r="I514" s="6">
        <v>5.0</v>
      </c>
      <c r="J514" s="6">
        <v>5.0</v>
      </c>
      <c r="K514" s="6">
        <v>5.0</v>
      </c>
      <c r="L514" s="6">
        <v>5.0</v>
      </c>
      <c r="M514" s="6">
        <v>5.0</v>
      </c>
      <c r="N514" s="6">
        <v>5.0</v>
      </c>
      <c r="O514" s="6">
        <v>4.0</v>
      </c>
      <c r="P514" s="7"/>
    </row>
    <row r="515">
      <c r="A515" s="3">
        <v>44397.50658519676</v>
      </c>
      <c r="B515" s="2" t="s">
        <v>978</v>
      </c>
      <c r="C515" s="2" t="s">
        <v>979</v>
      </c>
      <c r="D515" s="2" t="s">
        <v>753</v>
      </c>
      <c r="E515" s="2" t="s">
        <v>83</v>
      </c>
      <c r="F515" s="6">
        <v>5.0</v>
      </c>
      <c r="G515" s="6">
        <v>5.0</v>
      </c>
      <c r="H515" s="6">
        <v>5.0</v>
      </c>
      <c r="I515" s="6">
        <v>5.0</v>
      </c>
      <c r="J515" s="6">
        <v>5.0</v>
      </c>
      <c r="K515" s="6">
        <v>5.0</v>
      </c>
      <c r="L515" s="6">
        <v>5.0</v>
      </c>
      <c r="M515" s="6">
        <v>5.0</v>
      </c>
      <c r="N515" s="6">
        <v>5.0</v>
      </c>
      <c r="O515" s="6">
        <v>2.0</v>
      </c>
      <c r="P515" s="7"/>
    </row>
    <row r="516">
      <c r="A516" s="3">
        <v>44397.54097587963</v>
      </c>
      <c r="B516" s="2" t="s">
        <v>980</v>
      </c>
      <c r="C516" s="2" t="s">
        <v>2184</v>
      </c>
      <c r="D516" s="2" t="s">
        <v>604</v>
      </c>
      <c r="E516" s="2" t="s">
        <v>381</v>
      </c>
      <c r="F516" s="6">
        <v>5.0</v>
      </c>
      <c r="G516" s="6">
        <v>5.0</v>
      </c>
      <c r="H516" s="6">
        <v>5.0</v>
      </c>
      <c r="I516" s="6">
        <v>5.0</v>
      </c>
      <c r="J516" s="6">
        <v>5.0</v>
      </c>
      <c r="K516" s="6">
        <v>5.0</v>
      </c>
      <c r="L516" s="6">
        <v>5.0</v>
      </c>
      <c r="M516" s="6">
        <v>5.0</v>
      </c>
      <c r="N516" s="6">
        <v>5.0</v>
      </c>
      <c r="O516" s="6">
        <v>2.0</v>
      </c>
      <c r="P516" s="7"/>
    </row>
    <row r="517">
      <c r="A517" s="3">
        <v>44397.552470532406</v>
      </c>
      <c r="B517" s="2" t="s">
        <v>982</v>
      </c>
      <c r="C517" s="2" t="s">
        <v>983</v>
      </c>
      <c r="D517" s="2" t="s">
        <v>18</v>
      </c>
      <c r="E517" s="2" t="s">
        <v>470</v>
      </c>
      <c r="F517" s="6">
        <v>5.0</v>
      </c>
      <c r="G517" s="6">
        <v>4.0</v>
      </c>
      <c r="H517" s="6">
        <v>5.0</v>
      </c>
      <c r="I517" s="6">
        <v>5.0</v>
      </c>
      <c r="J517" s="6">
        <v>5.0</v>
      </c>
      <c r="K517" s="6">
        <v>4.0</v>
      </c>
      <c r="L517" s="6">
        <v>4.0</v>
      </c>
      <c r="M517" s="6">
        <v>5.0</v>
      </c>
      <c r="N517" s="6">
        <v>5.0</v>
      </c>
      <c r="O517" s="6">
        <v>5.0</v>
      </c>
      <c r="P517" s="7"/>
    </row>
    <row r="518">
      <c r="A518" s="3">
        <v>44397.596753101854</v>
      </c>
      <c r="B518" s="2" t="s">
        <v>984</v>
      </c>
      <c r="C518" s="2" t="s">
        <v>985</v>
      </c>
      <c r="D518" s="2" t="s">
        <v>18</v>
      </c>
      <c r="E518" s="2" t="s">
        <v>986</v>
      </c>
      <c r="F518" s="6">
        <v>5.0</v>
      </c>
      <c r="G518" s="6">
        <v>5.0</v>
      </c>
      <c r="H518" s="6">
        <v>5.0</v>
      </c>
      <c r="I518" s="6">
        <v>5.0</v>
      </c>
      <c r="J518" s="6">
        <v>5.0</v>
      </c>
      <c r="K518" s="6">
        <v>5.0</v>
      </c>
      <c r="L518" s="6">
        <v>5.0</v>
      </c>
      <c r="M518" s="6">
        <v>5.0</v>
      </c>
      <c r="N518" s="6">
        <v>5.0</v>
      </c>
      <c r="O518" s="6">
        <v>5.0</v>
      </c>
      <c r="P518" s="7"/>
    </row>
    <row r="519">
      <c r="A519" s="3">
        <v>44397.597283738425</v>
      </c>
      <c r="B519" s="2" t="s">
        <v>984</v>
      </c>
      <c r="C519" s="2" t="s">
        <v>985</v>
      </c>
      <c r="D519" s="2" t="s">
        <v>18</v>
      </c>
      <c r="E519" s="2" t="s">
        <v>735</v>
      </c>
      <c r="F519" s="6">
        <v>5.0</v>
      </c>
      <c r="G519" s="6">
        <v>5.0</v>
      </c>
      <c r="H519" s="6">
        <v>5.0</v>
      </c>
      <c r="I519" s="6">
        <v>5.0</v>
      </c>
      <c r="J519" s="6">
        <v>5.0</v>
      </c>
      <c r="K519" s="6">
        <v>5.0</v>
      </c>
      <c r="L519" s="6">
        <v>5.0</v>
      </c>
      <c r="M519" s="6">
        <v>5.0</v>
      </c>
      <c r="N519" s="6">
        <v>5.0</v>
      </c>
      <c r="O519" s="6">
        <v>5.0</v>
      </c>
      <c r="P519" s="7"/>
    </row>
    <row r="520">
      <c r="A520" s="3">
        <v>44397.59783344908</v>
      </c>
      <c r="B520" s="2" t="s">
        <v>984</v>
      </c>
      <c r="C520" s="2" t="s">
        <v>985</v>
      </c>
      <c r="D520" s="2" t="s">
        <v>18</v>
      </c>
      <c r="E520" s="2" t="s">
        <v>975</v>
      </c>
      <c r="F520" s="6">
        <v>5.0</v>
      </c>
      <c r="G520" s="6">
        <v>5.0</v>
      </c>
      <c r="H520" s="6">
        <v>5.0</v>
      </c>
      <c r="I520" s="6">
        <v>5.0</v>
      </c>
      <c r="J520" s="6">
        <v>5.0</v>
      </c>
      <c r="K520" s="6">
        <v>5.0</v>
      </c>
      <c r="L520" s="6">
        <v>5.0</v>
      </c>
      <c r="M520" s="6">
        <v>5.0</v>
      </c>
      <c r="N520" s="6">
        <v>5.0</v>
      </c>
      <c r="O520" s="6">
        <v>5.0</v>
      </c>
      <c r="P520" s="7"/>
    </row>
    <row r="521">
      <c r="A521" s="3">
        <v>44397.598279247686</v>
      </c>
      <c r="B521" s="2" t="s">
        <v>984</v>
      </c>
      <c r="C521" s="2" t="s">
        <v>985</v>
      </c>
      <c r="D521" s="2" t="s">
        <v>18</v>
      </c>
      <c r="E521" s="2" t="s">
        <v>987</v>
      </c>
      <c r="F521" s="6">
        <v>5.0</v>
      </c>
      <c r="G521" s="6">
        <v>5.0</v>
      </c>
      <c r="H521" s="6">
        <v>5.0</v>
      </c>
      <c r="I521" s="6">
        <v>5.0</v>
      </c>
      <c r="J521" s="6">
        <v>5.0</v>
      </c>
      <c r="K521" s="6">
        <v>5.0</v>
      </c>
      <c r="L521" s="6">
        <v>5.0</v>
      </c>
      <c r="M521" s="6">
        <v>5.0</v>
      </c>
      <c r="N521" s="6">
        <v>5.0</v>
      </c>
      <c r="O521" s="6">
        <v>5.0</v>
      </c>
      <c r="P521" s="7"/>
    </row>
    <row r="522">
      <c r="A522" s="3">
        <v>44397.59866549769</v>
      </c>
      <c r="B522" s="2" t="s">
        <v>984</v>
      </c>
      <c r="C522" s="2" t="s">
        <v>985</v>
      </c>
      <c r="D522" s="2" t="s">
        <v>18</v>
      </c>
      <c r="E522" s="2" t="s">
        <v>588</v>
      </c>
      <c r="F522" s="6">
        <v>5.0</v>
      </c>
      <c r="G522" s="6">
        <v>5.0</v>
      </c>
      <c r="H522" s="6">
        <v>5.0</v>
      </c>
      <c r="I522" s="6">
        <v>5.0</v>
      </c>
      <c r="J522" s="6">
        <v>5.0</v>
      </c>
      <c r="K522" s="6">
        <v>5.0</v>
      </c>
      <c r="L522" s="6">
        <v>5.0</v>
      </c>
      <c r="M522" s="6">
        <v>5.0</v>
      </c>
      <c r="N522" s="6">
        <v>5.0</v>
      </c>
      <c r="O522" s="6">
        <v>5.0</v>
      </c>
      <c r="P522" s="7"/>
    </row>
    <row r="523">
      <c r="A523" s="3">
        <v>44397.59915390046</v>
      </c>
      <c r="B523" s="2" t="s">
        <v>984</v>
      </c>
      <c r="C523" s="2" t="s">
        <v>985</v>
      </c>
      <c r="D523" s="2" t="s">
        <v>18</v>
      </c>
      <c r="E523" s="2" t="s">
        <v>988</v>
      </c>
      <c r="F523" s="6">
        <v>5.0</v>
      </c>
      <c r="G523" s="6">
        <v>5.0</v>
      </c>
      <c r="H523" s="6">
        <v>5.0</v>
      </c>
      <c r="I523" s="6">
        <v>5.0</v>
      </c>
      <c r="J523" s="6">
        <v>5.0</v>
      </c>
      <c r="K523" s="6">
        <v>5.0</v>
      </c>
      <c r="L523" s="6">
        <v>5.0</v>
      </c>
      <c r="M523" s="6">
        <v>5.0</v>
      </c>
      <c r="N523" s="6">
        <v>5.0</v>
      </c>
      <c r="O523" s="6">
        <v>5.0</v>
      </c>
      <c r="P523" s="7"/>
    </row>
    <row r="524">
      <c r="A524" s="3">
        <v>44397.59946087963</v>
      </c>
      <c r="B524" s="2" t="s">
        <v>984</v>
      </c>
      <c r="C524" s="8" t="s">
        <v>985</v>
      </c>
      <c r="D524" s="2" t="s">
        <v>18</v>
      </c>
      <c r="E524" s="2" t="s">
        <v>236</v>
      </c>
      <c r="F524" s="6">
        <v>5.0</v>
      </c>
      <c r="G524" s="6">
        <v>5.0</v>
      </c>
      <c r="H524" s="6">
        <v>5.0</v>
      </c>
      <c r="I524" s="6">
        <v>5.0</v>
      </c>
      <c r="J524" s="6">
        <v>5.0</v>
      </c>
      <c r="K524" s="6">
        <v>5.0</v>
      </c>
      <c r="L524" s="6">
        <v>5.0</v>
      </c>
      <c r="M524" s="6">
        <v>5.0</v>
      </c>
      <c r="N524" s="6">
        <v>5.0</v>
      </c>
      <c r="O524" s="6">
        <v>5.0</v>
      </c>
      <c r="P524" s="7"/>
    </row>
    <row r="525">
      <c r="A525" s="3">
        <v>44397.61454778935</v>
      </c>
      <c r="B525" s="2" t="s">
        <v>989</v>
      </c>
      <c r="C525" s="2" t="s">
        <v>1470</v>
      </c>
      <c r="D525" s="2" t="s">
        <v>18</v>
      </c>
      <c r="E525" s="2" t="s">
        <v>975</v>
      </c>
      <c r="F525" s="6">
        <v>5.0</v>
      </c>
      <c r="G525" s="6">
        <v>5.0</v>
      </c>
      <c r="H525" s="6">
        <v>5.0</v>
      </c>
      <c r="I525" s="6">
        <v>5.0</v>
      </c>
      <c r="J525" s="6">
        <v>5.0</v>
      </c>
      <c r="K525" s="6">
        <v>5.0</v>
      </c>
      <c r="L525" s="6">
        <v>5.0</v>
      </c>
      <c r="M525" s="6">
        <v>5.0</v>
      </c>
      <c r="N525" s="6">
        <v>5.0</v>
      </c>
      <c r="O525" s="6">
        <v>5.0</v>
      </c>
      <c r="P525" s="7"/>
    </row>
    <row r="526">
      <c r="A526" s="3">
        <v>44397.617558645834</v>
      </c>
      <c r="B526" s="2" t="s">
        <v>991</v>
      </c>
      <c r="C526" s="2" t="s">
        <v>992</v>
      </c>
      <c r="D526" s="2" t="s">
        <v>18</v>
      </c>
      <c r="E526" s="2" t="s">
        <v>470</v>
      </c>
      <c r="F526" s="6">
        <v>5.0</v>
      </c>
      <c r="G526" s="6">
        <v>5.0</v>
      </c>
      <c r="H526" s="6">
        <v>5.0</v>
      </c>
      <c r="I526" s="6">
        <v>5.0</v>
      </c>
      <c r="J526" s="6">
        <v>5.0</v>
      </c>
      <c r="K526" s="6">
        <v>5.0</v>
      </c>
      <c r="L526" s="6">
        <v>5.0</v>
      </c>
      <c r="M526" s="6">
        <v>5.0</v>
      </c>
      <c r="N526" s="6">
        <v>5.0</v>
      </c>
      <c r="O526" s="6">
        <v>5.0</v>
      </c>
      <c r="P526" s="7"/>
    </row>
    <row r="527">
      <c r="A527" s="3">
        <v>44397.62467034722</v>
      </c>
      <c r="B527" s="2" t="s">
        <v>993</v>
      </c>
      <c r="C527" s="2" t="s">
        <v>994</v>
      </c>
      <c r="D527" s="2" t="s">
        <v>82</v>
      </c>
      <c r="E527" s="2" t="s">
        <v>975</v>
      </c>
      <c r="F527" s="6">
        <v>5.0</v>
      </c>
      <c r="G527" s="6">
        <v>5.0</v>
      </c>
      <c r="H527" s="6">
        <v>4.0</v>
      </c>
      <c r="I527" s="6">
        <v>5.0</v>
      </c>
      <c r="J527" s="6">
        <v>5.0</v>
      </c>
      <c r="K527" s="6">
        <v>5.0</v>
      </c>
      <c r="L527" s="6">
        <v>5.0</v>
      </c>
      <c r="M527" s="6">
        <v>5.0</v>
      </c>
      <c r="N527" s="6">
        <v>5.0</v>
      </c>
      <c r="O527" s="6">
        <v>3.0</v>
      </c>
      <c r="P527" s="7"/>
    </row>
    <row r="528">
      <c r="A528" s="3">
        <v>44397.625427743056</v>
      </c>
      <c r="B528" s="2" t="s">
        <v>993</v>
      </c>
      <c r="C528" s="2" t="s">
        <v>994</v>
      </c>
      <c r="D528" s="2" t="s">
        <v>82</v>
      </c>
      <c r="E528" s="2" t="s">
        <v>83</v>
      </c>
      <c r="F528" s="6">
        <v>5.0</v>
      </c>
      <c r="G528" s="6">
        <v>5.0</v>
      </c>
      <c r="H528" s="6">
        <v>5.0</v>
      </c>
      <c r="I528" s="6">
        <v>5.0</v>
      </c>
      <c r="J528" s="6">
        <v>5.0</v>
      </c>
      <c r="K528" s="6">
        <v>5.0</v>
      </c>
      <c r="L528" s="6">
        <v>5.0</v>
      </c>
      <c r="M528" s="6">
        <v>5.0</v>
      </c>
      <c r="N528" s="6">
        <v>5.0</v>
      </c>
      <c r="O528" s="6">
        <v>3.0</v>
      </c>
      <c r="P528" s="7"/>
    </row>
    <row r="529">
      <c r="A529" s="3">
        <v>44397.63658689815</v>
      </c>
      <c r="B529" s="2" t="s">
        <v>995</v>
      </c>
      <c r="C529" s="2" t="s">
        <v>2185</v>
      </c>
      <c r="D529" s="2" t="s">
        <v>18</v>
      </c>
      <c r="E529" s="2" t="s">
        <v>234</v>
      </c>
      <c r="F529" s="6">
        <v>5.0</v>
      </c>
      <c r="G529" s="6">
        <v>5.0</v>
      </c>
      <c r="H529" s="6">
        <v>5.0</v>
      </c>
      <c r="I529" s="6">
        <v>5.0</v>
      </c>
      <c r="J529" s="6">
        <v>5.0</v>
      </c>
      <c r="K529" s="6">
        <v>5.0</v>
      </c>
      <c r="L529" s="6">
        <v>5.0</v>
      </c>
      <c r="M529" s="6">
        <v>5.0</v>
      </c>
      <c r="N529" s="6">
        <v>5.0</v>
      </c>
      <c r="O529" s="6">
        <v>3.0</v>
      </c>
      <c r="P529" s="7"/>
    </row>
    <row r="530">
      <c r="A530" s="3">
        <v>44397.639631365746</v>
      </c>
      <c r="B530" s="2" t="s">
        <v>995</v>
      </c>
      <c r="C530" s="2" t="s">
        <v>2185</v>
      </c>
      <c r="D530" s="2" t="s">
        <v>18</v>
      </c>
      <c r="E530" s="2" t="s">
        <v>2129</v>
      </c>
      <c r="F530" s="6">
        <v>5.0</v>
      </c>
      <c r="G530" s="6">
        <v>5.0</v>
      </c>
      <c r="H530" s="6">
        <v>5.0</v>
      </c>
      <c r="I530" s="6">
        <v>5.0</v>
      </c>
      <c r="J530" s="6">
        <v>5.0</v>
      </c>
      <c r="K530" s="6">
        <v>5.0</v>
      </c>
      <c r="L530" s="6">
        <v>5.0</v>
      </c>
      <c r="M530" s="6">
        <v>5.0</v>
      </c>
      <c r="N530" s="6">
        <v>5.0</v>
      </c>
      <c r="O530" s="6">
        <v>4.0</v>
      </c>
      <c r="P530" s="7"/>
    </row>
    <row r="531">
      <c r="A531" s="3">
        <v>44397.64072978009</v>
      </c>
      <c r="B531" s="2" t="s">
        <v>995</v>
      </c>
      <c r="C531" s="2" t="s">
        <v>2185</v>
      </c>
      <c r="D531" s="2" t="s">
        <v>18</v>
      </c>
      <c r="E531" s="2" t="s">
        <v>234</v>
      </c>
      <c r="F531" s="6">
        <v>5.0</v>
      </c>
      <c r="G531" s="6">
        <v>5.0</v>
      </c>
      <c r="H531" s="6">
        <v>5.0</v>
      </c>
      <c r="I531" s="6">
        <v>5.0</v>
      </c>
      <c r="J531" s="6">
        <v>5.0</v>
      </c>
      <c r="K531" s="6">
        <v>5.0</v>
      </c>
      <c r="L531" s="6">
        <v>5.0</v>
      </c>
      <c r="M531" s="6">
        <v>5.0</v>
      </c>
      <c r="N531" s="6">
        <v>5.0</v>
      </c>
      <c r="O531" s="6">
        <v>2.0</v>
      </c>
      <c r="P531" s="7"/>
    </row>
    <row r="532">
      <c r="A532" s="3">
        <v>44397.64318238426</v>
      </c>
      <c r="B532" s="2" t="s">
        <v>80</v>
      </c>
      <c r="C532" s="2" t="s">
        <v>81</v>
      </c>
      <c r="D532" s="2" t="s">
        <v>82</v>
      </c>
      <c r="E532" s="2" t="s">
        <v>83</v>
      </c>
      <c r="F532" s="6">
        <v>5.0</v>
      </c>
      <c r="G532" s="6">
        <v>5.0</v>
      </c>
      <c r="H532" s="6">
        <v>5.0</v>
      </c>
      <c r="I532" s="6">
        <v>5.0</v>
      </c>
      <c r="J532" s="6">
        <v>5.0</v>
      </c>
      <c r="K532" s="6">
        <v>5.0</v>
      </c>
      <c r="L532" s="6">
        <v>5.0</v>
      </c>
      <c r="M532" s="6">
        <v>5.0</v>
      </c>
      <c r="N532" s="6">
        <v>5.0</v>
      </c>
      <c r="O532" s="6">
        <v>5.0</v>
      </c>
      <c r="P532" s="8" t="s">
        <v>998</v>
      </c>
    </row>
    <row r="533">
      <c r="A533" s="3">
        <v>44397.68542796296</v>
      </c>
      <c r="B533" s="2" t="s">
        <v>999</v>
      </c>
      <c r="C533" s="2" t="s">
        <v>1000</v>
      </c>
      <c r="D533" s="2" t="s">
        <v>18</v>
      </c>
      <c r="E533" s="2" t="s">
        <v>83</v>
      </c>
      <c r="F533" s="6">
        <v>5.0</v>
      </c>
      <c r="G533" s="6">
        <v>5.0</v>
      </c>
      <c r="H533" s="6">
        <v>5.0</v>
      </c>
      <c r="I533" s="6">
        <v>5.0</v>
      </c>
      <c r="J533" s="6">
        <v>5.0</v>
      </c>
      <c r="K533" s="6">
        <v>5.0</v>
      </c>
      <c r="L533" s="6">
        <v>5.0</v>
      </c>
      <c r="M533" s="6">
        <v>5.0</v>
      </c>
      <c r="N533" s="6">
        <v>5.0</v>
      </c>
      <c r="O533" s="6">
        <v>5.0</v>
      </c>
      <c r="P533" s="8" t="s">
        <v>2186</v>
      </c>
    </row>
    <row r="534">
      <c r="A534" s="3">
        <v>44397.70361033565</v>
      </c>
      <c r="B534" s="2" t="s">
        <v>1002</v>
      </c>
      <c r="C534" s="2" t="s">
        <v>2187</v>
      </c>
      <c r="D534" s="2" t="s">
        <v>18</v>
      </c>
      <c r="E534" s="2" t="s">
        <v>463</v>
      </c>
      <c r="F534" s="6">
        <v>5.0</v>
      </c>
      <c r="G534" s="6">
        <v>5.0</v>
      </c>
      <c r="H534" s="6">
        <v>5.0</v>
      </c>
      <c r="I534" s="6">
        <v>5.0</v>
      </c>
      <c r="J534" s="6">
        <v>5.0</v>
      </c>
      <c r="K534" s="6">
        <v>5.0</v>
      </c>
      <c r="L534" s="6">
        <v>5.0</v>
      </c>
      <c r="M534" s="6">
        <v>5.0</v>
      </c>
      <c r="N534" s="6">
        <v>5.0</v>
      </c>
      <c r="O534" s="6">
        <v>4.0</v>
      </c>
      <c r="P534" s="7"/>
    </row>
    <row r="535">
      <c r="A535" s="3">
        <v>44397.70658288195</v>
      </c>
      <c r="B535" s="2" t="s">
        <v>999</v>
      </c>
      <c r="C535" s="2" t="s">
        <v>1000</v>
      </c>
      <c r="D535" s="2" t="s">
        <v>18</v>
      </c>
      <c r="E535" s="2" t="s">
        <v>975</v>
      </c>
      <c r="F535" s="6">
        <v>5.0</v>
      </c>
      <c r="G535" s="6">
        <v>5.0</v>
      </c>
      <c r="H535" s="6">
        <v>5.0</v>
      </c>
      <c r="I535" s="6">
        <v>5.0</v>
      </c>
      <c r="J535" s="6">
        <v>5.0</v>
      </c>
      <c r="K535" s="6">
        <v>5.0</v>
      </c>
      <c r="L535" s="6">
        <v>5.0</v>
      </c>
      <c r="M535" s="6">
        <v>5.0</v>
      </c>
      <c r="N535" s="6">
        <v>5.0</v>
      </c>
      <c r="O535" s="6">
        <v>5.0</v>
      </c>
      <c r="P535" s="8" t="s">
        <v>1004</v>
      </c>
    </row>
    <row r="536">
      <c r="A536" s="3">
        <v>44397.70835503472</v>
      </c>
      <c r="B536" s="2" t="s">
        <v>999</v>
      </c>
      <c r="C536" s="2" t="s">
        <v>1000</v>
      </c>
      <c r="D536" s="2" t="s">
        <v>18</v>
      </c>
      <c r="E536" s="2" t="s">
        <v>201</v>
      </c>
      <c r="F536" s="9">
        <v>5.0</v>
      </c>
      <c r="G536" s="9">
        <v>5.0</v>
      </c>
      <c r="H536" s="9">
        <v>5.0</v>
      </c>
      <c r="I536" s="9">
        <v>5.0</v>
      </c>
      <c r="J536" s="9">
        <v>5.0</v>
      </c>
      <c r="K536" s="9">
        <v>5.0</v>
      </c>
      <c r="L536" s="9">
        <v>5.0</v>
      </c>
      <c r="M536" s="9">
        <v>5.0</v>
      </c>
      <c r="N536" s="9">
        <v>5.0</v>
      </c>
      <c r="O536" s="9">
        <v>5.0</v>
      </c>
      <c r="P536" s="8" t="s">
        <v>2188</v>
      </c>
    </row>
    <row r="537">
      <c r="A537" s="3">
        <v>44397.72112893518</v>
      </c>
      <c r="B537" s="2" t="s">
        <v>1006</v>
      </c>
      <c r="C537" s="2" t="s">
        <v>1007</v>
      </c>
      <c r="D537" s="2" t="s">
        <v>18</v>
      </c>
      <c r="E537" s="2" t="s">
        <v>201</v>
      </c>
      <c r="F537" s="9">
        <v>4.0</v>
      </c>
      <c r="G537" s="9">
        <v>4.0</v>
      </c>
      <c r="H537" s="9">
        <v>5.0</v>
      </c>
      <c r="I537" s="9">
        <v>4.0</v>
      </c>
      <c r="J537" s="9">
        <v>4.0</v>
      </c>
      <c r="K537" s="9">
        <v>4.0</v>
      </c>
      <c r="L537" s="9">
        <v>4.0</v>
      </c>
      <c r="M537" s="9">
        <v>4.0</v>
      </c>
      <c r="N537" s="9">
        <v>5.0</v>
      </c>
      <c r="O537" s="9">
        <v>4.0</v>
      </c>
      <c r="P537" s="7"/>
    </row>
    <row r="538">
      <c r="A538" s="3">
        <v>44397.724840358795</v>
      </c>
      <c r="B538" s="2" t="s">
        <v>1008</v>
      </c>
      <c r="C538" s="2" t="s">
        <v>2189</v>
      </c>
      <c r="D538" s="2" t="s">
        <v>18</v>
      </c>
      <c r="E538" s="2" t="s">
        <v>466</v>
      </c>
      <c r="F538" s="6">
        <v>5.0</v>
      </c>
      <c r="G538" s="6">
        <v>5.0</v>
      </c>
      <c r="H538" s="6">
        <v>5.0</v>
      </c>
      <c r="I538" s="6">
        <v>5.0</v>
      </c>
      <c r="J538" s="6">
        <v>5.0</v>
      </c>
      <c r="K538" s="6">
        <v>5.0</v>
      </c>
      <c r="L538" s="6">
        <v>5.0</v>
      </c>
      <c r="M538" s="6">
        <v>5.0</v>
      </c>
      <c r="N538" s="6">
        <v>5.0</v>
      </c>
      <c r="O538" s="6">
        <v>3.0</v>
      </c>
      <c r="P538" s="7"/>
    </row>
    <row r="539">
      <c r="A539" s="3">
        <v>44397.72935336806</v>
      </c>
      <c r="B539" s="2" t="s">
        <v>1010</v>
      </c>
      <c r="C539" s="2" t="s">
        <v>1011</v>
      </c>
      <c r="D539" s="2" t="s">
        <v>18</v>
      </c>
      <c r="E539" s="2" t="s">
        <v>234</v>
      </c>
      <c r="F539" s="6">
        <v>5.0</v>
      </c>
      <c r="G539" s="6">
        <v>5.0</v>
      </c>
      <c r="H539" s="6">
        <v>5.0</v>
      </c>
      <c r="I539" s="6">
        <v>5.0</v>
      </c>
      <c r="J539" s="6">
        <v>5.0</v>
      </c>
      <c r="K539" s="6">
        <v>5.0</v>
      </c>
      <c r="L539" s="6">
        <v>5.0</v>
      </c>
      <c r="M539" s="6">
        <v>5.0</v>
      </c>
      <c r="N539" s="6">
        <v>5.0</v>
      </c>
      <c r="O539" s="6">
        <v>5.0</v>
      </c>
      <c r="P539" s="7"/>
    </row>
    <row r="540">
      <c r="A540" s="3">
        <v>44397.732256863426</v>
      </c>
      <c r="B540" s="2" t="s">
        <v>291</v>
      </c>
      <c r="C540" s="2" t="s">
        <v>292</v>
      </c>
      <c r="D540" s="2" t="s">
        <v>18</v>
      </c>
      <c r="E540" s="2" t="s">
        <v>337</v>
      </c>
      <c r="F540" s="6">
        <v>5.0</v>
      </c>
      <c r="G540" s="6">
        <v>5.0</v>
      </c>
      <c r="H540" s="6">
        <v>5.0</v>
      </c>
      <c r="I540" s="6">
        <v>3.0</v>
      </c>
      <c r="J540" s="6">
        <v>5.0</v>
      </c>
      <c r="K540" s="6">
        <v>5.0</v>
      </c>
      <c r="L540" s="6">
        <v>5.0</v>
      </c>
      <c r="M540" s="6">
        <v>5.0</v>
      </c>
      <c r="N540" s="6">
        <v>5.0</v>
      </c>
      <c r="O540" s="6">
        <v>4.0</v>
      </c>
      <c r="P540" s="7"/>
    </row>
    <row r="541">
      <c r="A541" s="3">
        <v>44397.742001805556</v>
      </c>
      <c r="B541" s="2" t="s">
        <v>1012</v>
      </c>
      <c r="C541" s="2" t="s">
        <v>1013</v>
      </c>
      <c r="D541" s="2" t="s">
        <v>18</v>
      </c>
      <c r="E541" s="2" t="s">
        <v>363</v>
      </c>
      <c r="F541" s="6">
        <v>5.0</v>
      </c>
      <c r="G541" s="6">
        <v>4.0</v>
      </c>
      <c r="H541" s="6">
        <v>5.0</v>
      </c>
      <c r="I541" s="6">
        <v>2.0</v>
      </c>
      <c r="J541" s="6">
        <v>5.0</v>
      </c>
      <c r="K541" s="6">
        <v>5.0</v>
      </c>
      <c r="L541" s="6">
        <v>5.0</v>
      </c>
      <c r="M541" s="6">
        <v>4.0</v>
      </c>
      <c r="N541" s="6">
        <v>5.0</v>
      </c>
      <c r="O541" s="6">
        <v>3.0</v>
      </c>
      <c r="P541" s="7"/>
    </row>
    <row r="542">
      <c r="A542" s="3">
        <v>44397.75834674768</v>
      </c>
      <c r="B542" s="2" t="s">
        <v>902</v>
      </c>
      <c r="C542" s="2" t="s">
        <v>1014</v>
      </c>
      <c r="D542" s="2" t="s">
        <v>18</v>
      </c>
      <c r="E542" s="2" t="s">
        <v>466</v>
      </c>
      <c r="F542" s="6">
        <v>4.0</v>
      </c>
      <c r="G542" s="6">
        <v>5.0</v>
      </c>
      <c r="H542" s="6">
        <v>4.0</v>
      </c>
      <c r="I542" s="6">
        <v>5.0</v>
      </c>
      <c r="J542" s="6">
        <v>5.0</v>
      </c>
      <c r="K542" s="6">
        <v>5.0</v>
      </c>
      <c r="L542" s="6">
        <v>5.0</v>
      </c>
      <c r="M542" s="6">
        <v>5.0</v>
      </c>
      <c r="N542" s="6">
        <v>5.0</v>
      </c>
      <c r="O542" s="6">
        <v>5.0</v>
      </c>
      <c r="P542" s="7"/>
    </row>
    <row r="543">
      <c r="A543" s="3">
        <v>44397.8006405787</v>
      </c>
      <c r="B543" s="2" t="s">
        <v>1015</v>
      </c>
      <c r="C543" s="2" t="s">
        <v>1016</v>
      </c>
      <c r="D543" s="2" t="s">
        <v>18</v>
      </c>
      <c r="E543" s="2" t="s">
        <v>239</v>
      </c>
      <c r="F543" s="6">
        <v>3.0</v>
      </c>
      <c r="G543" s="6">
        <v>3.0</v>
      </c>
      <c r="H543" s="6">
        <v>3.0</v>
      </c>
      <c r="I543" s="6">
        <v>4.0</v>
      </c>
      <c r="J543" s="6">
        <v>3.0</v>
      </c>
      <c r="K543" s="6">
        <v>4.0</v>
      </c>
      <c r="L543" s="6">
        <v>3.0</v>
      </c>
      <c r="M543" s="6">
        <v>3.0</v>
      </c>
      <c r="N543" s="6">
        <v>4.0</v>
      </c>
      <c r="O543" s="6">
        <v>1.0</v>
      </c>
      <c r="P543" s="7"/>
    </row>
    <row r="544">
      <c r="A544" s="3">
        <v>44397.80234630787</v>
      </c>
      <c r="B544" s="2" t="s">
        <v>1015</v>
      </c>
      <c r="C544" s="2" t="s">
        <v>1016</v>
      </c>
      <c r="D544" s="2" t="s">
        <v>18</v>
      </c>
      <c r="E544" s="2" t="s">
        <v>337</v>
      </c>
      <c r="F544" s="6">
        <v>4.0</v>
      </c>
      <c r="G544" s="6">
        <v>4.0</v>
      </c>
      <c r="H544" s="6">
        <v>3.0</v>
      </c>
      <c r="I544" s="6">
        <v>4.0</v>
      </c>
      <c r="J544" s="6">
        <v>3.0</v>
      </c>
      <c r="K544" s="6">
        <v>4.0</v>
      </c>
      <c r="L544" s="6">
        <v>3.0</v>
      </c>
      <c r="M544" s="6">
        <v>3.0</v>
      </c>
      <c r="N544" s="6">
        <v>3.0</v>
      </c>
      <c r="O544" s="6">
        <v>3.0</v>
      </c>
      <c r="P544" s="7"/>
    </row>
    <row r="545">
      <c r="A545" s="3">
        <v>44397.82789951389</v>
      </c>
      <c r="B545" s="2" t="s">
        <v>1017</v>
      </c>
      <c r="C545" s="2" t="s">
        <v>2190</v>
      </c>
      <c r="D545" s="2" t="s">
        <v>82</v>
      </c>
      <c r="E545" s="2" t="s">
        <v>988</v>
      </c>
      <c r="F545" s="6">
        <v>5.0</v>
      </c>
      <c r="G545" s="6">
        <v>5.0</v>
      </c>
      <c r="H545" s="6">
        <v>5.0</v>
      </c>
      <c r="I545" s="6">
        <v>5.0</v>
      </c>
      <c r="J545" s="6">
        <v>5.0</v>
      </c>
      <c r="K545" s="6">
        <v>5.0</v>
      </c>
      <c r="L545" s="6">
        <v>5.0</v>
      </c>
      <c r="M545" s="6">
        <v>5.0</v>
      </c>
      <c r="N545" s="6">
        <v>5.0</v>
      </c>
      <c r="O545" s="6">
        <v>5.0</v>
      </c>
      <c r="P545" s="7"/>
    </row>
    <row r="546">
      <c r="A546" s="3">
        <v>44397.82921819444</v>
      </c>
      <c r="B546" s="2" t="s">
        <v>274</v>
      </c>
      <c r="C546" s="2" t="s">
        <v>275</v>
      </c>
      <c r="D546" s="2" t="s">
        <v>18</v>
      </c>
      <c r="E546" s="2" t="s">
        <v>635</v>
      </c>
      <c r="F546" s="6">
        <v>5.0</v>
      </c>
      <c r="G546" s="6">
        <v>5.0</v>
      </c>
      <c r="H546" s="6">
        <v>5.0</v>
      </c>
      <c r="I546" s="6">
        <v>5.0</v>
      </c>
      <c r="J546" s="6">
        <v>5.0</v>
      </c>
      <c r="K546" s="6">
        <v>5.0</v>
      </c>
      <c r="L546" s="6">
        <v>5.0</v>
      </c>
      <c r="M546" s="6">
        <v>5.0</v>
      </c>
      <c r="N546" s="6">
        <v>5.0</v>
      </c>
      <c r="O546" s="6">
        <v>3.0</v>
      </c>
      <c r="P546" s="7"/>
    </row>
    <row r="547">
      <c r="A547" s="3">
        <v>44397.82993201389</v>
      </c>
      <c r="B547" s="2" t="s">
        <v>1019</v>
      </c>
      <c r="C547" s="2" t="s">
        <v>1020</v>
      </c>
      <c r="D547" s="2" t="s">
        <v>18</v>
      </c>
      <c r="E547" s="2" t="s">
        <v>234</v>
      </c>
      <c r="F547" s="6">
        <v>5.0</v>
      </c>
      <c r="G547" s="6">
        <v>4.0</v>
      </c>
      <c r="H547" s="6">
        <v>5.0</v>
      </c>
      <c r="I547" s="6">
        <v>5.0</v>
      </c>
      <c r="J547" s="6">
        <v>5.0</v>
      </c>
      <c r="K547" s="6">
        <v>5.0</v>
      </c>
      <c r="L547" s="6">
        <v>4.0</v>
      </c>
      <c r="M547" s="6">
        <v>5.0</v>
      </c>
      <c r="N547" s="6">
        <v>5.0</v>
      </c>
      <c r="O547" s="6">
        <v>4.0</v>
      </c>
      <c r="P547" s="8" t="s">
        <v>1021</v>
      </c>
    </row>
    <row r="548">
      <c r="A548" s="3">
        <v>44397.83048082176</v>
      </c>
      <c r="B548" s="2" t="s">
        <v>274</v>
      </c>
      <c r="C548" s="2" t="s">
        <v>1022</v>
      </c>
      <c r="D548" s="2" t="s">
        <v>18</v>
      </c>
      <c r="E548" s="2" t="s">
        <v>337</v>
      </c>
      <c r="F548" s="6">
        <v>5.0</v>
      </c>
      <c r="G548" s="6">
        <v>5.0</v>
      </c>
      <c r="H548" s="6">
        <v>5.0</v>
      </c>
      <c r="I548" s="6">
        <v>5.0</v>
      </c>
      <c r="J548" s="6">
        <v>5.0</v>
      </c>
      <c r="K548" s="6">
        <v>5.0</v>
      </c>
      <c r="L548" s="6">
        <v>5.0</v>
      </c>
      <c r="M548" s="6">
        <v>4.0</v>
      </c>
      <c r="N548" s="6">
        <v>5.0</v>
      </c>
      <c r="O548" s="6">
        <v>3.0</v>
      </c>
      <c r="P548" s="7"/>
    </row>
    <row r="549">
      <c r="A549" s="3">
        <v>44397.83114865741</v>
      </c>
      <c r="B549" s="2" t="s">
        <v>1019</v>
      </c>
      <c r="C549" s="8" t="s">
        <v>1020</v>
      </c>
      <c r="D549" s="2" t="s">
        <v>18</v>
      </c>
      <c r="E549" s="2" t="s">
        <v>236</v>
      </c>
      <c r="F549" s="6">
        <v>5.0</v>
      </c>
      <c r="G549" s="6">
        <v>5.0</v>
      </c>
      <c r="H549" s="6">
        <v>5.0</v>
      </c>
      <c r="I549" s="6">
        <v>5.0</v>
      </c>
      <c r="J549" s="6">
        <v>5.0</v>
      </c>
      <c r="K549" s="6">
        <v>5.0</v>
      </c>
      <c r="L549" s="6">
        <v>5.0</v>
      </c>
      <c r="M549" s="6">
        <v>5.0</v>
      </c>
      <c r="N549" s="6">
        <v>5.0</v>
      </c>
      <c r="O549" s="6">
        <v>4.0</v>
      </c>
      <c r="P549" s="8" t="s">
        <v>1021</v>
      </c>
    </row>
    <row r="550">
      <c r="A550" s="3">
        <v>44397.832274953704</v>
      </c>
      <c r="B550" s="2" t="s">
        <v>1019</v>
      </c>
      <c r="C550" s="2" t="s">
        <v>1020</v>
      </c>
      <c r="D550" s="2" t="s">
        <v>18</v>
      </c>
      <c r="E550" s="2" t="s">
        <v>180</v>
      </c>
      <c r="F550" s="6">
        <v>5.0</v>
      </c>
      <c r="G550" s="6">
        <v>5.0</v>
      </c>
      <c r="H550" s="6">
        <v>5.0</v>
      </c>
      <c r="I550" s="6">
        <v>5.0</v>
      </c>
      <c r="J550" s="6">
        <v>5.0</v>
      </c>
      <c r="K550" s="6">
        <v>5.0</v>
      </c>
      <c r="L550" s="6">
        <v>5.0</v>
      </c>
      <c r="M550" s="6">
        <v>5.0</v>
      </c>
      <c r="N550" s="6">
        <v>5.0</v>
      </c>
      <c r="O550" s="6">
        <v>4.0</v>
      </c>
      <c r="P550" s="8" t="s">
        <v>1021</v>
      </c>
    </row>
    <row r="551">
      <c r="A551" s="3">
        <v>44397.85742384259</v>
      </c>
      <c r="B551" s="2" t="s">
        <v>362</v>
      </c>
      <c r="C551" s="2" t="s">
        <v>26</v>
      </c>
      <c r="D551" s="2" t="s">
        <v>18</v>
      </c>
      <c r="E551" s="2" t="s">
        <v>1023</v>
      </c>
      <c r="F551" s="6">
        <v>5.0</v>
      </c>
      <c r="G551" s="6">
        <v>5.0</v>
      </c>
      <c r="H551" s="6">
        <v>5.0</v>
      </c>
      <c r="I551" s="6">
        <v>3.0</v>
      </c>
      <c r="J551" s="6">
        <v>4.0</v>
      </c>
      <c r="K551" s="6">
        <v>5.0</v>
      </c>
      <c r="L551" s="6">
        <v>5.0</v>
      </c>
      <c r="M551" s="6">
        <v>5.0</v>
      </c>
      <c r="N551" s="6">
        <v>5.0</v>
      </c>
      <c r="O551" s="6">
        <v>5.0</v>
      </c>
      <c r="P551" s="7"/>
    </row>
    <row r="552">
      <c r="A552" s="3">
        <v>44397.857647303244</v>
      </c>
      <c r="B552" s="2" t="s">
        <v>1024</v>
      </c>
      <c r="C552" s="2" t="s">
        <v>1025</v>
      </c>
      <c r="D552" s="2" t="s">
        <v>18</v>
      </c>
      <c r="E552" s="2" t="s">
        <v>1023</v>
      </c>
      <c r="F552" s="6">
        <v>5.0</v>
      </c>
      <c r="G552" s="6">
        <v>5.0</v>
      </c>
      <c r="H552" s="6">
        <v>5.0</v>
      </c>
      <c r="I552" s="6">
        <v>5.0</v>
      </c>
      <c r="J552" s="6">
        <v>5.0</v>
      </c>
      <c r="K552" s="6">
        <v>5.0</v>
      </c>
      <c r="L552" s="6">
        <v>5.0</v>
      </c>
      <c r="M552" s="6">
        <v>5.0</v>
      </c>
      <c r="N552" s="6">
        <v>5.0</v>
      </c>
      <c r="O552" s="6">
        <v>1.0</v>
      </c>
      <c r="P552" s="7"/>
    </row>
    <row r="553">
      <c r="A553" s="3">
        <v>44397.85849648148</v>
      </c>
      <c r="B553" s="2" t="s">
        <v>1024</v>
      </c>
      <c r="C553" s="2" t="s">
        <v>1025</v>
      </c>
      <c r="D553" s="2" t="s">
        <v>18</v>
      </c>
      <c r="E553" s="2" t="s">
        <v>588</v>
      </c>
      <c r="F553" s="6">
        <v>5.0</v>
      </c>
      <c r="G553" s="6">
        <v>5.0</v>
      </c>
      <c r="H553" s="6">
        <v>5.0</v>
      </c>
      <c r="I553" s="6">
        <v>5.0</v>
      </c>
      <c r="J553" s="6">
        <v>5.0</v>
      </c>
      <c r="K553" s="6">
        <v>5.0</v>
      </c>
      <c r="L553" s="6">
        <v>5.0</v>
      </c>
      <c r="M553" s="6">
        <v>5.0</v>
      </c>
      <c r="N553" s="6">
        <v>5.0</v>
      </c>
      <c r="O553" s="6">
        <v>1.0</v>
      </c>
      <c r="P553" s="7"/>
    </row>
    <row r="554">
      <c r="A554" s="3">
        <v>44397.85861439815</v>
      </c>
      <c r="B554" s="2" t="s">
        <v>1026</v>
      </c>
      <c r="C554" s="2" t="s">
        <v>1027</v>
      </c>
      <c r="D554" s="2" t="s">
        <v>18</v>
      </c>
      <c r="E554" s="2" t="s">
        <v>1023</v>
      </c>
      <c r="F554" s="6">
        <v>5.0</v>
      </c>
      <c r="G554" s="6">
        <v>5.0</v>
      </c>
      <c r="H554" s="6">
        <v>5.0</v>
      </c>
      <c r="I554" s="6">
        <v>5.0</v>
      </c>
      <c r="J554" s="6">
        <v>5.0</v>
      </c>
      <c r="K554" s="6">
        <v>5.0</v>
      </c>
      <c r="L554" s="6">
        <v>5.0</v>
      </c>
      <c r="M554" s="6">
        <v>5.0</v>
      </c>
      <c r="N554" s="6">
        <v>5.0</v>
      </c>
      <c r="O554" s="6">
        <v>5.0</v>
      </c>
      <c r="P554" s="7"/>
    </row>
    <row r="555">
      <c r="A555" s="3">
        <v>44397.85903283565</v>
      </c>
      <c r="B555" s="2" t="s">
        <v>1024</v>
      </c>
      <c r="C555" s="2" t="s">
        <v>1025</v>
      </c>
      <c r="D555" s="2" t="s">
        <v>18</v>
      </c>
      <c r="E555" s="2" t="s">
        <v>986</v>
      </c>
      <c r="F555" s="6">
        <v>5.0</v>
      </c>
      <c r="G555" s="6">
        <v>5.0</v>
      </c>
      <c r="H555" s="6">
        <v>5.0</v>
      </c>
      <c r="I555" s="6">
        <v>5.0</v>
      </c>
      <c r="J555" s="6">
        <v>5.0</v>
      </c>
      <c r="K555" s="6">
        <v>5.0</v>
      </c>
      <c r="L555" s="6">
        <v>5.0</v>
      </c>
      <c r="M555" s="6">
        <v>5.0</v>
      </c>
      <c r="N555" s="6">
        <v>5.0</v>
      </c>
      <c r="O555" s="6">
        <v>1.0</v>
      </c>
      <c r="P555" s="7"/>
    </row>
    <row r="556">
      <c r="A556" s="3">
        <v>44397.859373125</v>
      </c>
      <c r="B556" s="2" t="s">
        <v>1026</v>
      </c>
      <c r="C556" s="2" t="s">
        <v>1027</v>
      </c>
      <c r="D556" s="2" t="s">
        <v>18</v>
      </c>
      <c r="E556" s="2" t="s">
        <v>1028</v>
      </c>
      <c r="F556" s="6">
        <v>5.0</v>
      </c>
      <c r="G556" s="6">
        <v>5.0</v>
      </c>
      <c r="H556" s="6">
        <v>5.0</v>
      </c>
      <c r="I556" s="6">
        <v>5.0</v>
      </c>
      <c r="J556" s="6">
        <v>5.0</v>
      </c>
      <c r="K556" s="6">
        <v>5.0</v>
      </c>
      <c r="L556" s="6">
        <v>5.0</v>
      </c>
      <c r="M556" s="6">
        <v>5.0</v>
      </c>
      <c r="N556" s="6">
        <v>5.0</v>
      </c>
      <c r="O556" s="6">
        <v>5.0</v>
      </c>
      <c r="P556" s="7"/>
    </row>
    <row r="557">
      <c r="A557" s="3">
        <v>44397.862784745375</v>
      </c>
      <c r="B557" s="2" t="s">
        <v>1029</v>
      </c>
      <c r="C557" s="2" t="s">
        <v>2191</v>
      </c>
      <c r="D557" s="2" t="s">
        <v>18</v>
      </c>
      <c r="E557" s="2" t="s">
        <v>975</v>
      </c>
      <c r="F557" s="6">
        <v>5.0</v>
      </c>
      <c r="G557" s="6">
        <v>5.0</v>
      </c>
      <c r="H557" s="6">
        <v>5.0</v>
      </c>
      <c r="I557" s="6">
        <v>3.0</v>
      </c>
      <c r="J557" s="6">
        <v>5.0</v>
      </c>
      <c r="K557" s="6">
        <v>5.0</v>
      </c>
      <c r="L557" s="6">
        <v>4.0</v>
      </c>
      <c r="M557" s="6">
        <v>5.0</v>
      </c>
      <c r="N557" s="6">
        <v>5.0</v>
      </c>
      <c r="O557" s="6">
        <v>1.0</v>
      </c>
      <c r="P557" s="7"/>
    </row>
    <row r="558">
      <c r="A558" s="3">
        <v>44397.863554317126</v>
      </c>
      <c r="B558" s="2" t="s">
        <v>1031</v>
      </c>
      <c r="C558" s="2" t="s">
        <v>1032</v>
      </c>
      <c r="D558" s="2" t="s">
        <v>18</v>
      </c>
      <c r="E558" s="2" t="s">
        <v>1023</v>
      </c>
      <c r="F558" s="6">
        <v>5.0</v>
      </c>
      <c r="G558" s="6">
        <v>5.0</v>
      </c>
      <c r="H558" s="6">
        <v>5.0</v>
      </c>
      <c r="I558" s="6">
        <v>5.0</v>
      </c>
      <c r="J558" s="6">
        <v>5.0</v>
      </c>
      <c r="K558" s="6">
        <v>5.0</v>
      </c>
      <c r="L558" s="6">
        <v>4.0</v>
      </c>
      <c r="M558" s="6">
        <v>5.0</v>
      </c>
      <c r="N558" s="6">
        <v>5.0</v>
      </c>
      <c r="O558" s="6">
        <v>1.0</v>
      </c>
      <c r="P558" s="8" t="s">
        <v>1033</v>
      </c>
    </row>
    <row r="559">
      <c r="A559" s="3">
        <v>44397.863583171296</v>
      </c>
      <c r="B559" s="2" t="s">
        <v>1034</v>
      </c>
      <c r="C559" s="2" t="s">
        <v>64</v>
      </c>
      <c r="D559" s="2" t="s">
        <v>18</v>
      </c>
      <c r="E559" s="2" t="s">
        <v>1023</v>
      </c>
      <c r="F559" s="6">
        <v>5.0</v>
      </c>
      <c r="G559" s="6">
        <v>4.0</v>
      </c>
      <c r="H559" s="6">
        <v>4.0</v>
      </c>
      <c r="I559" s="6">
        <v>4.0</v>
      </c>
      <c r="J559" s="6">
        <v>5.0</v>
      </c>
      <c r="K559" s="6">
        <v>4.0</v>
      </c>
      <c r="L559" s="6">
        <v>5.0</v>
      </c>
      <c r="M559" s="6">
        <v>5.0</v>
      </c>
      <c r="N559" s="6">
        <v>5.0</v>
      </c>
      <c r="O559" s="6">
        <v>4.0</v>
      </c>
      <c r="P559" s="7"/>
    </row>
    <row r="560">
      <c r="A560" s="3">
        <v>44397.86640435185</v>
      </c>
      <c r="B560" s="2" t="s">
        <v>1035</v>
      </c>
      <c r="C560" s="2" t="s">
        <v>1036</v>
      </c>
      <c r="D560" s="2" t="s">
        <v>18</v>
      </c>
      <c r="E560" s="2" t="s">
        <v>1023</v>
      </c>
      <c r="F560" s="6">
        <v>5.0</v>
      </c>
      <c r="G560" s="6">
        <v>5.0</v>
      </c>
      <c r="H560" s="6">
        <v>5.0</v>
      </c>
      <c r="I560" s="6">
        <v>5.0</v>
      </c>
      <c r="J560" s="6">
        <v>5.0</v>
      </c>
      <c r="K560" s="6">
        <v>5.0</v>
      </c>
      <c r="L560" s="6">
        <v>5.0</v>
      </c>
      <c r="M560" s="6">
        <v>5.0</v>
      </c>
      <c r="N560" s="6">
        <v>5.0</v>
      </c>
      <c r="O560" s="6">
        <v>5.0</v>
      </c>
      <c r="P560" s="7"/>
    </row>
    <row r="561">
      <c r="A561" s="3">
        <v>44397.8676527662</v>
      </c>
      <c r="B561" s="2" t="s">
        <v>578</v>
      </c>
      <c r="C561" s="2" t="s">
        <v>579</v>
      </c>
      <c r="D561" s="2" t="s">
        <v>18</v>
      </c>
      <c r="E561" s="2" t="s">
        <v>1023</v>
      </c>
      <c r="F561" s="6">
        <v>4.0</v>
      </c>
      <c r="G561" s="6">
        <v>4.0</v>
      </c>
      <c r="H561" s="6">
        <v>4.0</v>
      </c>
      <c r="I561" s="6">
        <v>4.0</v>
      </c>
      <c r="J561" s="6">
        <v>4.0</v>
      </c>
      <c r="K561" s="6">
        <v>4.0</v>
      </c>
      <c r="L561" s="6">
        <v>4.0</v>
      </c>
      <c r="M561" s="6">
        <v>4.0</v>
      </c>
      <c r="N561" s="6">
        <v>4.0</v>
      </c>
      <c r="O561" s="6">
        <v>4.0</v>
      </c>
      <c r="P561" s="8" t="s">
        <v>1037</v>
      </c>
    </row>
    <row r="562">
      <c r="A562" s="3">
        <v>44397.87455173611</v>
      </c>
      <c r="B562" s="2" t="s">
        <v>54</v>
      </c>
      <c r="C562" s="2" t="s">
        <v>55</v>
      </c>
      <c r="D562" s="2" t="s">
        <v>18</v>
      </c>
      <c r="E562" s="2" t="s">
        <v>1023</v>
      </c>
      <c r="F562" s="6">
        <v>5.0</v>
      </c>
      <c r="G562" s="6">
        <v>5.0</v>
      </c>
      <c r="H562" s="6">
        <v>5.0</v>
      </c>
      <c r="I562" s="6">
        <v>5.0</v>
      </c>
      <c r="J562" s="6">
        <v>5.0</v>
      </c>
      <c r="K562" s="6">
        <v>5.0</v>
      </c>
      <c r="L562" s="6">
        <v>5.0</v>
      </c>
      <c r="M562" s="6">
        <v>5.0</v>
      </c>
      <c r="N562" s="6">
        <v>5.0</v>
      </c>
      <c r="O562" s="6">
        <v>5.0</v>
      </c>
      <c r="P562" s="7"/>
    </row>
    <row r="563">
      <c r="A563" s="3">
        <v>44397.884870995375</v>
      </c>
      <c r="B563" s="2" t="s">
        <v>296</v>
      </c>
      <c r="C563" s="2" t="s">
        <v>297</v>
      </c>
      <c r="D563" s="2" t="s">
        <v>18</v>
      </c>
      <c r="E563" s="2" t="s">
        <v>1023</v>
      </c>
      <c r="F563" s="6">
        <v>5.0</v>
      </c>
      <c r="G563" s="6">
        <v>5.0</v>
      </c>
      <c r="H563" s="6">
        <v>5.0</v>
      </c>
      <c r="I563" s="6">
        <v>5.0</v>
      </c>
      <c r="J563" s="6">
        <v>5.0</v>
      </c>
      <c r="K563" s="6">
        <v>5.0</v>
      </c>
      <c r="L563" s="6">
        <v>5.0</v>
      </c>
      <c r="M563" s="6">
        <v>5.0</v>
      </c>
      <c r="N563" s="6">
        <v>5.0</v>
      </c>
      <c r="O563" s="6">
        <v>5.0</v>
      </c>
      <c r="P563" s="7"/>
    </row>
    <row r="564">
      <c r="A564" s="3">
        <v>44397.886515</v>
      </c>
      <c r="B564" s="2" t="s">
        <v>591</v>
      </c>
      <c r="C564" s="2" t="s">
        <v>592</v>
      </c>
      <c r="D564" s="2" t="s">
        <v>18</v>
      </c>
      <c r="E564" s="2" t="s">
        <v>1023</v>
      </c>
      <c r="F564" s="6">
        <v>5.0</v>
      </c>
      <c r="G564" s="6">
        <v>5.0</v>
      </c>
      <c r="H564" s="6">
        <v>4.0</v>
      </c>
      <c r="I564" s="6">
        <v>5.0</v>
      </c>
      <c r="J564" s="6">
        <v>5.0</v>
      </c>
      <c r="K564" s="6">
        <v>5.0</v>
      </c>
      <c r="L564" s="6">
        <v>5.0</v>
      </c>
      <c r="M564" s="6">
        <v>5.0</v>
      </c>
      <c r="N564" s="6">
        <v>5.0</v>
      </c>
      <c r="O564" s="6">
        <v>5.0</v>
      </c>
      <c r="P564" s="8" t="s">
        <v>1038</v>
      </c>
    </row>
    <row r="565">
      <c r="A565" s="3">
        <v>44397.8920922338</v>
      </c>
      <c r="B565" s="2" t="s">
        <v>1039</v>
      </c>
      <c r="C565" s="2" t="s">
        <v>1040</v>
      </c>
      <c r="D565" s="2" t="s">
        <v>18</v>
      </c>
      <c r="E565" s="2" t="s">
        <v>56</v>
      </c>
      <c r="F565" s="6">
        <v>5.0</v>
      </c>
      <c r="G565" s="6">
        <v>5.0</v>
      </c>
      <c r="H565" s="6">
        <v>5.0</v>
      </c>
      <c r="I565" s="6">
        <v>5.0</v>
      </c>
      <c r="J565" s="6">
        <v>5.0</v>
      </c>
      <c r="K565" s="6">
        <v>5.0</v>
      </c>
      <c r="L565" s="6">
        <v>5.0</v>
      </c>
      <c r="M565" s="6">
        <v>5.0</v>
      </c>
      <c r="N565" s="6">
        <v>5.0</v>
      </c>
      <c r="O565" s="6">
        <v>5.0</v>
      </c>
      <c r="P565" s="7"/>
    </row>
    <row r="566">
      <c r="A566" s="3">
        <v>44397.90954612268</v>
      </c>
      <c r="B566" s="2" t="s">
        <v>1041</v>
      </c>
      <c r="C566" s="2" t="s">
        <v>1042</v>
      </c>
      <c r="D566" s="2" t="s">
        <v>18</v>
      </c>
      <c r="E566" s="2" t="s">
        <v>1023</v>
      </c>
      <c r="F566" s="6">
        <v>5.0</v>
      </c>
      <c r="G566" s="6">
        <v>5.0</v>
      </c>
      <c r="H566" s="6">
        <v>4.0</v>
      </c>
      <c r="I566" s="6">
        <v>5.0</v>
      </c>
      <c r="J566" s="6">
        <v>5.0</v>
      </c>
      <c r="K566" s="6">
        <v>5.0</v>
      </c>
      <c r="L566" s="6">
        <v>5.0</v>
      </c>
      <c r="M566" s="6">
        <v>5.0</v>
      </c>
      <c r="N566" s="6">
        <v>5.0</v>
      </c>
      <c r="O566" s="6">
        <v>1.0</v>
      </c>
      <c r="P566" s="8" t="s">
        <v>2192</v>
      </c>
    </row>
    <row r="567">
      <c r="A567" s="3">
        <v>44397.91470219908</v>
      </c>
      <c r="B567" s="2" t="s">
        <v>1044</v>
      </c>
      <c r="C567" s="2" t="s">
        <v>1045</v>
      </c>
      <c r="D567" s="2" t="s">
        <v>18</v>
      </c>
      <c r="E567" s="2" t="s">
        <v>83</v>
      </c>
      <c r="F567" s="6">
        <v>5.0</v>
      </c>
      <c r="G567" s="6">
        <v>5.0</v>
      </c>
      <c r="H567" s="6">
        <v>5.0</v>
      </c>
      <c r="I567" s="6">
        <v>5.0</v>
      </c>
      <c r="J567" s="6">
        <v>5.0</v>
      </c>
      <c r="K567" s="6">
        <v>5.0</v>
      </c>
      <c r="L567" s="6">
        <v>5.0</v>
      </c>
      <c r="M567" s="6">
        <v>5.0</v>
      </c>
      <c r="N567" s="6">
        <v>5.0</v>
      </c>
      <c r="O567" s="6">
        <v>5.0</v>
      </c>
      <c r="P567" s="7"/>
    </row>
    <row r="568">
      <c r="A568" s="3">
        <v>44397.922579907405</v>
      </c>
      <c r="B568" s="2" t="s">
        <v>1046</v>
      </c>
      <c r="C568" s="2" t="s">
        <v>1047</v>
      </c>
      <c r="D568" s="2" t="s">
        <v>18</v>
      </c>
      <c r="E568" s="2" t="s">
        <v>1023</v>
      </c>
      <c r="F568" s="6">
        <v>5.0</v>
      </c>
      <c r="G568" s="6">
        <v>5.0</v>
      </c>
      <c r="H568" s="6">
        <v>5.0</v>
      </c>
      <c r="I568" s="6">
        <v>5.0</v>
      </c>
      <c r="J568" s="6">
        <v>5.0</v>
      </c>
      <c r="K568" s="6">
        <v>5.0</v>
      </c>
      <c r="L568" s="6">
        <v>5.0</v>
      </c>
      <c r="M568" s="6">
        <v>5.0</v>
      </c>
      <c r="N568" s="6">
        <v>5.0</v>
      </c>
      <c r="O568" s="6">
        <v>1.0</v>
      </c>
      <c r="P568" s="7"/>
    </row>
    <row r="569">
      <c r="A569" s="3">
        <v>44397.92452861111</v>
      </c>
      <c r="B569" s="2" t="s">
        <v>1048</v>
      </c>
      <c r="C569" s="2" t="s">
        <v>1049</v>
      </c>
      <c r="D569" s="2" t="s">
        <v>18</v>
      </c>
      <c r="E569" s="2" t="s">
        <v>234</v>
      </c>
      <c r="F569" s="6">
        <v>5.0</v>
      </c>
      <c r="G569" s="6">
        <v>5.0</v>
      </c>
      <c r="H569" s="6">
        <v>5.0</v>
      </c>
      <c r="I569" s="6">
        <v>5.0</v>
      </c>
      <c r="J569" s="6">
        <v>5.0</v>
      </c>
      <c r="K569" s="6">
        <v>4.0</v>
      </c>
      <c r="L569" s="6">
        <v>5.0</v>
      </c>
      <c r="M569" s="6">
        <v>4.0</v>
      </c>
      <c r="N569" s="6">
        <v>4.0</v>
      </c>
      <c r="O569" s="6">
        <v>4.0</v>
      </c>
      <c r="P569" s="7"/>
    </row>
    <row r="570">
      <c r="A570" s="3">
        <v>44397.93597938657</v>
      </c>
      <c r="B570" s="2" t="s">
        <v>594</v>
      </c>
      <c r="C570" s="2" t="s">
        <v>595</v>
      </c>
      <c r="D570" s="2" t="s">
        <v>18</v>
      </c>
      <c r="E570" s="2" t="s">
        <v>1023</v>
      </c>
      <c r="F570" s="6">
        <v>5.0</v>
      </c>
      <c r="G570" s="6">
        <v>5.0</v>
      </c>
      <c r="H570" s="6">
        <v>4.0</v>
      </c>
      <c r="I570" s="6">
        <v>5.0</v>
      </c>
      <c r="J570" s="6">
        <v>5.0</v>
      </c>
      <c r="K570" s="6">
        <v>5.0</v>
      </c>
      <c r="L570" s="6">
        <v>4.0</v>
      </c>
      <c r="M570" s="6">
        <v>4.0</v>
      </c>
      <c r="N570" s="6">
        <v>5.0</v>
      </c>
      <c r="O570" s="6">
        <v>1.0</v>
      </c>
      <c r="P570" s="8" t="s">
        <v>1050</v>
      </c>
    </row>
    <row r="571">
      <c r="A571" s="3">
        <v>44397.970481979166</v>
      </c>
      <c r="B571" s="2" t="s">
        <v>1051</v>
      </c>
      <c r="C571" s="2" t="s">
        <v>1052</v>
      </c>
      <c r="D571" s="2" t="s">
        <v>377</v>
      </c>
      <c r="E571" s="2" t="s">
        <v>83</v>
      </c>
      <c r="F571" s="6">
        <v>5.0</v>
      </c>
      <c r="G571" s="6">
        <v>4.0</v>
      </c>
      <c r="H571" s="6">
        <v>1.0</v>
      </c>
      <c r="I571" s="6">
        <v>3.0</v>
      </c>
      <c r="J571" s="6">
        <v>5.0</v>
      </c>
      <c r="K571" s="6">
        <v>5.0</v>
      </c>
      <c r="L571" s="6">
        <v>5.0</v>
      </c>
      <c r="M571" s="6">
        <v>4.0</v>
      </c>
      <c r="N571" s="6">
        <v>5.0</v>
      </c>
      <c r="O571" s="6">
        <v>5.0</v>
      </c>
      <c r="P571" s="7"/>
    </row>
    <row r="572">
      <c r="A572" s="3">
        <v>44398.03433622685</v>
      </c>
      <c r="B572" s="2" t="s">
        <v>1053</v>
      </c>
      <c r="C572" s="2" t="s">
        <v>1054</v>
      </c>
      <c r="D572" s="2" t="s">
        <v>18</v>
      </c>
      <c r="E572" s="2" t="s">
        <v>635</v>
      </c>
      <c r="F572" s="6">
        <v>4.0</v>
      </c>
      <c r="G572" s="6">
        <v>5.0</v>
      </c>
      <c r="H572" s="6">
        <v>5.0</v>
      </c>
      <c r="I572" s="6">
        <v>5.0</v>
      </c>
      <c r="J572" s="6">
        <v>4.0</v>
      </c>
      <c r="K572" s="6">
        <v>4.0</v>
      </c>
      <c r="L572" s="6">
        <v>4.0</v>
      </c>
      <c r="M572" s="6">
        <v>4.0</v>
      </c>
      <c r="N572" s="6">
        <v>5.0</v>
      </c>
      <c r="O572" s="6">
        <v>4.0</v>
      </c>
      <c r="P572" s="7"/>
    </row>
    <row r="573">
      <c r="A573" s="3">
        <v>44398.05115434028</v>
      </c>
      <c r="B573" s="2" t="s">
        <v>1015</v>
      </c>
      <c r="C573" s="2" t="s">
        <v>1016</v>
      </c>
      <c r="D573" s="2" t="s">
        <v>18</v>
      </c>
      <c r="E573" s="2" t="s">
        <v>1023</v>
      </c>
      <c r="F573" s="6">
        <v>5.0</v>
      </c>
      <c r="G573" s="6">
        <v>5.0</v>
      </c>
      <c r="H573" s="6">
        <v>4.0</v>
      </c>
      <c r="I573" s="6">
        <v>4.0</v>
      </c>
      <c r="J573" s="6">
        <v>5.0</v>
      </c>
      <c r="K573" s="6">
        <v>4.0</v>
      </c>
      <c r="L573" s="6">
        <v>4.0</v>
      </c>
      <c r="M573" s="6">
        <v>5.0</v>
      </c>
      <c r="N573" s="6">
        <v>5.0</v>
      </c>
      <c r="O573" s="6">
        <v>1.0</v>
      </c>
      <c r="P573" s="7"/>
    </row>
    <row r="574">
      <c r="A574" s="3">
        <v>44398.05878086806</v>
      </c>
      <c r="B574" s="2" t="s">
        <v>1055</v>
      </c>
      <c r="C574" s="2" t="s">
        <v>1056</v>
      </c>
      <c r="D574" s="2" t="s">
        <v>18</v>
      </c>
      <c r="E574" s="2" t="s">
        <v>635</v>
      </c>
      <c r="F574" s="6">
        <v>4.0</v>
      </c>
      <c r="G574" s="6">
        <v>4.0</v>
      </c>
      <c r="H574" s="6">
        <v>5.0</v>
      </c>
      <c r="I574" s="6">
        <v>5.0</v>
      </c>
      <c r="J574" s="6">
        <v>4.0</v>
      </c>
      <c r="K574" s="6">
        <v>5.0</v>
      </c>
      <c r="L574" s="6">
        <v>5.0</v>
      </c>
      <c r="M574" s="6">
        <v>5.0</v>
      </c>
      <c r="N574" s="6">
        <v>4.0</v>
      </c>
      <c r="O574" s="6">
        <v>1.0</v>
      </c>
      <c r="P574" s="7"/>
    </row>
    <row r="575">
      <c r="A575" s="3">
        <v>44398.060797025464</v>
      </c>
      <c r="B575" s="2" t="s">
        <v>1055</v>
      </c>
      <c r="C575" s="2" t="s">
        <v>1056</v>
      </c>
      <c r="D575" s="2" t="s">
        <v>18</v>
      </c>
      <c r="E575" s="2" t="s">
        <v>201</v>
      </c>
      <c r="F575" s="9">
        <v>5.0</v>
      </c>
      <c r="G575" s="9">
        <v>5.0</v>
      </c>
      <c r="H575" s="9">
        <v>5.0</v>
      </c>
      <c r="I575" s="9">
        <v>5.0</v>
      </c>
      <c r="J575" s="9">
        <v>5.0</v>
      </c>
      <c r="K575" s="9">
        <v>5.0</v>
      </c>
      <c r="L575" s="9">
        <v>5.0</v>
      </c>
      <c r="M575" s="9">
        <v>5.0</v>
      </c>
      <c r="N575" s="9">
        <v>4.0</v>
      </c>
      <c r="O575" s="9">
        <v>1.0</v>
      </c>
      <c r="P575" s="7"/>
    </row>
    <row r="576">
      <c r="A576" s="3">
        <v>44398.323496666664</v>
      </c>
      <c r="B576" s="2" t="s">
        <v>168</v>
      </c>
      <c r="C576" s="2" t="s">
        <v>169</v>
      </c>
      <c r="D576" s="2" t="s">
        <v>18</v>
      </c>
      <c r="E576" s="2" t="s">
        <v>180</v>
      </c>
      <c r="F576" s="6">
        <v>5.0</v>
      </c>
      <c r="G576" s="6">
        <v>5.0</v>
      </c>
      <c r="H576" s="6">
        <v>5.0</v>
      </c>
      <c r="I576" s="6">
        <v>5.0</v>
      </c>
      <c r="J576" s="6">
        <v>5.0</v>
      </c>
      <c r="K576" s="6">
        <v>5.0</v>
      </c>
      <c r="L576" s="6">
        <v>5.0</v>
      </c>
      <c r="M576" s="6">
        <v>5.0</v>
      </c>
      <c r="N576" s="6">
        <v>5.0</v>
      </c>
      <c r="O576" s="6">
        <v>5.0</v>
      </c>
      <c r="P576" s="7"/>
    </row>
    <row r="577">
      <c r="A577" s="3">
        <v>44398.331877951394</v>
      </c>
      <c r="B577" s="2" t="s">
        <v>505</v>
      </c>
      <c r="C577" s="2" t="s">
        <v>506</v>
      </c>
      <c r="D577" s="2" t="s">
        <v>18</v>
      </c>
      <c r="E577" s="2" t="s">
        <v>1023</v>
      </c>
      <c r="F577" s="6">
        <v>4.0</v>
      </c>
      <c r="G577" s="6">
        <v>4.0</v>
      </c>
      <c r="H577" s="6">
        <v>5.0</v>
      </c>
      <c r="I577" s="6">
        <v>5.0</v>
      </c>
      <c r="J577" s="6">
        <v>5.0</v>
      </c>
      <c r="K577" s="6">
        <v>3.0</v>
      </c>
      <c r="L577" s="6">
        <v>4.0</v>
      </c>
      <c r="M577" s="6">
        <v>3.0</v>
      </c>
      <c r="N577" s="6">
        <v>5.0</v>
      </c>
      <c r="O577" s="6">
        <v>1.0</v>
      </c>
      <c r="P577" s="7"/>
    </row>
    <row r="578">
      <c r="A578" s="3">
        <v>44398.33765540509</v>
      </c>
      <c r="B578" s="2" t="s">
        <v>154</v>
      </c>
      <c r="C578" s="2" t="s">
        <v>155</v>
      </c>
      <c r="D578" s="2" t="s">
        <v>18</v>
      </c>
      <c r="E578" s="2" t="s">
        <v>1023</v>
      </c>
      <c r="F578" s="6">
        <v>5.0</v>
      </c>
      <c r="G578" s="6">
        <v>5.0</v>
      </c>
      <c r="H578" s="6">
        <v>5.0</v>
      </c>
      <c r="I578" s="6">
        <v>5.0</v>
      </c>
      <c r="J578" s="6">
        <v>5.0</v>
      </c>
      <c r="K578" s="6">
        <v>5.0</v>
      </c>
      <c r="L578" s="6">
        <v>5.0</v>
      </c>
      <c r="M578" s="6">
        <v>5.0</v>
      </c>
      <c r="N578" s="6">
        <v>5.0</v>
      </c>
      <c r="O578" s="6">
        <v>5.0</v>
      </c>
      <c r="P578" s="7"/>
    </row>
    <row r="579">
      <c r="A579" s="3">
        <v>44398.34777497685</v>
      </c>
      <c r="B579" s="2" t="s">
        <v>1057</v>
      </c>
      <c r="C579" s="2" t="s">
        <v>1058</v>
      </c>
      <c r="D579" s="2" t="s">
        <v>18</v>
      </c>
      <c r="E579" s="2" t="s">
        <v>470</v>
      </c>
      <c r="F579" s="6">
        <v>5.0</v>
      </c>
      <c r="G579" s="6">
        <v>5.0</v>
      </c>
      <c r="H579" s="6">
        <v>4.0</v>
      </c>
      <c r="I579" s="6">
        <v>5.0</v>
      </c>
      <c r="J579" s="6">
        <v>5.0</v>
      </c>
      <c r="K579" s="6">
        <v>5.0</v>
      </c>
      <c r="L579" s="6">
        <v>5.0</v>
      </c>
      <c r="M579" s="6">
        <v>5.0</v>
      </c>
      <c r="N579" s="6">
        <v>5.0</v>
      </c>
      <c r="O579" s="6">
        <v>4.0</v>
      </c>
      <c r="P579" s="7"/>
    </row>
    <row r="580">
      <c r="A580" s="3">
        <v>44398.35379988426</v>
      </c>
      <c r="B580" s="2" t="s">
        <v>88</v>
      </c>
      <c r="C580" s="2" t="s">
        <v>89</v>
      </c>
      <c r="D580" s="2" t="s">
        <v>18</v>
      </c>
      <c r="E580" s="2" t="s">
        <v>635</v>
      </c>
      <c r="F580" s="6">
        <v>5.0</v>
      </c>
      <c r="G580" s="6">
        <v>5.0</v>
      </c>
      <c r="H580" s="6">
        <v>5.0</v>
      </c>
      <c r="I580" s="6">
        <v>5.0</v>
      </c>
      <c r="J580" s="6">
        <v>5.0</v>
      </c>
      <c r="K580" s="6">
        <v>5.0</v>
      </c>
      <c r="L580" s="6">
        <v>5.0</v>
      </c>
      <c r="M580" s="6">
        <v>5.0</v>
      </c>
      <c r="N580" s="6">
        <v>5.0</v>
      </c>
      <c r="O580" s="6">
        <v>5.0</v>
      </c>
      <c r="P580" s="7"/>
    </row>
    <row r="581">
      <c r="A581" s="3">
        <v>44398.354799872686</v>
      </c>
      <c r="B581" s="2" t="s">
        <v>88</v>
      </c>
      <c r="C581" s="2" t="s">
        <v>89</v>
      </c>
      <c r="D581" s="2" t="s">
        <v>18</v>
      </c>
      <c r="E581" s="2" t="s">
        <v>201</v>
      </c>
      <c r="F581" s="9">
        <v>5.0</v>
      </c>
      <c r="G581" s="9">
        <v>5.0</v>
      </c>
      <c r="H581" s="9">
        <v>5.0</v>
      </c>
      <c r="I581" s="9">
        <v>5.0</v>
      </c>
      <c r="J581" s="9">
        <v>5.0</v>
      </c>
      <c r="K581" s="9">
        <v>5.0</v>
      </c>
      <c r="L581" s="9">
        <v>5.0</v>
      </c>
      <c r="M581" s="9">
        <v>5.0</v>
      </c>
      <c r="N581" s="9">
        <v>5.0</v>
      </c>
      <c r="O581" s="9">
        <v>5.0</v>
      </c>
      <c r="P581" s="7"/>
    </row>
    <row r="582">
      <c r="A582" s="3">
        <v>44398.36089784722</v>
      </c>
      <c r="B582" s="2" t="s">
        <v>1059</v>
      </c>
      <c r="C582" s="2" t="s">
        <v>1060</v>
      </c>
      <c r="D582" s="2" t="s">
        <v>18</v>
      </c>
      <c r="E582" s="2" t="s">
        <v>470</v>
      </c>
      <c r="F582" s="6">
        <v>5.0</v>
      </c>
      <c r="G582" s="6">
        <v>5.0</v>
      </c>
      <c r="H582" s="6">
        <v>3.0</v>
      </c>
      <c r="I582" s="6">
        <v>4.0</v>
      </c>
      <c r="J582" s="6">
        <v>5.0</v>
      </c>
      <c r="K582" s="6">
        <v>5.0</v>
      </c>
      <c r="L582" s="6">
        <v>5.0</v>
      </c>
      <c r="M582" s="6">
        <v>5.0</v>
      </c>
      <c r="N582" s="6">
        <v>5.0</v>
      </c>
      <c r="O582" s="6">
        <v>4.0</v>
      </c>
      <c r="P582" s="8" t="s">
        <v>1061</v>
      </c>
    </row>
    <row r="583">
      <c r="A583" s="3">
        <v>44398.36110780093</v>
      </c>
      <c r="B583" s="2" t="s">
        <v>1062</v>
      </c>
      <c r="C583" s="2" t="s">
        <v>2193</v>
      </c>
      <c r="D583" s="2" t="s">
        <v>18</v>
      </c>
      <c r="E583" s="2" t="s">
        <v>1023</v>
      </c>
      <c r="F583" s="6">
        <v>5.0</v>
      </c>
      <c r="G583" s="6">
        <v>5.0</v>
      </c>
      <c r="H583" s="6">
        <v>5.0</v>
      </c>
      <c r="I583" s="6">
        <v>5.0</v>
      </c>
      <c r="J583" s="6">
        <v>5.0</v>
      </c>
      <c r="K583" s="6">
        <v>5.0</v>
      </c>
      <c r="L583" s="6">
        <v>5.0</v>
      </c>
      <c r="M583" s="6">
        <v>5.0</v>
      </c>
      <c r="N583" s="6">
        <v>5.0</v>
      </c>
      <c r="O583" s="6">
        <v>1.0</v>
      </c>
      <c r="P583" s="7"/>
    </row>
    <row r="584">
      <c r="A584" s="3">
        <v>44398.39642179398</v>
      </c>
      <c r="B584" s="2" t="s">
        <v>1064</v>
      </c>
      <c r="C584" s="2" t="s">
        <v>1065</v>
      </c>
      <c r="D584" s="2" t="s">
        <v>18</v>
      </c>
      <c r="E584" s="2" t="s">
        <v>1023</v>
      </c>
      <c r="F584" s="6">
        <v>4.0</v>
      </c>
      <c r="G584" s="6">
        <v>4.0</v>
      </c>
      <c r="H584" s="6">
        <v>4.0</v>
      </c>
      <c r="I584" s="6">
        <v>4.0</v>
      </c>
      <c r="J584" s="6">
        <v>5.0</v>
      </c>
      <c r="K584" s="6">
        <v>4.0</v>
      </c>
      <c r="L584" s="6">
        <v>4.0</v>
      </c>
      <c r="M584" s="6">
        <v>4.0</v>
      </c>
      <c r="N584" s="6">
        <v>4.0</v>
      </c>
      <c r="O584" s="6">
        <v>4.0</v>
      </c>
      <c r="P584" s="7"/>
    </row>
    <row r="585">
      <c r="A585" s="3">
        <v>44398.40711378472</v>
      </c>
      <c r="B585" s="2" t="s">
        <v>1066</v>
      </c>
      <c r="C585" s="2" t="s">
        <v>1067</v>
      </c>
      <c r="D585" s="2" t="s">
        <v>18</v>
      </c>
      <c r="E585" s="2" t="s">
        <v>234</v>
      </c>
      <c r="F585" s="6">
        <v>5.0</v>
      </c>
      <c r="G585" s="6">
        <v>5.0</v>
      </c>
      <c r="H585" s="6">
        <v>5.0</v>
      </c>
      <c r="I585" s="6">
        <v>5.0</v>
      </c>
      <c r="J585" s="6">
        <v>5.0</v>
      </c>
      <c r="K585" s="6">
        <v>5.0</v>
      </c>
      <c r="L585" s="6">
        <v>5.0</v>
      </c>
      <c r="M585" s="6">
        <v>5.0</v>
      </c>
      <c r="N585" s="6">
        <v>5.0</v>
      </c>
      <c r="O585" s="6">
        <v>5.0</v>
      </c>
      <c r="P585" s="8" t="s">
        <v>1068</v>
      </c>
    </row>
    <row r="586">
      <c r="A586" s="3">
        <v>44398.40940326389</v>
      </c>
      <c r="B586" s="2" t="s">
        <v>1066</v>
      </c>
      <c r="C586" s="2" t="s">
        <v>1067</v>
      </c>
      <c r="D586" s="2" t="s">
        <v>18</v>
      </c>
      <c r="E586" s="2" t="s">
        <v>310</v>
      </c>
      <c r="F586" s="6">
        <v>5.0</v>
      </c>
      <c r="G586" s="6">
        <v>5.0</v>
      </c>
      <c r="H586" s="6">
        <v>5.0</v>
      </c>
      <c r="I586" s="6">
        <v>5.0</v>
      </c>
      <c r="J586" s="6">
        <v>5.0</v>
      </c>
      <c r="K586" s="6">
        <v>5.0</v>
      </c>
      <c r="L586" s="6">
        <v>5.0</v>
      </c>
      <c r="M586" s="6">
        <v>5.0</v>
      </c>
      <c r="N586" s="6">
        <v>5.0</v>
      </c>
      <c r="O586" s="6">
        <v>5.0</v>
      </c>
      <c r="P586" s="7"/>
    </row>
    <row r="587">
      <c r="A587" s="3">
        <v>44398.41016162037</v>
      </c>
      <c r="B587" s="2" t="s">
        <v>1066</v>
      </c>
      <c r="C587" s="2" t="s">
        <v>1067</v>
      </c>
      <c r="D587" s="2" t="s">
        <v>18</v>
      </c>
      <c r="E587" s="2" t="s">
        <v>1069</v>
      </c>
      <c r="F587" s="6">
        <v>5.0</v>
      </c>
      <c r="G587" s="6">
        <v>5.0</v>
      </c>
      <c r="H587" s="6">
        <v>5.0</v>
      </c>
      <c r="I587" s="6">
        <v>5.0</v>
      </c>
      <c r="J587" s="6">
        <v>5.0</v>
      </c>
      <c r="K587" s="6">
        <v>5.0</v>
      </c>
      <c r="L587" s="6">
        <v>5.0</v>
      </c>
      <c r="M587" s="6">
        <v>5.0</v>
      </c>
      <c r="N587" s="6">
        <v>5.0</v>
      </c>
      <c r="O587" s="6">
        <v>5.0</v>
      </c>
      <c r="P587" s="7"/>
    </row>
    <row r="588">
      <c r="A588" s="3">
        <v>44398.41114969907</v>
      </c>
      <c r="B588" s="2" t="s">
        <v>1066</v>
      </c>
      <c r="C588" s="2" t="s">
        <v>1067</v>
      </c>
      <c r="D588" s="2" t="s">
        <v>18</v>
      </c>
      <c r="E588" s="2" t="s">
        <v>56</v>
      </c>
      <c r="F588" s="6">
        <v>5.0</v>
      </c>
      <c r="G588" s="6">
        <v>5.0</v>
      </c>
      <c r="H588" s="6">
        <v>5.0</v>
      </c>
      <c r="I588" s="6">
        <v>5.0</v>
      </c>
      <c r="J588" s="6">
        <v>5.0</v>
      </c>
      <c r="K588" s="6">
        <v>5.0</v>
      </c>
      <c r="L588" s="6">
        <v>5.0</v>
      </c>
      <c r="M588" s="6">
        <v>5.0</v>
      </c>
      <c r="N588" s="6">
        <v>5.0</v>
      </c>
      <c r="O588" s="6">
        <v>5.0</v>
      </c>
      <c r="P588" s="7"/>
    </row>
    <row r="589">
      <c r="A589" s="3">
        <v>44398.41161800926</v>
      </c>
      <c r="B589" s="2" t="s">
        <v>1066</v>
      </c>
      <c r="C589" s="2" t="s">
        <v>1067</v>
      </c>
      <c r="D589" s="2" t="s">
        <v>18</v>
      </c>
      <c r="E589" s="2" t="s">
        <v>180</v>
      </c>
      <c r="F589" s="6">
        <v>5.0</v>
      </c>
      <c r="G589" s="6">
        <v>5.0</v>
      </c>
      <c r="H589" s="6">
        <v>5.0</v>
      </c>
      <c r="I589" s="6">
        <v>5.0</v>
      </c>
      <c r="J589" s="6">
        <v>5.0</v>
      </c>
      <c r="K589" s="6">
        <v>5.0</v>
      </c>
      <c r="L589" s="6">
        <v>5.0</v>
      </c>
      <c r="M589" s="6">
        <v>5.0</v>
      </c>
      <c r="N589" s="6">
        <v>5.0</v>
      </c>
      <c r="O589" s="6">
        <v>5.0</v>
      </c>
      <c r="P589" s="7"/>
    </row>
    <row r="590">
      <c r="A590" s="3">
        <v>44398.412206712965</v>
      </c>
      <c r="B590" s="2" t="s">
        <v>1066</v>
      </c>
      <c r="C590" s="2" t="s">
        <v>1067</v>
      </c>
      <c r="D590" s="2" t="s">
        <v>18</v>
      </c>
      <c r="E590" s="2" t="s">
        <v>1070</v>
      </c>
      <c r="F590" s="6">
        <v>5.0</v>
      </c>
      <c r="G590" s="6">
        <v>5.0</v>
      </c>
      <c r="H590" s="6">
        <v>5.0</v>
      </c>
      <c r="I590" s="6">
        <v>5.0</v>
      </c>
      <c r="J590" s="6">
        <v>5.0</v>
      </c>
      <c r="K590" s="6">
        <v>5.0</v>
      </c>
      <c r="L590" s="6">
        <v>5.0</v>
      </c>
      <c r="M590" s="6">
        <v>5.0</v>
      </c>
      <c r="N590" s="6">
        <v>5.0</v>
      </c>
      <c r="O590" s="6">
        <v>5.0</v>
      </c>
      <c r="P590" s="7"/>
    </row>
    <row r="591">
      <c r="A591" s="3">
        <v>44398.41235421297</v>
      </c>
      <c r="B591" s="2" t="s">
        <v>1071</v>
      </c>
      <c r="C591" s="2" t="s">
        <v>1072</v>
      </c>
      <c r="D591" s="2" t="s">
        <v>18</v>
      </c>
      <c r="E591" s="2" t="s">
        <v>1073</v>
      </c>
      <c r="F591" s="6">
        <v>5.0</v>
      </c>
      <c r="G591" s="6">
        <v>5.0</v>
      </c>
      <c r="H591" s="6">
        <v>5.0</v>
      </c>
      <c r="I591" s="6">
        <v>5.0</v>
      </c>
      <c r="J591" s="6">
        <v>5.0</v>
      </c>
      <c r="K591" s="6">
        <v>5.0</v>
      </c>
      <c r="L591" s="6">
        <v>5.0</v>
      </c>
      <c r="M591" s="6">
        <v>5.0</v>
      </c>
      <c r="N591" s="6">
        <v>5.0</v>
      </c>
      <c r="O591" s="6">
        <v>2.0</v>
      </c>
      <c r="P591" s="7"/>
    </row>
    <row r="592">
      <c r="A592" s="3">
        <v>44398.41316930555</v>
      </c>
      <c r="B592" s="2" t="s">
        <v>1074</v>
      </c>
      <c r="C592" s="2" t="s">
        <v>1054</v>
      </c>
      <c r="D592" s="2" t="s">
        <v>18</v>
      </c>
      <c r="E592" s="2" t="s">
        <v>583</v>
      </c>
      <c r="F592" s="6">
        <v>4.0</v>
      </c>
      <c r="G592" s="6">
        <v>5.0</v>
      </c>
      <c r="H592" s="6">
        <v>4.0</v>
      </c>
      <c r="I592" s="6">
        <v>5.0</v>
      </c>
      <c r="J592" s="6">
        <v>5.0</v>
      </c>
      <c r="K592" s="6">
        <v>5.0</v>
      </c>
      <c r="L592" s="6">
        <v>4.0</v>
      </c>
      <c r="M592" s="6">
        <v>5.0</v>
      </c>
      <c r="N592" s="6">
        <v>5.0</v>
      </c>
      <c r="O592" s="6">
        <v>4.0</v>
      </c>
      <c r="P592" s="7"/>
    </row>
    <row r="593">
      <c r="A593" s="3">
        <v>44398.418638877316</v>
      </c>
      <c r="B593" s="2" t="s">
        <v>406</v>
      </c>
      <c r="C593" s="2" t="s">
        <v>407</v>
      </c>
      <c r="D593" s="2" t="s">
        <v>18</v>
      </c>
      <c r="E593" s="2" t="s">
        <v>1023</v>
      </c>
      <c r="F593" s="6">
        <v>5.0</v>
      </c>
      <c r="G593" s="6">
        <v>5.0</v>
      </c>
      <c r="H593" s="6">
        <v>4.0</v>
      </c>
      <c r="I593" s="6">
        <v>5.0</v>
      </c>
      <c r="J593" s="6">
        <v>5.0</v>
      </c>
      <c r="K593" s="6">
        <v>5.0</v>
      </c>
      <c r="L593" s="6">
        <v>5.0</v>
      </c>
      <c r="M593" s="6">
        <v>5.0</v>
      </c>
      <c r="N593" s="6">
        <v>5.0</v>
      </c>
      <c r="O593" s="6">
        <v>1.0</v>
      </c>
      <c r="P593" s="8" t="s">
        <v>2194</v>
      </c>
    </row>
    <row r="594">
      <c r="A594" s="3">
        <v>44398.4277953125</v>
      </c>
      <c r="B594" s="2" t="s">
        <v>1076</v>
      </c>
      <c r="C594" s="2" t="s">
        <v>1077</v>
      </c>
      <c r="D594" s="2" t="s">
        <v>18</v>
      </c>
      <c r="E594" s="2" t="s">
        <v>583</v>
      </c>
      <c r="F594" s="6">
        <v>2.0</v>
      </c>
      <c r="G594" s="6">
        <v>1.0</v>
      </c>
      <c r="H594" s="6">
        <v>5.0</v>
      </c>
      <c r="I594" s="6">
        <v>4.0</v>
      </c>
      <c r="J594" s="6">
        <v>2.0</v>
      </c>
      <c r="K594" s="6">
        <v>1.0</v>
      </c>
      <c r="L594" s="6">
        <v>1.0</v>
      </c>
      <c r="M594" s="6">
        <v>1.0</v>
      </c>
      <c r="N594" s="6">
        <v>5.0</v>
      </c>
      <c r="O594" s="6">
        <v>1.0</v>
      </c>
      <c r="P594" s="8" t="s">
        <v>2195</v>
      </c>
    </row>
    <row r="595">
      <c r="A595" s="3">
        <v>44398.438515347225</v>
      </c>
      <c r="B595" s="2" t="s">
        <v>512</v>
      </c>
      <c r="C595" s="2" t="s">
        <v>513</v>
      </c>
      <c r="D595" s="2" t="s">
        <v>121</v>
      </c>
      <c r="E595" s="2" t="s">
        <v>1073</v>
      </c>
      <c r="F595" s="6">
        <v>5.0</v>
      </c>
      <c r="G595" s="6">
        <v>5.0</v>
      </c>
      <c r="H595" s="6">
        <v>5.0</v>
      </c>
      <c r="I595" s="6">
        <v>5.0</v>
      </c>
      <c r="J595" s="6">
        <v>4.0</v>
      </c>
      <c r="K595" s="6">
        <v>5.0</v>
      </c>
      <c r="L595" s="6">
        <v>4.0</v>
      </c>
      <c r="M595" s="6">
        <v>4.0</v>
      </c>
      <c r="N595" s="6">
        <v>4.0</v>
      </c>
      <c r="O595" s="6">
        <v>1.0</v>
      </c>
      <c r="P595" s="7"/>
    </row>
    <row r="596">
      <c r="A596" s="3">
        <v>44398.44927420139</v>
      </c>
      <c r="B596" s="2" t="s">
        <v>59</v>
      </c>
      <c r="C596" s="2" t="s">
        <v>2114</v>
      </c>
      <c r="D596" s="2" t="s">
        <v>18</v>
      </c>
      <c r="E596" s="2" t="s">
        <v>1023</v>
      </c>
      <c r="F596" s="6">
        <v>5.0</v>
      </c>
      <c r="G596" s="6">
        <v>5.0</v>
      </c>
      <c r="H596" s="6">
        <v>4.0</v>
      </c>
      <c r="I596" s="6">
        <v>5.0</v>
      </c>
      <c r="J596" s="6">
        <v>5.0</v>
      </c>
      <c r="K596" s="6">
        <v>5.0</v>
      </c>
      <c r="L596" s="6">
        <v>5.0</v>
      </c>
      <c r="M596" s="6">
        <v>5.0</v>
      </c>
      <c r="N596" s="6">
        <v>5.0</v>
      </c>
      <c r="O596" s="6">
        <v>1.0</v>
      </c>
      <c r="P596" s="7"/>
    </row>
    <row r="597">
      <c r="A597" s="3">
        <v>44398.49042767361</v>
      </c>
      <c r="B597" s="2" t="s">
        <v>1080</v>
      </c>
      <c r="C597" s="2" t="s">
        <v>1081</v>
      </c>
      <c r="D597" s="2" t="s">
        <v>18</v>
      </c>
      <c r="E597" s="2" t="s">
        <v>635</v>
      </c>
      <c r="F597" s="6">
        <v>5.0</v>
      </c>
      <c r="G597" s="6">
        <v>5.0</v>
      </c>
      <c r="H597" s="6">
        <v>4.0</v>
      </c>
      <c r="I597" s="6">
        <v>5.0</v>
      </c>
      <c r="J597" s="6">
        <v>5.0</v>
      </c>
      <c r="K597" s="6">
        <v>5.0</v>
      </c>
      <c r="L597" s="6">
        <v>5.0</v>
      </c>
      <c r="M597" s="6">
        <v>5.0</v>
      </c>
      <c r="N597" s="6">
        <v>5.0</v>
      </c>
      <c r="O597" s="6">
        <v>4.0</v>
      </c>
      <c r="P597" s="7"/>
    </row>
    <row r="598">
      <c r="A598" s="3">
        <v>44398.49494268518</v>
      </c>
      <c r="B598" s="2" t="s">
        <v>1082</v>
      </c>
      <c r="C598" s="2" t="s">
        <v>1083</v>
      </c>
      <c r="D598" s="2" t="s">
        <v>18</v>
      </c>
      <c r="E598" s="2" t="s">
        <v>363</v>
      </c>
      <c r="F598" s="6">
        <v>4.0</v>
      </c>
      <c r="G598" s="6">
        <v>5.0</v>
      </c>
      <c r="H598" s="6">
        <v>5.0</v>
      </c>
      <c r="I598" s="6">
        <v>5.0</v>
      </c>
      <c r="J598" s="6">
        <v>4.0</v>
      </c>
      <c r="K598" s="6">
        <v>3.0</v>
      </c>
      <c r="L598" s="6">
        <v>2.0</v>
      </c>
      <c r="M598" s="6">
        <v>4.0</v>
      </c>
      <c r="N598" s="6">
        <v>3.0</v>
      </c>
      <c r="O598" s="6">
        <v>3.0</v>
      </c>
      <c r="P598" s="7"/>
    </row>
    <row r="599">
      <c r="A599" s="3">
        <v>44398.49760743056</v>
      </c>
      <c r="B599" s="2" t="s">
        <v>1082</v>
      </c>
      <c r="C599" s="2" t="s">
        <v>1083</v>
      </c>
      <c r="D599" s="2" t="s">
        <v>18</v>
      </c>
      <c r="E599" s="2" t="s">
        <v>1023</v>
      </c>
      <c r="F599" s="6">
        <v>5.0</v>
      </c>
      <c r="G599" s="6">
        <v>5.0</v>
      </c>
      <c r="H599" s="6">
        <v>5.0</v>
      </c>
      <c r="I599" s="6">
        <v>5.0</v>
      </c>
      <c r="J599" s="6">
        <v>5.0</v>
      </c>
      <c r="K599" s="6">
        <v>5.0</v>
      </c>
      <c r="L599" s="6">
        <v>5.0</v>
      </c>
      <c r="M599" s="6">
        <v>5.0</v>
      </c>
      <c r="N599" s="6">
        <v>5.0</v>
      </c>
      <c r="O599" s="6">
        <v>5.0</v>
      </c>
      <c r="P599" s="7"/>
    </row>
    <row r="600">
      <c r="A600" s="3">
        <v>44398.506283333336</v>
      </c>
      <c r="B600" s="2" t="s">
        <v>1084</v>
      </c>
      <c r="C600" s="2" t="s">
        <v>1085</v>
      </c>
      <c r="D600" s="2" t="s">
        <v>18</v>
      </c>
      <c r="E600" s="2" t="s">
        <v>99</v>
      </c>
      <c r="F600" s="6">
        <v>4.0</v>
      </c>
      <c r="G600" s="6">
        <v>5.0</v>
      </c>
      <c r="H600" s="6">
        <v>5.0</v>
      </c>
      <c r="I600" s="6">
        <v>4.0</v>
      </c>
      <c r="J600" s="6">
        <v>5.0</v>
      </c>
      <c r="K600" s="6">
        <v>5.0</v>
      </c>
      <c r="L600" s="6">
        <v>5.0</v>
      </c>
      <c r="M600" s="6">
        <v>4.0</v>
      </c>
      <c r="N600" s="6">
        <v>5.0</v>
      </c>
      <c r="O600" s="6">
        <v>2.0</v>
      </c>
      <c r="P600" s="7"/>
    </row>
    <row r="601">
      <c r="A601" s="3">
        <v>44398.521901678236</v>
      </c>
      <c r="B601" s="2" t="s">
        <v>1086</v>
      </c>
      <c r="C601" s="2" t="s">
        <v>1087</v>
      </c>
      <c r="D601" s="2" t="s">
        <v>18</v>
      </c>
      <c r="E601" s="2" t="s">
        <v>583</v>
      </c>
      <c r="F601" s="6">
        <v>2.0</v>
      </c>
      <c r="G601" s="6">
        <v>2.0</v>
      </c>
      <c r="H601" s="6">
        <v>3.0</v>
      </c>
      <c r="I601" s="6">
        <v>2.0</v>
      </c>
      <c r="J601" s="6">
        <v>2.0</v>
      </c>
      <c r="K601" s="6">
        <v>2.0</v>
      </c>
      <c r="L601" s="6">
        <v>1.0</v>
      </c>
      <c r="M601" s="6">
        <v>3.0</v>
      </c>
      <c r="N601" s="6">
        <v>2.0</v>
      </c>
      <c r="O601" s="6">
        <v>3.0</v>
      </c>
      <c r="P601" s="7"/>
    </row>
    <row r="602">
      <c r="A602" s="3">
        <v>44398.54457377315</v>
      </c>
      <c r="B602" s="2" t="s">
        <v>1088</v>
      </c>
      <c r="C602" s="2" t="s">
        <v>1089</v>
      </c>
      <c r="D602" s="2" t="s">
        <v>18</v>
      </c>
      <c r="E602" s="2" t="s">
        <v>1023</v>
      </c>
      <c r="F602" s="6">
        <v>5.0</v>
      </c>
      <c r="G602" s="6">
        <v>5.0</v>
      </c>
      <c r="H602" s="6">
        <v>5.0</v>
      </c>
      <c r="I602" s="6">
        <v>4.0</v>
      </c>
      <c r="J602" s="6">
        <v>5.0</v>
      </c>
      <c r="K602" s="6">
        <v>4.0</v>
      </c>
      <c r="L602" s="6">
        <v>4.0</v>
      </c>
      <c r="M602" s="6">
        <v>5.0</v>
      </c>
      <c r="N602" s="6">
        <v>5.0</v>
      </c>
      <c r="O602" s="6">
        <v>5.0</v>
      </c>
      <c r="P602" s="7"/>
    </row>
    <row r="603">
      <c r="A603" s="3">
        <v>44398.54585061343</v>
      </c>
      <c r="B603" s="2" t="s">
        <v>573</v>
      </c>
      <c r="C603" s="8" t="s">
        <v>574</v>
      </c>
      <c r="D603" s="2" t="s">
        <v>18</v>
      </c>
      <c r="E603" s="2" t="s">
        <v>236</v>
      </c>
      <c r="F603" s="6">
        <v>5.0</v>
      </c>
      <c r="G603" s="6">
        <v>5.0</v>
      </c>
      <c r="H603" s="6">
        <v>5.0</v>
      </c>
      <c r="I603" s="6">
        <v>5.0</v>
      </c>
      <c r="J603" s="6">
        <v>5.0</v>
      </c>
      <c r="K603" s="6">
        <v>5.0</v>
      </c>
      <c r="L603" s="6">
        <v>5.0</v>
      </c>
      <c r="M603" s="6">
        <v>5.0</v>
      </c>
      <c r="N603" s="6">
        <v>5.0</v>
      </c>
      <c r="O603" s="6">
        <v>5.0</v>
      </c>
      <c r="P603" s="8" t="s">
        <v>1090</v>
      </c>
    </row>
    <row r="604">
      <c r="A604" s="3">
        <v>44398.62731759259</v>
      </c>
      <c r="B604" s="2" t="s">
        <v>1091</v>
      </c>
      <c r="C604" s="2" t="s">
        <v>1092</v>
      </c>
      <c r="D604" s="2" t="s">
        <v>18</v>
      </c>
      <c r="E604" s="2" t="s">
        <v>83</v>
      </c>
      <c r="F604" s="6">
        <v>5.0</v>
      </c>
      <c r="G604" s="6">
        <v>5.0</v>
      </c>
      <c r="H604" s="6">
        <v>5.0</v>
      </c>
      <c r="I604" s="6">
        <v>5.0</v>
      </c>
      <c r="J604" s="6">
        <v>5.0</v>
      </c>
      <c r="K604" s="6">
        <v>4.0</v>
      </c>
      <c r="L604" s="6">
        <v>5.0</v>
      </c>
      <c r="M604" s="6">
        <v>4.0</v>
      </c>
      <c r="N604" s="6">
        <v>5.0</v>
      </c>
      <c r="O604" s="6">
        <v>4.0</v>
      </c>
      <c r="P604" s="7"/>
    </row>
    <row r="605">
      <c r="A605" s="3">
        <v>44398.6277153588</v>
      </c>
      <c r="B605" s="2" t="s">
        <v>1093</v>
      </c>
      <c r="C605" s="2" t="s">
        <v>1094</v>
      </c>
      <c r="D605" s="2" t="s">
        <v>1095</v>
      </c>
      <c r="E605" s="2" t="s">
        <v>310</v>
      </c>
      <c r="F605" s="6">
        <v>5.0</v>
      </c>
      <c r="G605" s="6">
        <v>5.0</v>
      </c>
      <c r="H605" s="6">
        <v>1.0</v>
      </c>
      <c r="I605" s="6">
        <v>3.0</v>
      </c>
      <c r="J605" s="6">
        <v>5.0</v>
      </c>
      <c r="K605" s="6">
        <v>5.0</v>
      </c>
      <c r="L605" s="6">
        <v>5.0</v>
      </c>
      <c r="M605" s="6">
        <v>5.0</v>
      </c>
      <c r="N605" s="6">
        <v>5.0</v>
      </c>
      <c r="O605" s="6">
        <v>1.0</v>
      </c>
      <c r="P605" s="8" t="s">
        <v>1096</v>
      </c>
    </row>
    <row r="606">
      <c r="A606" s="3">
        <v>44398.63523465278</v>
      </c>
      <c r="B606" s="2" t="s">
        <v>1097</v>
      </c>
      <c r="C606" s="2" t="s">
        <v>1098</v>
      </c>
      <c r="D606" s="2" t="s">
        <v>18</v>
      </c>
      <c r="E606" s="2" t="s">
        <v>1073</v>
      </c>
      <c r="F606" s="6">
        <v>5.0</v>
      </c>
      <c r="G606" s="6">
        <v>5.0</v>
      </c>
      <c r="H606" s="6">
        <v>5.0</v>
      </c>
      <c r="I606" s="6">
        <v>5.0</v>
      </c>
      <c r="J606" s="6">
        <v>5.0</v>
      </c>
      <c r="K606" s="6">
        <v>4.0</v>
      </c>
      <c r="L606" s="6">
        <v>5.0</v>
      </c>
      <c r="M606" s="6">
        <v>4.0</v>
      </c>
      <c r="N606" s="6">
        <v>5.0</v>
      </c>
      <c r="O606" s="6">
        <v>5.0</v>
      </c>
      <c r="P606" s="7"/>
    </row>
    <row r="607">
      <c r="A607" s="3">
        <v>44398.64964081018</v>
      </c>
      <c r="B607" s="2" t="s">
        <v>1099</v>
      </c>
      <c r="C607" s="2" t="s">
        <v>1100</v>
      </c>
      <c r="D607" s="2" t="s">
        <v>18</v>
      </c>
      <c r="E607" s="2" t="s">
        <v>466</v>
      </c>
      <c r="F607" s="6">
        <v>5.0</v>
      </c>
      <c r="G607" s="6">
        <v>5.0</v>
      </c>
      <c r="H607" s="6">
        <v>5.0</v>
      </c>
      <c r="I607" s="6">
        <v>5.0</v>
      </c>
      <c r="J607" s="6">
        <v>5.0</v>
      </c>
      <c r="K607" s="6">
        <v>5.0</v>
      </c>
      <c r="L607" s="6">
        <v>5.0</v>
      </c>
      <c r="M607" s="6">
        <v>5.0</v>
      </c>
      <c r="N607" s="6">
        <v>5.0</v>
      </c>
      <c r="O607" s="6">
        <v>1.0</v>
      </c>
      <c r="P607" s="7"/>
    </row>
    <row r="608">
      <c r="A608" s="3">
        <v>44398.65791087963</v>
      </c>
      <c r="B608" s="2" t="s">
        <v>1101</v>
      </c>
      <c r="C608" s="2" t="s">
        <v>2122</v>
      </c>
      <c r="D608" s="2" t="s">
        <v>18</v>
      </c>
      <c r="E608" s="2" t="s">
        <v>201</v>
      </c>
      <c r="F608" s="9">
        <v>5.0</v>
      </c>
      <c r="G608" s="9">
        <v>5.0</v>
      </c>
      <c r="H608" s="9">
        <v>5.0</v>
      </c>
      <c r="I608" s="9">
        <v>5.0</v>
      </c>
      <c r="J608" s="9">
        <v>5.0</v>
      </c>
      <c r="K608" s="9">
        <v>5.0</v>
      </c>
      <c r="L608" s="9">
        <v>5.0</v>
      </c>
      <c r="M608" s="9">
        <v>5.0</v>
      </c>
      <c r="N608" s="9">
        <v>5.0</v>
      </c>
      <c r="O608" s="9">
        <v>5.0</v>
      </c>
      <c r="P608" s="7"/>
    </row>
    <row r="609">
      <c r="A609" s="3">
        <v>44398.6605600926</v>
      </c>
      <c r="B609" s="2" t="s">
        <v>1102</v>
      </c>
      <c r="C609" s="2" t="s">
        <v>1103</v>
      </c>
      <c r="D609" s="2" t="s">
        <v>18</v>
      </c>
      <c r="E609" s="2" t="s">
        <v>337</v>
      </c>
      <c r="F609" s="6">
        <v>3.0</v>
      </c>
      <c r="G609" s="6">
        <v>2.0</v>
      </c>
      <c r="H609" s="6">
        <v>4.0</v>
      </c>
      <c r="I609" s="6">
        <v>5.0</v>
      </c>
      <c r="J609" s="6">
        <v>2.0</v>
      </c>
      <c r="K609" s="6">
        <v>5.0</v>
      </c>
      <c r="L609" s="6">
        <v>2.0</v>
      </c>
      <c r="M609" s="6">
        <v>3.0</v>
      </c>
      <c r="N609" s="6">
        <v>3.0</v>
      </c>
      <c r="O609" s="6">
        <v>3.0</v>
      </c>
      <c r="P609" s="7"/>
    </row>
    <row r="610">
      <c r="A610" s="3">
        <v>44398.66195523148</v>
      </c>
      <c r="B610" s="2" t="s">
        <v>1102</v>
      </c>
      <c r="C610" s="2" t="s">
        <v>1103</v>
      </c>
      <c r="D610" s="2" t="s">
        <v>18</v>
      </c>
      <c r="E610" s="2" t="s">
        <v>99</v>
      </c>
      <c r="F610" s="6">
        <v>4.0</v>
      </c>
      <c r="G610" s="6">
        <v>4.0</v>
      </c>
      <c r="H610" s="6">
        <v>4.0</v>
      </c>
      <c r="I610" s="6">
        <v>5.0</v>
      </c>
      <c r="J610" s="6">
        <v>5.0</v>
      </c>
      <c r="K610" s="6">
        <v>3.0</v>
      </c>
      <c r="L610" s="6">
        <v>4.0</v>
      </c>
      <c r="M610" s="6">
        <v>4.0</v>
      </c>
      <c r="N610" s="6">
        <v>5.0</v>
      </c>
      <c r="O610" s="6">
        <v>1.0</v>
      </c>
      <c r="P610" s="7"/>
    </row>
    <row r="611">
      <c r="A611" s="3">
        <v>44398.66287739584</v>
      </c>
      <c r="B611" s="2" t="s">
        <v>1102</v>
      </c>
      <c r="C611" s="2" t="s">
        <v>1103</v>
      </c>
      <c r="D611" s="2" t="s">
        <v>18</v>
      </c>
      <c r="E611" s="2" t="s">
        <v>239</v>
      </c>
      <c r="F611" s="6">
        <v>5.0</v>
      </c>
      <c r="G611" s="6">
        <v>5.0</v>
      </c>
      <c r="H611" s="6">
        <v>4.0</v>
      </c>
      <c r="I611" s="6">
        <v>5.0</v>
      </c>
      <c r="J611" s="6">
        <v>5.0</v>
      </c>
      <c r="K611" s="6">
        <v>5.0</v>
      </c>
      <c r="L611" s="6">
        <v>5.0</v>
      </c>
      <c r="M611" s="6">
        <v>5.0</v>
      </c>
      <c r="N611" s="6">
        <v>5.0</v>
      </c>
      <c r="O611" s="6">
        <v>1.0</v>
      </c>
      <c r="P611" s="7"/>
    </row>
    <row r="612">
      <c r="A612" s="3">
        <v>44398.67752586806</v>
      </c>
      <c r="B612" s="2" t="s">
        <v>1104</v>
      </c>
      <c r="C612" s="2" t="s">
        <v>1105</v>
      </c>
      <c r="D612" s="2" t="s">
        <v>18</v>
      </c>
      <c r="E612" s="2" t="s">
        <v>1073</v>
      </c>
      <c r="F612" s="6">
        <v>4.0</v>
      </c>
      <c r="G612" s="6">
        <v>4.0</v>
      </c>
      <c r="H612" s="6">
        <v>5.0</v>
      </c>
      <c r="I612" s="6">
        <v>4.0</v>
      </c>
      <c r="J612" s="6">
        <v>4.0</v>
      </c>
      <c r="K612" s="6">
        <v>5.0</v>
      </c>
      <c r="L612" s="6">
        <v>4.0</v>
      </c>
      <c r="M612" s="6">
        <v>4.0</v>
      </c>
      <c r="N612" s="6">
        <v>5.0</v>
      </c>
      <c r="O612" s="6">
        <v>1.0</v>
      </c>
      <c r="P612" s="7"/>
    </row>
    <row r="613">
      <c r="A613" s="3">
        <v>44398.680656620374</v>
      </c>
      <c r="B613" s="2" t="s">
        <v>1106</v>
      </c>
      <c r="C613" s="2" t="s">
        <v>1107</v>
      </c>
      <c r="D613" s="2" t="s">
        <v>18</v>
      </c>
      <c r="E613" s="2" t="s">
        <v>1073</v>
      </c>
      <c r="F613" s="6">
        <v>3.0</v>
      </c>
      <c r="G613" s="6">
        <v>2.0</v>
      </c>
      <c r="H613" s="6">
        <v>4.0</v>
      </c>
      <c r="I613" s="6">
        <v>4.0</v>
      </c>
      <c r="J613" s="6">
        <v>3.0</v>
      </c>
      <c r="K613" s="6">
        <v>3.0</v>
      </c>
      <c r="L613" s="6">
        <v>2.0</v>
      </c>
      <c r="M613" s="6">
        <v>3.0</v>
      </c>
      <c r="N613" s="6">
        <v>4.0</v>
      </c>
      <c r="O613" s="6">
        <v>3.0</v>
      </c>
      <c r="P613" s="8" t="s">
        <v>1108</v>
      </c>
    </row>
    <row r="614">
      <c r="A614" s="3">
        <v>44398.69143466435</v>
      </c>
      <c r="B614" s="2" t="s">
        <v>1099</v>
      </c>
      <c r="C614" s="2" t="s">
        <v>1100</v>
      </c>
      <c r="D614" s="2" t="s">
        <v>18</v>
      </c>
      <c r="E614" s="2" t="s">
        <v>1109</v>
      </c>
      <c r="F614" s="6">
        <v>4.0</v>
      </c>
      <c r="G614" s="6">
        <v>3.0</v>
      </c>
      <c r="H614" s="6">
        <v>5.0</v>
      </c>
      <c r="I614" s="6">
        <v>5.0</v>
      </c>
      <c r="J614" s="6">
        <v>3.0</v>
      </c>
      <c r="K614" s="6">
        <v>5.0</v>
      </c>
      <c r="L614" s="6">
        <v>4.0</v>
      </c>
      <c r="M614" s="6">
        <v>3.0</v>
      </c>
      <c r="N614" s="6">
        <v>5.0</v>
      </c>
      <c r="O614" s="6">
        <v>1.0</v>
      </c>
      <c r="P614" s="7"/>
    </row>
    <row r="615">
      <c r="A615" s="3">
        <v>44398.69344238426</v>
      </c>
      <c r="B615" s="2" t="s">
        <v>414</v>
      </c>
      <c r="C615" s="2" t="s">
        <v>415</v>
      </c>
      <c r="D615" s="2" t="s">
        <v>18</v>
      </c>
      <c r="E615" s="2" t="s">
        <v>1109</v>
      </c>
      <c r="F615" s="6">
        <v>5.0</v>
      </c>
      <c r="G615" s="6">
        <v>5.0</v>
      </c>
      <c r="H615" s="6">
        <v>5.0</v>
      </c>
      <c r="I615" s="6">
        <v>5.0</v>
      </c>
      <c r="J615" s="6">
        <v>5.0</v>
      </c>
      <c r="K615" s="6">
        <v>5.0</v>
      </c>
      <c r="L615" s="6">
        <v>5.0</v>
      </c>
      <c r="M615" s="6">
        <v>4.0</v>
      </c>
      <c r="N615" s="6">
        <v>4.0</v>
      </c>
      <c r="O615" s="6">
        <v>1.0</v>
      </c>
      <c r="P615" s="7"/>
    </row>
    <row r="616">
      <c r="A616" s="3">
        <v>44398.69375530093</v>
      </c>
      <c r="B616" s="2" t="s">
        <v>1111</v>
      </c>
      <c r="C616" s="2" t="s">
        <v>1112</v>
      </c>
      <c r="D616" s="2" t="s">
        <v>18</v>
      </c>
      <c r="E616" s="2" t="s">
        <v>431</v>
      </c>
      <c r="F616" s="6">
        <v>5.0</v>
      </c>
      <c r="G616" s="6">
        <v>5.0</v>
      </c>
      <c r="H616" s="6">
        <v>5.0</v>
      </c>
      <c r="I616" s="6">
        <v>5.0</v>
      </c>
      <c r="J616" s="6">
        <v>5.0</v>
      </c>
      <c r="K616" s="6">
        <v>4.0</v>
      </c>
      <c r="L616" s="6">
        <v>4.0</v>
      </c>
      <c r="M616" s="6">
        <v>4.0</v>
      </c>
      <c r="N616" s="6">
        <v>5.0</v>
      </c>
      <c r="O616" s="6">
        <v>5.0</v>
      </c>
      <c r="P616" s="7"/>
    </row>
    <row r="617">
      <c r="A617" s="3">
        <v>44398.69544311342</v>
      </c>
      <c r="B617" s="2" t="s">
        <v>1113</v>
      </c>
      <c r="C617" s="2" t="s">
        <v>1114</v>
      </c>
      <c r="D617" s="2" t="s">
        <v>18</v>
      </c>
      <c r="E617" s="2" t="s">
        <v>1109</v>
      </c>
      <c r="F617" s="6">
        <v>5.0</v>
      </c>
      <c r="G617" s="6">
        <v>5.0</v>
      </c>
      <c r="H617" s="6">
        <v>4.0</v>
      </c>
      <c r="I617" s="6">
        <v>4.0</v>
      </c>
      <c r="J617" s="6">
        <v>5.0</v>
      </c>
      <c r="K617" s="6">
        <v>5.0</v>
      </c>
      <c r="L617" s="6">
        <v>5.0</v>
      </c>
      <c r="M617" s="6">
        <v>5.0</v>
      </c>
      <c r="N617" s="6">
        <v>5.0</v>
      </c>
      <c r="O617" s="6">
        <v>3.0</v>
      </c>
      <c r="P617" s="8" t="s">
        <v>2196</v>
      </c>
    </row>
    <row r="618">
      <c r="A618" s="3">
        <v>44398.6956872338</v>
      </c>
      <c r="B618" s="2" t="s">
        <v>1116</v>
      </c>
      <c r="C618" s="2" t="s">
        <v>1117</v>
      </c>
      <c r="D618" s="2" t="s">
        <v>18</v>
      </c>
      <c r="E618" s="2" t="s">
        <v>1109</v>
      </c>
      <c r="F618" s="6">
        <v>4.0</v>
      </c>
      <c r="G618" s="6">
        <v>4.0</v>
      </c>
      <c r="H618" s="6">
        <v>5.0</v>
      </c>
      <c r="I618" s="6">
        <v>5.0</v>
      </c>
      <c r="J618" s="6">
        <v>4.0</v>
      </c>
      <c r="K618" s="6">
        <v>3.0</v>
      </c>
      <c r="L618" s="6">
        <v>3.0</v>
      </c>
      <c r="M618" s="6">
        <v>2.0</v>
      </c>
      <c r="N618" s="6">
        <v>5.0</v>
      </c>
      <c r="O618" s="6">
        <v>2.0</v>
      </c>
      <c r="P618" s="8" t="s">
        <v>2197</v>
      </c>
    </row>
    <row r="619">
      <c r="A619" s="3">
        <v>44398.69584605324</v>
      </c>
      <c r="B619" s="2" t="s">
        <v>1119</v>
      </c>
      <c r="C619" s="2" t="s">
        <v>1120</v>
      </c>
      <c r="D619" s="2" t="s">
        <v>18</v>
      </c>
      <c r="E619" s="2" t="s">
        <v>1109</v>
      </c>
      <c r="F619" s="6">
        <v>4.0</v>
      </c>
      <c r="G619" s="6">
        <v>5.0</v>
      </c>
      <c r="H619" s="6">
        <v>4.0</v>
      </c>
      <c r="I619" s="6">
        <v>5.0</v>
      </c>
      <c r="J619" s="6">
        <v>5.0</v>
      </c>
      <c r="K619" s="6">
        <v>4.0</v>
      </c>
      <c r="L619" s="6">
        <v>5.0</v>
      </c>
      <c r="M619" s="6">
        <v>5.0</v>
      </c>
      <c r="N619" s="6">
        <v>5.0</v>
      </c>
      <c r="O619" s="6">
        <v>2.0</v>
      </c>
      <c r="P619" s="7"/>
    </row>
    <row r="620">
      <c r="A620" s="3">
        <v>44398.69642414352</v>
      </c>
      <c r="B620" s="2" t="s">
        <v>1121</v>
      </c>
      <c r="C620" s="2" t="s">
        <v>1122</v>
      </c>
      <c r="D620" s="2" t="s">
        <v>18</v>
      </c>
      <c r="E620" s="2" t="s">
        <v>1109</v>
      </c>
      <c r="F620" s="6">
        <v>5.0</v>
      </c>
      <c r="G620" s="6">
        <v>5.0</v>
      </c>
      <c r="H620" s="6">
        <v>5.0</v>
      </c>
      <c r="I620" s="6">
        <v>5.0</v>
      </c>
      <c r="J620" s="6">
        <v>5.0</v>
      </c>
      <c r="K620" s="6">
        <v>5.0</v>
      </c>
      <c r="L620" s="6">
        <v>5.0</v>
      </c>
      <c r="M620" s="6">
        <v>5.0</v>
      </c>
      <c r="N620" s="6">
        <v>5.0</v>
      </c>
      <c r="O620" s="6">
        <v>1.0</v>
      </c>
      <c r="P620" s="8" t="s">
        <v>1123</v>
      </c>
    </row>
    <row r="621">
      <c r="A621" s="3">
        <v>44398.69644600694</v>
      </c>
      <c r="B621" s="2" t="s">
        <v>1071</v>
      </c>
      <c r="C621" s="2" t="s">
        <v>1072</v>
      </c>
      <c r="D621" s="2" t="s">
        <v>18</v>
      </c>
      <c r="E621" s="2" t="s">
        <v>1109</v>
      </c>
      <c r="F621" s="6">
        <v>5.0</v>
      </c>
      <c r="G621" s="6">
        <v>5.0</v>
      </c>
      <c r="H621" s="6">
        <v>5.0</v>
      </c>
      <c r="I621" s="6">
        <v>5.0</v>
      </c>
      <c r="J621" s="6">
        <v>5.0</v>
      </c>
      <c r="K621" s="6">
        <v>5.0</v>
      </c>
      <c r="L621" s="6">
        <v>5.0</v>
      </c>
      <c r="M621" s="6">
        <v>5.0</v>
      </c>
      <c r="N621" s="6">
        <v>5.0</v>
      </c>
      <c r="O621" s="6">
        <v>1.0</v>
      </c>
      <c r="P621" s="7"/>
    </row>
    <row r="622">
      <c r="A622" s="3">
        <v>44398.70510197917</v>
      </c>
      <c r="B622" s="2" t="s">
        <v>1124</v>
      </c>
      <c r="C622" s="2" t="s">
        <v>1125</v>
      </c>
      <c r="D622" s="2" t="s">
        <v>18</v>
      </c>
      <c r="E622" s="2" t="s">
        <v>975</v>
      </c>
      <c r="F622" s="6">
        <v>5.0</v>
      </c>
      <c r="G622" s="6">
        <v>5.0</v>
      </c>
      <c r="H622" s="6">
        <v>5.0</v>
      </c>
      <c r="I622" s="6">
        <v>5.0</v>
      </c>
      <c r="J622" s="6">
        <v>5.0</v>
      </c>
      <c r="K622" s="6">
        <v>5.0</v>
      </c>
      <c r="L622" s="6">
        <v>5.0</v>
      </c>
      <c r="M622" s="6">
        <v>5.0</v>
      </c>
      <c r="N622" s="6">
        <v>5.0</v>
      </c>
      <c r="O622" s="6">
        <v>5.0</v>
      </c>
      <c r="P622" s="7"/>
    </row>
    <row r="623">
      <c r="A623" s="3">
        <v>44398.70919076389</v>
      </c>
      <c r="B623" s="2" t="s">
        <v>1126</v>
      </c>
      <c r="C623" s="2" t="s">
        <v>129</v>
      </c>
      <c r="D623" s="2" t="s">
        <v>18</v>
      </c>
      <c r="E623" s="2" t="s">
        <v>1109</v>
      </c>
      <c r="F623" s="6">
        <v>4.0</v>
      </c>
      <c r="G623" s="6">
        <v>4.0</v>
      </c>
      <c r="H623" s="6">
        <v>4.0</v>
      </c>
      <c r="I623" s="6">
        <v>5.0</v>
      </c>
      <c r="J623" s="6">
        <v>4.0</v>
      </c>
      <c r="K623" s="6">
        <v>4.0</v>
      </c>
      <c r="L623" s="6">
        <v>4.0</v>
      </c>
      <c r="M623" s="6">
        <v>4.0</v>
      </c>
      <c r="N623" s="6">
        <v>4.0</v>
      </c>
      <c r="O623" s="6">
        <v>1.0</v>
      </c>
      <c r="P623" s="7"/>
    </row>
    <row r="624">
      <c r="A624" s="3">
        <v>44398.717348252314</v>
      </c>
      <c r="B624" s="2" t="s">
        <v>1127</v>
      </c>
      <c r="C624" s="2" t="s">
        <v>1128</v>
      </c>
      <c r="D624" s="2" t="s">
        <v>18</v>
      </c>
      <c r="E624" s="2" t="s">
        <v>1109</v>
      </c>
      <c r="F624" s="6">
        <v>5.0</v>
      </c>
      <c r="G624" s="6">
        <v>5.0</v>
      </c>
      <c r="H624" s="6">
        <v>5.0</v>
      </c>
      <c r="I624" s="6">
        <v>4.0</v>
      </c>
      <c r="J624" s="6">
        <v>5.0</v>
      </c>
      <c r="K624" s="6">
        <v>5.0</v>
      </c>
      <c r="L624" s="6">
        <v>5.0</v>
      </c>
      <c r="M624" s="6">
        <v>4.0</v>
      </c>
      <c r="N624" s="6">
        <v>5.0</v>
      </c>
      <c r="O624" s="6">
        <v>1.0</v>
      </c>
      <c r="P624" s="8" t="s">
        <v>1129</v>
      </c>
    </row>
    <row r="625">
      <c r="A625" s="3">
        <v>44398.719656863424</v>
      </c>
      <c r="B625" s="2" t="s">
        <v>1130</v>
      </c>
      <c r="C625" s="2" t="s">
        <v>1131</v>
      </c>
      <c r="D625" s="2" t="s">
        <v>18</v>
      </c>
      <c r="E625" s="2" t="s">
        <v>1109</v>
      </c>
      <c r="F625" s="6">
        <v>5.0</v>
      </c>
      <c r="G625" s="6">
        <v>4.0</v>
      </c>
      <c r="H625" s="6">
        <v>4.0</v>
      </c>
      <c r="I625" s="6">
        <v>5.0</v>
      </c>
      <c r="J625" s="6">
        <v>5.0</v>
      </c>
      <c r="K625" s="6">
        <v>5.0</v>
      </c>
      <c r="L625" s="6">
        <v>5.0</v>
      </c>
      <c r="M625" s="6">
        <v>5.0</v>
      </c>
      <c r="N625" s="6">
        <v>5.0</v>
      </c>
      <c r="O625" s="6">
        <v>3.0</v>
      </c>
      <c r="P625" s="7"/>
    </row>
    <row r="626">
      <c r="A626" s="3">
        <v>44398.72423810185</v>
      </c>
      <c r="B626" s="2" t="s">
        <v>1132</v>
      </c>
      <c r="C626" s="2" t="s">
        <v>1133</v>
      </c>
      <c r="D626" s="2" t="s">
        <v>18</v>
      </c>
      <c r="E626" s="2" t="s">
        <v>1109</v>
      </c>
      <c r="F626" s="6">
        <v>5.0</v>
      </c>
      <c r="G626" s="6">
        <v>5.0</v>
      </c>
      <c r="H626" s="6">
        <v>5.0</v>
      </c>
      <c r="I626" s="6">
        <v>4.0</v>
      </c>
      <c r="J626" s="6">
        <v>5.0</v>
      </c>
      <c r="K626" s="6">
        <v>5.0</v>
      </c>
      <c r="L626" s="6">
        <v>5.0</v>
      </c>
      <c r="M626" s="6">
        <v>5.0</v>
      </c>
      <c r="N626" s="6">
        <v>5.0</v>
      </c>
      <c r="O626" s="6">
        <v>2.0</v>
      </c>
      <c r="P626" s="7"/>
    </row>
    <row r="627">
      <c r="A627" s="3">
        <v>44398.726033287036</v>
      </c>
      <c r="B627" s="2" t="s">
        <v>1134</v>
      </c>
      <c r="C627" s="2" t="s">
        <v>1135</v>
      </c>
      <c r="D627" s="2" t="s">
        <v>18</v>
      </c>
      <c r="E627" s="2" t="s">
        <v>635</v>
      </c>
      <c r="F627" s="6">
        <v>4.0</v>
      </c>
      <c r="G627" s="6">
        <v>5.0</v>
      </c>
      <c r="H627" s="6">
        <v>5.0</v>
      </c>
      <c r="I627" s="6">
        <v>5.0</v>
      </c>
      <c r="J627" s="6">
        <v>5.0</v>
      </c>
      <c r="K627" s="6">
        <v>5.0</v>
      </c>
      <c r="L627" s="6">
        <v>5.0</v>
      </c>
      <c r="M627" s="6">
        <v>5.0</v>
      </c>
      <c r="N627" s="6">
        <v>5.0</v>
      </c>
      <c r="O627" s="6">
        <v>3.0</v>
      </c>
      <c r="P627" s="7"/>
    </row>
    <row r="628">
      <c r="A628" s="3">
        <v>44398.727475231484</v>
      </c>
      <c r="B628" s="2" t="s">
        <v>1136</v>
      </c>
      <c r="C628" s="2" t="s">
        <v>1137</v>
      </c>
      <c r="D628" s="2" t="s">
        <v>18</v>
      </c>
      <c r="E628" s="2" t="s">
        <v>1109</v>
      </c>
      <c r="F628" s="6">
        <v>5.0</v>
      </c>
      <c r="G628" s="6">
        <v>5.0</v>
      </c>
      <c r="H628" s="6">
        <v>5.0</v>
      </c>
      <c r="I628" s="6">
        <v>5.0</v>
      </c>
      <c r="J628" s="6">
        <v>5.0</v>
      </c>
      <c r="K628" s="6">
        <v>5.0</v>
      </c>
      <c r="L628" s="6">
        <v>5.0</v>
      </c>
      <c r="M628" s="6">
        <v>5.0</v>
      </c>
      <c r="N628" s="6">
        <v>5.0</v>
      </c>
      <c r="O628" s="6">
        <v>2.0</v>
      </c>
      <c r="P628" s="8" t="s">
        <v>1138</v>
      </c>
    </row>
    <row r="629">
      <c r="A629" s="3">
        <v>44398.72951392361</v>
      </c>
      <c r="B629" s="2" t="s">
        <v>1139</v>
      </c>
      <c r="C629" s="2" t="s">
        <v>1140</v>
      </c>
      <c r="D629" s="2" t="s">
        <v>82</v>
      </c>
      <c r="E629" s="2" t="s">
        <v>975</v>
      </c>
      <c r="F629" s="6">
        <v>5.0</v>
      </c>
      <c r="G629" s="6">
        <v>5.0</v>
      </c>
      <c r="H629" s="6">
        <v>3.0</v>
      </c>
      <c r="I629" s="6">
        <v>4.0</v>
      </c>
      <c r="J629" s="6">
        <v>4.0</v>
      </c>
      <c r="K629" s="6">
        <v>4.0</v>
      </c>
      <c r="L629" s="6">
        <v>5.0</v>
      </c>
      <c r="M629" s="6">
        <v>5.0</v>
      </c>
      <c r="N629" s="6">
        <v>5.0</v>
      </c>
      <c r="O629" s="6">
        <v>5.0</v>
      </c>
      <c r="P629" s="7"/>
    </row>
    <row r="630">
      <c r="A630" s="3">
        <v>44398.73033769676</v>
      </c>
      <c r="B630" s="2" t="s">
        <v>1141</v>
      </c>
      <c r="C630" s="2" t="s">
        <v>1142</v>
      </c>
      <c r="D630" s="2" t="s">
        <v>18</v>
      </c>
      <c r="E630" s="2" t="s">
        <v>1073</v>
      </c>
      <c r="F630" s="6">
        <v>5.0</v>
      </c>
      <c r="G630" s="6">
        <v>4.0</v>
      </c>
      <c r="H630" s="6">
        <v>5.0</v>
      </c>
      <c r="I630" s="6">
        <v>5.0</v>
      </c>
      <c r="J630" s="6">
        <v>4.0</v>
      </c>
      <c r="K630" s="6">
        <v>5.0</v>
      </c>
      <c r="L630" s="6">
        <v>3.0</v>
      </c>
      <c r="M630" s="6">
        <v>5.0</v>
      </c>
      <c r="N630" s="6">
        <v>4.0</v>
      </c>
      <c r="O630" s="6">
        <v>1.0</v>
      </c>
      <c r="P630" s="7"/>
    </row>
    <row r="631">
      <c r="A631" s="3">
        <v>44398.731346319444</v>
      </c>
      <c r="B631" s="2" t="s">
        <v>1141</v>
      </c>
      <c r="C631" s="2" t="s">
        <v>1142</v>
      </c>
      <c r="D631" s="2" t="s">
        <v>18</v>
      </c>
      <c r="E631" s="2" t="s">
        <v>635</v>
      </c>
      <c r="F631" s="6">
        <v>5.0</v>
      </c>
      <c r="G631" s="6">
        <v>5.0</v>
      </c>
      <c r="H631" s="6">
        <v>5.0</v>
      </c>
      <c r="I631" s="6">
        <v>5.0</v>
      </c>
      <c r="J631" s="6">
        <v>5.0</v>
      </c>
      <c r="K631" s="6">
        <v>5.0</v>
      </c>
      <c r="L631" s="6">
        <v>5.0</v>
      </c>
      <c r="M631" s="6">
        <v>5.0</v>
      </c>
      <c r="N631" s="6">
        <v>5.0</v>
      </c>
      <c r="O631" s="6">
        <v>1.0</v>
      </c>
      <c r="P631" s="7"/>
    </row>
    <row r="632">
      <c r="A632" s="3">
        <v>44398.74044565972</v>
      </c>
      <c r="B632" s="2" t="s">
        <v>1143</v>
      </c>
      <c r="C632" s="2" t="s">
        <v>1144</v>
      </c>
      <c r="D632" s="2" t="s">
        <v>18</v>
      </c>
      <c r="E632" s="2" t="s">
        <v>975</v>
      </c>
      <c r="F632" s="6">
        <v>5.0</v>
      </c>
      <c r="G632" s="6">
        <v>4.0</v>
      </c>
      <c r="H632" s="6">
        <v>5.0</v>
      </c>
      <c r="I632" s="6">
        <v>4.0</v>
      </c>
      <c r="J632" s="6">
        <v>5.0</v>
      </c>
      <c r="K632" s="6">
        <v>5.0</v>
      </c>
      <c r="L632" s="6">
        <v>4.0</v>
      </c>
      <c r="M632" s="6">
        <v>5.0</v>
      </c>
      <c r="N632" s="6">
        <v>5.0</v>
      </c>
      <c r="O632" s="6">
        <v>2.0</v>
      </c>
      <c r="P632" s="7"/>
    </row>
    <row r="633">
      <c r="A633" s="3">
        <v>44398.74519601851</v>
      </c>
      <c r="B633" s="2" t="s">
        <v>1145</v>
      </c>
      <c r="C633" s="2" t="s">
        <v>972</v>
      </c>
      <c r="D633" s="2" t="s">
        <v>18</v>
      </c>
      <c r="E633" s="2" t="s">
        <v>975</v>
      </c>
      <c r="F633" s="6">
        <v>5.0</v>
      </c>
      <c r="G633" s="6">
        <v>5.0</v>
      </c>
      <c r="H633" s="6">
        <v>5.0</v>
      </c>
      <c r="I633" s="6">
        <v>5.0</v>
      </c>
      <c r="J633" s="6">
        <v>5.0</v>
      </c>
      <c r="K633" s="6">
        <v>5.0</v>
      </c>
      <c r="L633" s="6">
        <v>5.0</v>
      </c>
      <c r="M633" s="6">
        <v>5.0</v>
      </c>
      <c r="N633" s="6">
        <v>5.0</v>
      </c>
      <c r="O633" s="6">
        <v>1.0</v>
      </c>
      <c r="P633" s="7"/>
    </row>
    <row r="634">
      <c r="A634" s="3">
        <v>44398.76062369213</v>
      </c>
      <c r="B634" s="2" t="s">
        <v>1147</v>
      </c>
      <c r="C634" s="2" t="s">
        <v>1148</v>
      </c>
      <c r="D634" s="2" t="s">
        <v>18</v>
      </c>
      <c r="E634" s="2" t="s">
        <v>1109</v>
      </c>
      <c r="F634" s="6">
        <v>5.0</v>
      </c>
      <c r="G634" s="6">
        <v>5.0</v>
      </c>
      <c r="H634" s="6">
        <v>5.0</v>
      </c>
      <c r="I634" s="6">
        <v>5.0</v>
      </c>
      <c r="J634" s="6">
        <v>5.0</v>
      </c>
      <c r="K634" s="6">
        <v>5.0</v>
      </c>
      <c r="L634" s="6">
        <v>5.0</v>
      </c>
      <c r="M634" s="6">
        <v>5.0</v>
      </c>
      <c r="N634" s="6">
        <v>5.0</v>
      </c>
      <c r="O634" s="6">
        <v>5.0</v>
      </c>
      <c r="P634" s="8" t="s">
        <v>1149</v>
      </c>
    </row>
    <row r="635">
      <c r="A635" s="3">
        <v>44398.76142924769</v>
      </c>
      <c r="B635" s="2" t="s">
        <v>1150</v>
      </c>
      <c r="C635" s="2" t="s">
        <v>1151</v>
      </c>
      <c r="D635" s="2" t="s">
        <v>18</v>
      </c>
      <c r="E635" s="2" t="s">
        <v>1109</v>
      </c>
      <c r="F635" s="6">
        <v>5.0</v>
      </c>
      <c r="G635" s="6">
        <v>5.0</v>
      </c>
      <c r="H635" s="6">
        <v>4.0</v>
      </c>
      <c r="I635" s="6">
        <v>5.0</v>
      </c>
      <c r="J635" s="6">
        <v>5.0</v>
      </c>
      <c r="K635" s="6">
        <v>5.0</v>
      </c>
      <c r="L635" s="6">
        <v>5.0</v>
      </c>
      <c r="M635" s="6">
        <v>5.0</v>
      </c>
      <c r="N635" s="6">
        <v>5.0</v>
      </c>
      <c r="O635" s="6">
        <v>3.0</v>
      </c>
      <c r="P635" s="8" t="s">
        <v>1152</v>
      </c>
    </row>
    <row r="636">
      <c r="A636" s="3">
        <v>44398.76656037037</v>
      </c>
      <c r="B636" s="2" t="s">
        <v>1153</v>
      </c>
      <c r="C636" s="2" t="s">
        <v>1154</v>
      </c>
      <c r="D636" s="2" t="s">
        <v>18</v>
      </c>
      <c r="E636" s="2" t="s">
        <v>1109</v>
      </c>
      <c r="F636" s="6">
        <v>5.0</v>
      </c>
      <c r="G636" s="6">
        <v>5.0</v>
      </c>
      <c r="H636" s="6">
        <v>4.0</v>
      </c>
      <c r="I636" s="6">
        <v>4.0</v>
      </c>
      <c r="J636" s="6">
        <v>5.0</v>
      </c>
      <c r="K636" s="6">
        <v>3.0</v>
      </c>
      <c r="L636" s="6">
        <v>3.0</v>
      </c>
      <c r="M636" s="6">
        <v>5.0</v>
      </c>
      <c r="N636" s="6">
        <v>5.0</v>
      </c>
      <c r="O636" s="6">
        <v>1.0</v>
      </c>
      <c r="P636" s="7"/>
    </row>
    <row r="637">
      <c r="A637" s="3">
        <v>44398.766631562496</v>
      </c>
      <c r="B637" s="2" t="s">
        <v>1155</v>
      </c>
      <c r="C637" s="2" t="s">
        <v>1156</v>
      </c>
      <c r="D637" s="2" t="s">
        <v>18</v>
      </c>
      <c r="E637" s="2" t="s">
        <v>1109</v>
      </c>
      <c r="F637" s="6">
        <v>5.0</v>
      </c>
      <c r="G637" s="6">
        <v>5.0</v>
      </c>
      <c r="H637" s="6">
        <v>4.0</v>
      </c>
      <c r="I637" s="6">
        <v>4.0</v>
      </c>
      <c r="J637" s="6">
        <v>5.0</v>
      </c>
      <c r="K637" s="6">
        <v>3.0</v>
      </c>
      <c r="L637" s="6">
        <v>3.0</v>
      </c>
      <c r="M637" s="6">
        <v>4.0</v>
      </c>
      <c r="N637" s="6">
        <v>5.0</v>
      </c>
      <c r="O637" s="6">
        <v>2.0</v>
      </c>
      <c r="P637" s="7"/>
    </row>
    <row r="638">
      <c r="A638" s="3">
        <v>44398.78517697917</v>
      </c>
      <c r="B638" s="2" t="s">
        <v>1157</v>
      </c>
      <c r="C638" s="2" t="s">
        <v>229</v>
      </c>
      <c r="D638" s="2" t="s">
        <v>18</v>
      </c>
      <c r="E638" s="2" t="s">
        <v>1109</v>
      </c>
      <c r="F638" s="6">
        <v>5.0</v>
      </c>
      <c r="G638" s="6">
        <v>5.0</v>
      </c>
      <c r="H638" s="6">
        <v>5.0</v>
      </c>
      <c r="I638" s="6">
        <v>5.0</v>
      </c>
      <c r="J638" s="6">
        <v>5.0</v>
      </c>
      <c r="K638" s="6">
        <v>5.0</v>
      </c>
      <c r="L638" s="6">
        <v>5.0</v>
      </c>
      <c r="M638" s="6">
        <v>5.0</v>
      </c>
      <c r="N638" s="6">
        <v>5.0</v>
      </c>
      <c r="O638" s="6">
        <v>5.0</v>
      </c>
      <c r="P638" s="7"/>
    </row>
    <row r="639">
      <c r="A639" s="3">
        <v>44398.78891076389</v>
      </c>
      <c r="B639" s="2" t="s">
        <v>1157</v>
      </c>
      <c r="C639" s="2" t="s">
        <v>229</v>
      </c>
      <c r="D639" s="2" t="s">
        <v>18</v>
      </c>
      <c r="E639" s="2" t="s">
        <v>635</v>
      </c>
      <c r="F639" s="6">
        <v>5.0</v>
      </c>
      <c r="G639" s="6">
        <v>5.0</v>
      </c>
      <c r="H639" s="6">
        <v>5.0</v>
      </c>
      <c r="I639" s="6">
        <v>5.0</v>
      </c>
      <c r="J639" s="6">
        <v>5.0</v>
      </c>
      <c r="K639" s="6">
        <v>5.0</v>
      </c>
      <c r="L639" s="6">
        <v>5.0</v>
      </c>
      <c r="M639" s="6">
        <v>5.0</v>
      </c>
      <c r="N639" s="6">
        <v>5.0</v>
      </c>
      <c r="O639" s="6">
        <v>5.0</v>
      </c>
      <c r="P639" s="7"/>
    </row>
    <row r="640">
      <c r="A640" s="3">
        <v>44398.78985976852</v>
      </c>
      <c r="B640" s="2" t="s">
        <v>1157</v>
      </c>
      <c r="C640" s="2" t="s">
        <v>229</v>
      </c>
      <c r="D640" s="2" t="s">
        <v>18</v>
      </c>
      <c r="E640" s="2" t="s">
        <v>239</v>
      </c>
      <c r="F640" s="6">
        <v>5.0</v>
      </c>
      <c r="G640" s="6">
        <v>5.0</v>
      </c>
      <c r="H640" s="6">
        <v>5.0</v>
      </c>
      <c r="I640" s="6">
        <v>5.0</v>
      </c>
      <c r="J640" s="6">
        <v>5.0</v>
      </c>
      <c r="K640" s="6">
        <v>5.0</v>
      </c>
      <c r="L640" s="6">
        <v>5.0</v>
      </c>
      <c r="M640" s="6">
        <v>5.0</v>
      </c>
      <c r="N640" s="6">
        <v>5.0</v>
      </c>
      <c r="O640" s="6">
        <v>5.0</v>
      </c>
      <c r="P640" s="7"/>
    </row>
    <row r="641">
      <c r="A641" s="3">
        <v>44398.7911987963</v>
      </c>
      <c r="B641" s="2" t="s">
        <v>1157</v>
      </c>
      <c r="C641" s="2" t="s">
        <v>229</v>
      </c>
      <c r="D641" s="2" t="s">
        <v>18</v>
      </c>
      <c r="E641" s="2" t="s">
        <v>99</v>
      </c>
      <c r="F641" s="6">
        <v>5.0</v>
      </c>
      <c r="G641" s="6">
        <v>5.0</v>
      </c>
      <c r="H641" s="6">
        <v>5.0</v>
      </c>
      <c r="I641" s="6">
        <v>5.0</v>
      </c>
      <c r="J641" s="6">
        <v>5.0</v>
      </c>
      <c r="K641" s="6">
        <v>5.0</v>
      </c>
      <c r="L641" s="6">
        <v>5.0</v>
      </c>
      <c r="M641" s="6">
        <v>5.0</v>
      </c>
      <c r="N641" s="6">
        <v>5.0</v>
      </c>
      <c r="O641" s="6">
        <v>5.0</v>
      </c>
      <c r="P641" s="7"/>
    </row>
    <row r="642">
      <c r="A642" s="3">
        <v>44398.79535905093</v>
      </c>
      <c r="B642" s="2" t="s">
        <v>1158</v>
      </c>
      <c r="C642" s="2" t="s">
        <v>1159</v>
      </c>
      <c r="D642" s="2" t="s">
        <v>18</v>
      </c>
      <c r="E642" s="2" t="s">
        <v>19</v>
      </c>
      <c r="F642" s="6">
        <v>5.0</v>
      </c>
      <c r="G642" s="6">
        <v>5.0</v>
      </c>
      <c r="H642" s="6">
        <v>5.0</v>
      </c>
      <c r="I642" s="6">
        <v>5.0</v>
      </c>
      <c r="J642" s="6">
        <v>5.0</v>
      </c>
      <c r="K642" s="6">
        <v>5.0</v>
      </c>
      <c r="L642" s="6">
        <v>5.0</v>
      </c>
      <c r="M642" s="6">
        <v>5.0</v>
      </c>
      <c r="N642" s="6">
        <v>5.0</v>
      </c>
      <c r="O642" s="6">
        <v>3.0</v>
      </c>
      <c r="P642" s="8" t="s">
        <v>2198</v>
      </c>
    </row>
    <row r="643">
      <c r="A643" s="3">
        <v>44398.79762592593</v>
      </c>
      <c r="B643" s="2" t="s">
        <v>1158</v>
      </c>
      <c r="C643" s="2" t="s">
        <v>1159</v>
      </c>
      <c r="D643" s="2" t="s">
        <v>18</v>
      </c>
      <c r="E643" s="2" t="s">
        <v>466</v>
      </c>
      <c r="F643" s="6">
        <v>5.0</v>
      </c>
      <c r="G643" s="6">
        <v>5.0</v>
      </c>
      <c r="H643" s="6">
        <v>5.0</v>
      </c>
      <c r="I643" s="6">
        <v>5.0</v>
      </c>
      <c r="J643" s="6">
        <v>5.0</v>
      </c>
      <c r="K643" s="6">
        <v>5.0</v>
      </c>
      <c r="L643" s="6">
        <v>5.0</v>
      </c>
      <c r="M643" s="6">
        <v>5.0</v>
      </c>
      <c r="N643" s="6">
        <v>5.0</v>
      </c>
      <c r="O643" s="6">
        <v>3.0</v>
      </c>
      <c r="P643" s="8" t="s">
        <v>1161</v>
      </c>
    </row>
    <row r="644">
      <c r="A644" s="3">
        <v>44398.8146130324</v>
      </c>
      <c r="B644" s="2" t="s">
        <v>584</v>
      </c>
      <c r="C644" s="2" t="s">
        <v>585</v>
      </c>
      <c r="D644" s="2" t="s">
        <v>18</v>
      </c>
      <c r="E644" s="2" t="s">
        <v>1109</v>
      </c>
      <c r="F644" s="6">
        <v>5.0</v>
      </c>
      <c r="G644" s="6">
        <v>5.0</v>
      </c>
      <c r="H644" s="6">
        <v>5.0</v>
      </c>
      <c r="I644" s="6">
        <v>5.0</v>
      </c>
      <c r="J644" s="6">
        <v>5.0</v>
      </c>
      <c r="K644" s="6">
        <v>5.0</v>
      </c>
      <c r="L644" s="6">
        <v>5.0</v>
      </c>
      <c r="M644" s="6">
        <v>5.0</v>
      </c>
      <c r="N644" s="6">
        <v>5.0</v>
      </c>
      <c r="O644" s="6">
        <v>5.0</v>
      </c>
      <c r="P644" s="7"/>
    </row>
    <row r="645">
      <c r="A645" s="3">
        <v>44398.82014980324</v>
      </c>
      <c r="B645" s="2" t="s">
        <v>664</v>
      </c>
      <c r="C645" s="2" t="s">
        <v>665</v>
      </c>
      <c r="D645" s="2" t="s">
        <v>18</v>
      </c>
      <c r="E645" s="2" t="s">
        <v>1073</v>
      </c>
      <c r="F645" s="6">
        <v>3.0</v>
      </c>
      <c r="G645" s="6">
        <v>4.0</v>
      </c>
      <c r="H645" s="6">
        <v>5.0</v>
      </c>
      <c r="I645" s="6">
        <v>4.0</v>
      </c>
      <c r="J645" s="6">
        <v>3.0</v>
      </c>
      <c r="K645" s="6">
        <v>4.0</v>
      </c>
      <c r="L645" s="6">
        <v>3.0</v>
      </c>
      <c r="M645" s="6">
        <v>4.0</v>
      </c>
      <c r="N645" s="6">
        <v>4.0</v>
      </c>
      <c r="O645" s="6">
        <v>2.0</v>
      </c>
      <c r="P645" s="8" t="s">
        <v>1162</v>
      </c>
    </row>
    <row r="646">
      <c r="A646" s="3">
        <v>44398.82060917824</v>
      </c>
      <c r="B646" s="2" t="s">
        <v>350</v>
      </c>
      <c r="C646" s="2" t="s">
        <v>351</v>
      </c>
      <c r="D646" s="2" t="s">
        <v>18</v>
      </c>
      <c r="E646" s="2" t="s">
        <v>1109</v>
      </c>
      <c r="F646" s="6">
        <v>5.0</v>
      </c>
      <c r="G646" s="6">
        <v>5.0</v>
      </c>
      <c r="H646" s="6">
        <v>5.0</v>
      </c>
      <c r="I646" s="6">
        <v>5.0</v>
      </c>
      <c r="J646" s="6">
        <v>5.0</v>
      </c>
      <c r="K646" s="6">
        <v>5.0</v>
      </c>
      <c r="L646" s="6">
        <v>5.0</v>
      </c>
      <c r="M646" s="6">
        <v>5.0</v>
      </c>
      <c r="N646" s="6">
        <v>5.0</v>
      </c>
      <c r="O646" s="6">
        <v>1.0</v>
      </c>
      <c r="P646" s="7"/>
    </row>
    <row r="647">
      <c r="A647" s="3">
        <v>44398.83370599537</v>
      </c>
      <c r="B647" s="2" t="s">
        <v>1163</v>
      </c>
      <c r="C647" s="8" t="s">
        <v>1164</v>
      </c>
      <c r="D647" s="2" t="s">
        <v>18</v>
      </c>
      <c r="E647" s="2" t="s">
        <v>236</v>
      </c>
      <c r="F647" s="6">
        <v>4.0</v>
      </c>
      <c r="G647" s="6">
        <v>3.0</v>
      </c>
      <c r="H647" s="6">
        <v>5.0</v>
      </c>
      <c r="I647" s="6">
        <v>5.0</v>
      </c>
      <c r="J647" s="6">
        <v>4.0</v>
      </c>
      <c r="K647" s="6">
        <v>5.0</v>
      </c>
      <c r="L647" s="6">
        <v>3.0</v>
      </c>
      <c r="M647" s="6">
        <v>4.0</v>
      </c>
      <c r="N647" s="6">
        <v>4.0</v>
      </c>
      <c r="O647" s="6">
        <v>1.0</v>
      </c>
      <c r="P647" s="7"/>
    </row>
    <row r="648">
      <c r="A648" s="3">
        <v>44398.83688461805</v>
      </c>
      <c r="B648" s="2" t="s">
        <v>1165</v>
      </c>
      <c r="C648" s="2" t="s">
        <v>1166</v>
      </c>
      <c r="D648" s="2" t="s">
        <v>18</v>
      </c>
      <c r="E648" s="2" t="s">
        <v>1109</v>
      </c>
      <c r="F648" s="6">
        <v>5.0</v>
      </c>
      <c r="G648" s="6">
        <v>3.0</v>
      </c>
      <c r="H648" s="6">
        <v>5.0</v>
      </c>
      <c r="I648" s="6">
        <v>5.0</v>
      </c>
      <c r="J648" s="6">
        <v>5.0</v>
      </c>
      <c r="K648" s="6">
        <v>4.0</v>
      </c>
      <c r="L648" s="6">
        <v>3.0</v>
      </c>
      <c r="M648" s="6">
        <v>3.0</v>
      </c>
      <c r="N648" s="6">
        <v>3.0</v>
      </c>
      <c r="O648" s="6">
        <v>5.0</v>
      </c>
      <c r="P648" s="7"/>
    </row>
    <row r="649">
      <c r="A649" s="3">
        <v>44398.83829890046</v>
      </c>
      <c r="B649" s="2" t="s">
        <v>1165</v>
      </c>
      <c r="C649" s="2" t="s">
        <v>1166</v>
      </c>
      <c r="D649" s="2" t="s">
        <v>18</v>
      </c>
      <c r="E649" s="2" t="s">
        <v>1023</v>
      </c>
      <c r="F649" s="6">
        <v>5.0</v>
      </c>
      <c r="G649" s="6">
        <v>5.0</v>
      </c>
      <c r="H649" s="6">
        <v>5.0</v>
      </c>
      <c r="I649" s="6">
        <v>5.0</v>
      </c>
      <c r="J649" s="6">
        <v>5.0</v>
      </c>
      <c r="K649" s="6">
        <v>5.0</v>
      </c>
      <c r="L649" s="6">
        <v>5.0</v>
      </c>
      <c r="M649" s="6">
        <v>5.0</v>
      </c>
      <c r="N649" s="6">
        <v>5.0</v>
      </c>
      <c r="O649" s="6">
        <v>5.0</v>
      </c>
      <c r="P649" s="7"/>
    </row>
    <row r="650">
      <c r="A650" s="3">
        <v>44398.839769293976</v>
      </c>
      <c r="B650" s="2" t="s">
        <v>1165</v>
      </c>
      <c r="C650" s="2" t="s">
        <v>1166</v>
      </c>
      <c r="D650" s="2" t="s">
        <v>18</v>
      </c>
      <c r="E650" s="2" t="s">
        <v>363</v>
      </c>
      <c r="F650" s="6">
        <v>5.0</v>
      </c>
      <c r="G650" s="6">
        <v>5.0</v>
      </c>
      <c r="H650" s="6">
        <v>5.0</v>
      </c>
      <c r="I650" s="6">
        <v>5.0</v>
      </c>
      <c r="J650" s="6">
        <v>5.0</v>
      </c>
      <c r="K650" s="6">
        <v>5.0</v>
      </c>
      <c r="L650" s="6">
        <v>5.0</v>
      </c>
      <c r="M650" s="6">
        <v>5.0</v>
      </c>
      <c r="N650" s="6">
        <v>5.0</v>
      </c>
      <c r="O650" s="6">
        <v>5.0</v>
      </c>
      <c r="P650" s="7"/>
    </row>
    <row r="651">
      <c r="A651" s="3">
        <v>44398.84019268518</v>
      </c>
      <c r="B651" s="2" t="s">
        <v>27</v>
      </c>
      <c r="C651" s="2" t="s">
        <v>28</v>
      </c>
      <c r="D651" s="2" t="s">
        <v>18</v>
      </c>
      <c r="E651" s="2" t="s">
        <v>337</v>
      </c>
      <c r="F651" s="6">
        <v>5.0</v>
      </c>
      <c r="G651" s="6">
        <v>5.0</v>
      </c>
      <c r="H651" s="6">
        <v>5.0</v>
      </c>
      <c r="I651" s="6">
        <v>5.0</v>
      </c>
      <c r="J651" s="6">
        <v>5.0</v>
      </c>
      <c r="K651" s="6">
        <v>5.0</v>
      </c>
      <c r="L651" s="6">
        <v>5.0</v>
      </c>
      <c r="M651" s="6">
        <v>5.0</v>
      </c>
      <c r="N651" s="6">
        <v>5.0</v>
      </c>
      <c r="O651" s="6">
        <v>5.0</v>
      </c>
      <c r="P651" s="7"/>
    </row>
    <row r="652">
      <c r="A652" s="3">
        <v>44398.84172640047</v>
      </c>
      <c r="B652" s="2" t="s">
        <v>1168</v>
      </c>
      <c r="C652" s="2" t="s">
        <v>28</v>
      </c>
      <c r="D652" s="2" t="s">
        <v>18</v>
      </c>
      <c r="E652" s="2" t="s">
        <v>337</v>
      </c>
      <c r="F652" s="6">
        <v>5.0</v>
      </c>
      <c r="G652" s="6">
        <v>5.0</v>
      </c>
      <c r="H652" s="6">
        <v>5.0</v>
      </c>
      <c r="I652" s="6">
        <v>5.0</v>
      </c>
      <c r="J652" s="6">
        <v>5.0</v>
      </c>
      <c r="K652" s="6">
        <v>5.0</v>
      </c>
      <c r="L652" s="6">
        <v>5.0</v>
      </c>
      <c r="M652" s="6">
        <v>5.0</v>
      </c>
      <c r="N652" s="6">
        <v>5.0</v>
      </c>
      <c r="O652" s="6">
        <v>5.0</v>
      </c>
      <c r="P652" s="7"/>
    </row>
    <row r="653">
      <c r="A653" s="3">
        <v>44398.87659828704</v>
      </c>
      <c r="B653" s="2" t="s">
        <v>1169</v>
      </c>
      <c r="C653" s="2" t="s">
        <v>1170</v>
      </c>
      <c r="D653" s="2" t="s">
        <v>18</v>
      </c>
      <c r="E653" s="2" t="s">
        <v>363</v>
      </c>
      <c r="F653" s="6">
        <v>5.0</v>
      </c>
      <c r="G653" s="6">
        <v>5.0</v>
      </c>
      <c r="H653" s="6">
        <v>5.0</v>
      </c>
      <c r="I653" s="6">
        <v>5.0</v>
      </c>
      <c r="J653" s="6">
        <v>5.0</v>
      </c>
      <c r="K653" s="6">
        <v>5.0</v>
      </c>
      <c r="L653" s="6">
        <v>5.0</v>
      </c>
      <c r="M653" s="6">
        <v>5.0</v>
      </c>
      <c r="N653" s="6">
        <v>5.0</v>
      </c>
      <c r="O653" s="6">
        <v>3.0</v>
      </c>
      <c r="P653" s="7"/>
    </row>
    <row r="654">
      <c r="A654" s="3">
        <v>44398.88551354167</v>
      </c>
      <c r="B654" s="2" t="s">
        <v>856</v>
      </c>
      <c r="C654" s="2" t="s">
        <v>857</v>
      </c>
      <c r="D654" s="2" t="s">
        <v>18</v>
      </c>
      <c r="E654" s="2" t="s">
        <v>1023</v>
      </c>
      <c r="F654" s="6">
        <v>3.0</v>
      </c>
      <c r="G654" s="6">
        <v>3.0</v>
      </c>
      <c r="H654" s="6">
        <v>5.0</v>
      </c>
      <c r="I654" s="6">
        <v>5.0</v>
      </c>
      <c r="J654" s="6">
        <v>3.0</v>
      </c>
      <c r="K654" s="6">
        <v>2.0</v>
      </c>
      <c r="L654" s="6">
        <v>2.0</v>
      </c>
      <c r="M654" s="6">
        <v>4.0</v>
      </c>
      <c r="N654" s="6">
        <v>4.0</v>
      </c>
      <c r="O654" s="6">
        <v>1.0</v>
      </c>
      <c r="P654" s="7"/>
    </row>
    <row r="655">
      <c r="A655" s="3">
        <v>44398.90923533565</v>
      </c>
      <c r="B655" s="2" t="s">
        <v>304</v>
      </c>
      <c r="C655" s="2" t="s">
        <v>1171</v>
      </c>
      <c r="D655" s="2" t="s">
        <v>18</v>
      </c>
      <c r="E655" s="2" t="s">
        <v>466</v>
      </c>
      <c r="F655" s="6">
        <v>5.0</v>
      </c>
      <c r="G655" s="6">
        <v>5.0</v>
      </c>
      <c r="H655" s="6">
        <v>5.0</v>
      </c>
      <c r="I655" s="6">
        <v>5.0</v>
      </c>
      <c r="J655" s="6">
        <v>5.0</v>
      </c>
      <c r="K655" s="6">
        <v>5.0</v>
      </c>
      <c r="L655" s="6">
        <v>5.0</v>
      </c>
      <c r="M655" s="6">
        <v>4.0</v>
      </c>
      <c r="N655" s="6">
        <v>5.0</v>
      </c>
      <c r="O655" s="6">
        <v>5.0</v>
      </c>
      <c r="P655" s="7"/>
    </row>
    <row r="656">
      <c r="A656" s="3">
        <v>44398.910523541665</v>
      </c>
      <c r="B656" s="2" t="s">
        <v>304</v>
      </c>
      <c r="C656" s="2" t="s">
        <v>1171</v>
      </c>
      <c r="D656" s="2" t="s">
        <v>18</v>
      </c>
      <c r="E656" s="2" t="s">
        <v>2129</v>
      </c>
      <c r="F656" s="6">
        <v>5.0</v>
      </c>
      <c r="G656" s="6">
        <v>5.0</v>
      </c>
      <c r="H656" s="6">
        <v>5.0</v>
      </c>
      <c r="I656" s="6">
        <v>5.0</v>
      </c>
      <c r="J656" s="6">
        <v>5.0</v>
      </c>
      <c r="K656" s="6">
        <v>5.0</v>
      </c>
      <c r="L656" s="6">
        <v>5.0</v>
      </c>
      <c r="M656" s="6">
        <v>4.0</v>
      </c>
      <c r="N656" s="6">
        <v>5.0</v>
      </c>
      <c r="O656" s="6">
        <v>5.0</v>
      </c>
      <c r="P656" s="7"/>
    </row>
    <row r="657">
      <c r="A657" s="3">
        <v>44398.91938024305</v>
      </c>
      <c r="B657" s="2" t="s">
        <v>304</v>
      </c>
      <c r="C657" s="2" t="s">
        <v>1171</v>
      </c>
      <c r="D657" s="2" t="s">
        <v>18</v>
      </c>
      <c r="E657" s="2" t="s">
        <v>466</v>
      </c>
      <c r="F657" s="6">
        <v>5.0</v>
      </c>
      <c r="G657" s="6">
        <v>5.0</v>
      </c>
      <c r="H657" s="6">
        <v>5.0</v>
      </c>
      <c r="I657" s="6">
        <v>5.0</v>
      </c>
      <c r="J657" s="6">
        <v>5.0</v>
      </c>
      <c r="K657" s="6">
        <v>5.0</v>
      </c>
      <c r="L657" s="6">
        <v>5.0</v>
      </c>
      <c r="M657" s="6">
        <v>5.0</v>
      </c>
      <c r="N657" s="6">
        <v>5.0</v>
      </c>
      <c r="O657" s="6">
        <v>5.0</v>
      </c>
      <c r="P657" s="7"/>
    </row>
    <row r="658">
      <c r="A658" s="3">
        <v>44398.93723792824</v>
      </c>
      <c r="B658" s="2" t="s">
        <v>982</v>
      </c>
      <c r="C658" s="2" t="s">
        <v>983</v>
      </c>
      <c r="D658" s="2" t="s">
        <v>18</v>
      </c>
      <c r="E658" s="2" t="s">
        <v>1109</v>
      </c>
      <c r="F658" s="6">
        <v>4.0</v>
      </c>
      <c r="G658" s="6">
        <v>5.0</v>
      </c>
      <c r="H658" s="6">
        <v>5.0</v>
      </c>
      <c r="I658" s="6">
        <v>5.0</v>
      </c>
      <c r="J658" s="6">
        <v>5.0</v>
      </c>
      <c r="K658" s="6">
        <v>5.0</v>
      </c>
      <c r="L658" s="6">
        <v>5.0</v>
      </c>
      <c r="M658" s="6">
        <v>4.0</v>
      </c>
      <c r="N658" s="6">
        <v>4.0</v>
      </c>
      <c r="O658" s="6">
        <v>5.0</v>
      </c>
      <c r="P658" s="7"/>
    </row>
    <row r="659">
      <c r="A659" s="3">
        <v>44398.95702996528</v>
      </c>
      <c r="B659" s="2" t="s">
        <v>1173</v>
      </c>
      <c r="C659" s="2" t="s">
        <v>1174</v>
      </c>
      <c r="D659" s="2" t="s">
        <v>18</v>
      </c>
      <c r="E659" s="2" t="s">
        <v>1109</v>
      </c>
      <c r="F659" s="6">
        <v>4.0</v>
      </c>
      <c r="G659" s="6">
        <v>3.0</v>
      </c>
      <c r="H659" s="6">
        <v>5.0</v>
      </c>
      <c r="I659" s="6">
        <v>3.0</v>
      </c>
      <c r="J659" s="6">
        <v>4.0</v>
      </c>
      <c r="K659" s="6">
        <v>4.0</v>
      </c>
      <c r="L659" s="6">
        <v>3.0</v>
      </c>
      <c r="M659" s="6">
        <v>3.0</v>
      </c>
      <c r="N659" s="6">
        <v>4.0</v>
      </c>
      <c r="O659" s="6">
        <v>1.0</v>
      </c>
      <c r="P659" s="7"/>
    </row>
    <row r="660">
      <c r="A660" s="3">
        <v>44398.97041159723</v>
      </c>
      <c r="B660" s="2" t="s">
        <v>848</v>
      </c>
      <c r="C660" s="2" t="s">
        <v>849</v>
      </c>
      <c r="D660" s="2" t="s">
        <v>18</v>
      </c>
      <c r="E660" s="2" t="s">
        <v>1109</v>
      </c>
      <c r="F660" s="6">
        <v>5.0</v>
      </c>
      <c r="G660" s="6">
        <v>5.0</v>
      </c>
      <c r="H660" s="6">
        <v>5.0</v>
      </c>
      <c r="I660" s="6">
        <v>5.0</v>
      </c>
      <c r="J660" s="6">
        <v>5.0</v>
      </c>
      <c r="K660" s="6">
        <v>5.0</v>
      </c>
      <c r="L660" s="6">
        <v>5.0</v>
      </c>
      <c r="M660" s="6">
        <v>5.0</v>
      </c>
      <c r="N660" s="6">
        <v>5.0</v>
      </c>
      <c r="O660" s="6">
        <v>1.0</v>
      </c>
      <c r="P660" s="7"/>
    </row>
    <row r="661">
      <c r="A661" s="3">
        <v>44398.975754178246</v>
      </c>
      <c r="B661" s="2" t="s">
        <v>1175</v>
      </c>
      <c r="C661" s="2" t="s">
        <v>1176</v>
      </c>
      <c r="D661" s="2" t="s">
        <v>377</v>
      </c>
      <c r="E661" s="2" t="s">
        <v>1109</v>
      </c>
      <c r="F661" s="6">
        <v>4.0</v>
      </c>
      <c r="G661" s="6">
        <v>4.0</v>
      </c>
      <c r="H661" s="6">
        <v>5.0</v>
      </c>
      <c r="I661" s="6">
        <v>5.0</v>
      </c>
      <c r="J661" s="6">
        <v>5.0</v>
      </c>
      <c r="K661" s="6">
        <v>4.0</v>
      </c>
      <c r="L661" s="6">
        <v>5.0</v>
      </c>
      <c r="M661" s="6">
        <v>4.0</v>
      </c>
      <c r="N661" s="6">
        <v>5.0</v>
      </c>
      <c r="O661" s="6">
        <v>2.0</v>
      </c>
      <c r="P661" s="8" t="s">
        <v>1177</v>
      </c>
    </row>
    <row r="662">
      <c r="A662" s="3">
        <v>44399.38053918981</v>
      </c>
      <c r="B662" s="2" t="s">
        <v>102</v>
      </c>
      <c r="C662" s="2" t="s">
        <v>1178</v>
      </c>
      <c r="D662" s="2" t="s">
        <v>18</v>
      </c>
      <c r="E662" s="2" t="s">
        <v>1109</v>
      </c>
      <c r="F662" s="6">
        <v>5.0</v>
      </c>
      <c r="G662" s="6">
        <v>4.0</v>
      </c>
      <c r="H662" s="6">
        <v>5.0</v>
      </c>
      <c r="I662" s="6">
        <v>5.0</v>
      </c>
      <c r="J662" s="6">
        <v>5.0</v>
      </c>
      <c r="K662" s="6">
        <v>4.0</v>
      </c>
      <c r="L662" s="6">
        <v>4.0</v>
      </c>
      <c r="M662" s="6">
        <v>5.0</v>
      </c>
      <c r="N662" s="6">
        <v>5.0</v>
      </c>
      <c r="O662" s="6">
        <v>1.0</v>
      </c>
      <c r="P662" s="7"/>
    </row>
    <row r="663">
      <c r="A663" s="3">
        <v>44399.38868935185</v>
      </c>
      <c r="B663" s="2" t="s">
        <v>782</v>
      </c>
      <c r="C663" s="2" t="s">
        <v>783</v>
      </c>
      <c r="D663" s="2" t="s">
        <v>18</v>
      </c>
      <c r="E663" s="2" t="s">
        <v>310</v>
      </c>
      <c r="F663" s="6">
        <v>5.0</v>
      </c>
      <c r="G663" s="6">
        <v>5.0</v>
      </c>
      <c r="H663" s="6">
        <v>5.0</v>
      </c>
      <c r="I663" s="6">
        <v>5.0</v>
      </c>
      <c r="J663" s="6">
        <v>5.0</v>
      </c>
      <c r="K663" s="6">
        <v>4.0</v>
      </c>
      <c r="L663" s="6">
        <v>4.0</v>
      </c>
      <c r="M663" s="6">
        <v>4.0</v>
      </c>
      <c r="N663" s="6">
        <v>5.0</v>
      </c>
      <c r="O663" s="6">
        <v>4.0</v>
      </c>
      <c r="P663" s="7"/>
    </row>
    <row r="664">
      <c r="A664" s="3">
        <v>44399.41922314814</v>
      </c>
      <c r="B664" s="2" t="s">
        <v>1179</v>
      </c>
      <c r="C664" s="2" t="s">
        <v>1180</v>
      </c>
      <c r="D664" s="2" t="s">
        <v>18</v>
      </c>
      <c r="E664" s="2" t="s">
        <v>2129</v>
      </c>
      <c r="F664" s="6">
        <v>4.0</v>
      </c>
      <c r="G664" s="6">
        <v>3.0</v>
      </c>
      <c r="H664" s="6">
        <v>5.0</v>
      </c>
      <c r="I664" s="6">
        <v>5.0</v>
      </c>
      <c r="J664" s="6">
        <v>5.0</v>
      </c>
      <c r="K664" s="6">
        <v>3.0</v>
      </c>
      <c r="L664" s="6">
        <v>4.0</v>
      </c>
      <c r="M664" s="6">
        <v>5.0</v>
      </c>
      <c r="N664" s="6">
        <v>4.0</v>
      </c>
      <c r="O664" s="6">
        <v>4.0</v>
      </c>
      <c r="P664" s="7"/>
    </row>
    <row r="665">
      <c r="A665" s="3">
        <v>44399.4402765625</v>
      </c>
      <c r="B665" s="2" t="s">
        <v>1182</v>
      </c>
      <c r="C665" s="2" t="s">
        <v>1183</v>
      </c>
      <c r="D665" s="2" t="s">
        <v>18</v>
      </c>
      <c r="E665" s="2" t="s">
        <v>987</v>
      </c>
      <c r="F665" s="6">
        <v>4.0</v>
      </c>
      <c r="G665" s="6">
        <v>5.0</v>
      </c>
      <c r="H665" s="6">
        <v>5.0</v>
      </c>
      <c r="I665" s="6">
        <v>5.0</v>
      </c>
      <c r="J665" s="6">
        <v>5.0</v>
      </c>
      <c r="K665" s="6">
        <v>4.0</v>
      </c>
      <c r="L665" s="6">
        <v>3.0</v>
      </c>
      <c r="M665" s="6">
        <v>4.0</v>
      </c>
      <c r="N665" s="6">
        <v>4.0</v>
      </c>
      <c r="O665" s="6">
        <v>1.0</v>
      </c>
      <c r="P665" s="7"/>
    </row>
    <row r="666">
      <c r="A666" s="3">
        <v>44399.44293197917</v>
      </c>
      <c r="B666" s="2" t="s">
        <v>1184</v>
      </c>
      <c r="C666" s="2" t="s">
        <v>490</v>
      </c>
      <c r="D666" s="2" t="s">
        <v>121</v>
      </c>
      <c r="E666" s="2" t="s">
        <v>987</v>
      </c>
      <c r="F666" s="6">
        <v>4.0</v>
      </c>
      <c r="G666" s="6">
        <v>3.0</v>
      </c>
      <c r="H666" s="6">
        <v>3.0</v>
      </c>
      <c r="I666" s="6">
        <v>3.0</v>
      </c>
      <c r="J666" s="6">
        <v>2.0</v>
      </c>
      <c r="K666" s="6">
        <v>3.0</v>
      </c>
      <c r="L666" s="6">
        <v>2.0</v>
      </c>
      <c r="M666" s="6">
        <v>3.0</v>
      </c>
      <c r="N666" s="6">
        <v>3.0</v>
      </c>
      <c r="O666" s="6">
        <v>1.0</v>
      </c>
      <c r="P666" s="8" t="s">
        <v>1185</v>
      </c>
    </row>
    <row r="667">
      <c r="A667" s="3">
        <v>44399.4465952662</v>
      </c>
      <c r="B667" s="2" t="s">
        <v>54</v>
      </c>
      <c r="C667" s="2" t="s">
        <v>55</v>
      </c>
      <c r="D667" s="2" t="s">
        <v>18</v>
      </c>
      <c r="E667" s="2" t="s">
        <v>987</v>
      </c>
      <c r="F667" s="6">
        <v>5.0</v>
      </c>
      <c r="G667" s="6">
        <v>5.0</v>
      </c>
      <c r="H667" s="6">
        <v>5.0</v>
      </c>
      <c r="I667" s="6">
        <v>5.0</v>
      </c>
      <c r="J667" s="6">
        <v>5.0</v>
      </c>
      <c r="K667" s="6">
        <v>5.0</v>
      </c>
      <c r="L667" s="6">
        <v>4.0</v>
      </c>
      <c r="M667" s="6">
        <v>5.0</v>
      </c>
      <c r="N667" s="6">
        <v>4.0</v>
      </c>
      <c r="O667" s="6">
        <v>1.0</v>
      </c>
      <c r="P667" s="7"/>
    </row>
    <row r="668">
      <c r="A668" s="3">
        <v>44399.45605408565</v>
      </c>
      <c r="B668" s="2" t="s">
        <v>1186</v>
      </c>
      <c r="C668" s="2" t="s">
        <v>1187</v>
      </c>
      <c r="D668" s="2" t="s">
        <v>18</v>
      </c>
      <c r="E668" s="2" t="s">
        <v>470</v>
      </c>
      <c r="F668" s="6">
        <v>5.0</v>
      </c>
      <c r="G668" s="6">
        <v>5.0</v>
      </c>
      <c r="H668" s="6">
        <v>5.0</v>
      </c>
      <c r="I668" s="6">
        <v>5.0</v>
      </c>
      <c r="J668" s="6">
        <v>5.0</v>
      </c>
      <c r="K668" s="6">
        <v>5.0</v>
      </c>
      <c r="L668" s="6">
        <v>5.0</v>
      </c>
      <c r="M668" s="6">
        <v>5.0</v>
      </c>
      <c r="N668" s="6">
        <v>5.0</v>
      </c>
      <c r="O668" s="6">
        <v>5.0</v>
      </c>
      <c r="P668" s="7"/>
    </row>
    <row r="669">
      <c r="A669" s="3">
        <v>44399.4667574537</v>
      </c>
      <c r="B669" s="2" t="s">
        <v>403</v>
      </c>
      <c r="C669" s="2" t="s">
        <v>404</v>
      </c>
      <c r="D669" s="2" t="s">
        <v>18</v>
      </c>
      <c r="E669" s="2" t="s">
        <v>1109</v>
      </c>
      <c r="F669" s="6">
        <v>5.0</v>
      </c>
      <c r="G669" s="6">
        <v>5.0</v>
      </c>
      <c r="H669" s="6">
        <v>5.0</v>
      </c>
      <c r="I669" s="6">
        <v>5.0</v>
      </c>
      <c r="J669" s="6">
        <v>5.0</v>
      </c>
      <c r="K669" s="6">
        <v>5.0</v>
      </c>
      <c r="L669" s="6">
        <v>5.0</v>
      </c>
      <c r="M669" s="6">
        <v>5.0</v>
      </c>
      <c r="N669" s="6">
        <v>5.0</v>
      </c>
      <c r="O669" s="6">
        <v>5.0</v>
      </c>
      <c r="P669" s="8" t="s">
        <v>2199</v>
      </c>
    </row>
    <row r="670">
      <c r="A670" s="3">
        <v>44399.467812118055</v>
      </c>
      <c r="B670" s="2" t="s">
        <v>1189</v>
      </c>
      <c r="C670" s="2" t="s">
        <v>1190</v>
      </c>
      <c r="D670" s="2" t="s">
        <v>18</v>
      </c>
      <c r="E670" s="2" t="s">
        <v>99</v>
      </c>
      <c r="F670" s="6">
        <v>4.0</v>
      </c>
      <c r="G670" s="6">
        <v>3.0</v>
      </c>
      <c r="H670" s="6">
        <v>5.0</v>
      </c>
      <c r="I670" s="6">
        <v>5.0</v>
      </c>
      <c r="J670" s="6">
        <v>5.0</v>
      </c>
      <c r="K670" s="6">
        <v>3.0</v>
      </c>
      <c r="L670" s="6">
        <v>3.0</v>
      </c>
      <c r="M670" s="6">
        <v>5.0</v>
      </c>
      <c r="N670" s="6">
        <v>5.0</v>
      </c>
      <c r="O670" s="6">
        <v>3.0</v>
      </c>
      <c r="P670" s="8" t="s">
        <v>1191</v>
      </c>
    </row>
    <row r="671">
      <c r="A671" s="3">
        <v>44399.475127881946</v>
      </c>
      <c r="B671" s="2" t="s">
        <v>594</v>
      </c>
      <c r="C671" s="2" t="s">
        <v>595</v>
      </c>
      <c r="D671" s="2" t="s">
        <v>18</v>
      </c>
      <c r="E671" s="2" t="s">
        <v>987</v>
      </c>
      <c r="F671" s="6">
        <v>3.0</v>
      </c>
      <c r="G671" s="6">
        <v>3.0</v>
      </c>
      <c r="H671" s="6">
        <v>5.0</v>
      </c>
      <c r="I671" s="6">
        <v>5.0</v>
      </c>
      <c r="J671" s="6">
        <v>3.0</v>
      </c>
      <c r="K671" s="6">
        <v>4.0</v>
      </c>
      <c r="L671" s="6">
        <v>3.0</v>
      </c>
      <c r="M671" s="6">
        <v>5.0</v>
      </c>
      <c r="N671" s="6">
        <v>4.0</v>
      </c>
      <c r="O671" s="6">
        <v>1.0</v>
      </c>
      <c r="P671" s="7"/>
    </row>
    <row r="672">
      <c r="A672" s="3">
        <v>44399.481304664354</v>
      </c>
      <c r="B672" s="2" t="s">
        <v>1192</v>
      </c>
      <c r="C672" s="8" t="s">
        <v>1193</v>
      </c>
      <c r="D672" s="2" t="s">
        <v>18</v>
      </c>
      <c r="E672" s="2" t="s">
        <v>236</v>
      </c>
      <c r="F672" s="6">
        <v>5.0</v>
      </c>
      <c r="G672" s="6">
        <v>5.0</v>
      </c>
      <c r="H672" s="6">
        <v>5.0</v>
      </c>
      <c r="I672" s="6">
        <v>5.0</v>
      </c>
      <c r="J672" s="6">
        <v>5.0</v>
      </c>
      <c r="K672" s="6">
        <v>5.0</v>
      </c>
      <c r="L672" s="6">
        <v>5.0</v>
      </c>
      <c r="M672" s="6">
        <v>5.0</v>
      </c>
      <c r="N672" s="6">
        <v>5.0</v>
      </c>
      <c r="O672" s="6">
        <v>2.0</v>
      </c>
      <c r="P672" s="7"/>
    </row>
    <row r="673">
      <c r="A673" s="3">
        <v>44399.48835196759</v>
      </c>
      <c r="B673" s="2" t="s">
        <v>334</v>
      </c>
      <c r="C673" s="2" t="s">
        <v>335</v>
      </c>
      <c r="D673" s="2" t="s">
        <v>18</v>
      </c>
      <c r="E673" s="2" t="s">
        <v>987</v>
      </c>
      <c r="F673" s="6">
        <v>4.0</v>
      </c>
      <c r="G673" s="6">
        <v>4.0</v>
      </c>
      <c r="H673" s="6">
        <v>5.0</v>
      </c>
      <c r="I673" s="6">
        <v>5.0</v>
      </c>
      <c r="J673" s="6">
        <v>4.0</v>
      </c>
      <c r="K673" s="6">
        <v>5.0</v>
      </c>
      <c r="L673" s="6">
        <v>3.0</v>
      </c>
      <c r="M673" s="6">
        <v>5.0</v>
      </c>
      <c r="N673" s="6">
        <v>4.0</v>
      </c>
      <c r="O673" s="6">
        <v>1.0</v>
      </c>
      <c r="P673" s="8" t="s">
        <v>1194</v>
      </c>
    </row>
    <row r="674">
      <c r="A674" s="3">
        <v>44399.52266672454</v>
      </c>
      <c r="B674" s="2" t="s">
        <v>1195</v>
      </c>
      <c r="C674" s="2" t="s">
        <v>1196</v>
      </c>
      <c r="D674" s="2" t="s">
        <v>18</v>
      </c>
      <c r="E674" s="2" t="s">
        <v>1109</v>
      </c>
      <c r="F674" s="6">
        <v>5.0</v>
      </c>
      <c r="G674" s="6">
        <v>4.0</v>
      </c>
      <c r="H674" s="6">
        <v>5.0</v>
      </c>
      <c r="I674" s="6">
        <v>5.0</v>
      </c>
      <c r="J674" s="6">
        <v>5.0</v>
      </c>
      <c r="K674" s="6">
        <v>5.0</v>
      </c>
      <c r="L674" s="6">
        <v>5.0</v>
      </c>
      <c r="M674" s="6">
        <v>4.0</v>
      </c>
      <c r="N674" s="6">
        <v>5.0</v>
      </c>
      <c r="O674" s="6">
        <v>1.0</v>
      </c>
      <c r="P674" s="8" t="s">
        <v>2200</v>
      </c>
    </row>
    <row r="675">
      <c r="A675" s="3">
        <v>44399.547208344906</v>
      </c>
      <c r="B675" s="2" t="s">
        <v>1198</v>
      </c>
      <c r="C675" s="2" t="s">
        <v>1199</v>
      </c>
      <c r="D675" s="2" t="s">
        <v>18</v>
      </c>
      <c r="E675" s="2" t="s">
        <v>470</v>
      </c>
      <c r="F675" s="6">
        <v>5.0</v>
      </c>
      <c r="G675" s="6">
        <v>5.0</v>
      </c>
      <c r="H675" s="6">
        <v>4.0</v>
      </c>
      <c r="I675" s="6">
        <v>5.0</v>
      </c>
      <c r="J675" s="6">
        <v>5.0</v>
      </c>
      <c r="K675" s="6">
        <v>4.0</v>
      </c>
      <c r="L675" s="6">
        <v>4.0</v>
      </c>
      <c r="M675" s="6">
        <v>4.0</v>
      </c>
      <c r="N675" s="6">
        <v>4.0</v>
      </c>
      <c r="O675" s="6">
        <v>1.0</v>
      </c>
      <c r="P675" s="7"/>
    </row>
    <row r="676">
      <c r="A676" s="3">
        <v>44399.548878229165</v>
      </c>
      <c r="B676" s="2" t="s">
        <v>1200</v>
      </c>
      <c r="C676" s="2" t="s">
        <v>1201</v>
      </c>
      <c r="D676" s="2" t="s">
        <v>18</v>
      </c>
      <c r="E676" s="2" t="s">
        <v>1109</v>
      </c>
      <c r="F676" s="6">
        <v>5.0</v>
      </c>
      <c r="G676" s="6">
        <v>5.0</v>
      </c>
      <c r="H676" s="6">
        <v>4.0</v>
      </c>
      <c r="I676" s="6">
        <v>5.0</v>
      </c>
      <c r="J676" s="6">
        <v>5.0</v>
      </c>
      <c r="K676" s="6">
        <v>5.0</v>
      </c>
      <c r="L676" s="6">
        <v>5.0</v>
      </c>
      <c r="M676" s="6">
        <v>5.0</v>
      </c>
      <c r="N676" s="6">
        <v>5.0</v>
      </c>
      <c r="O676" s="6">
        <v>1.0</v>
      </c>
      <c r="P676" s="7"/>
    </row>
    <row r="677">
      <c r="A677" s="3">
        <v>44399.56970951389</v>
      </c>
      <c r="B677" s="2" t="s">
        <v>1202</v>
      </c>
      <c r="C677" s="8" t="s">
        <v>1203</v>
      </c>
      <c r="D677" s="2" t="s">
        <v>18</v>
      </c>
      <c r="E677" s="2" t="s">
        <v>236</v>
      </c>
      <c r="F677" s="6">
        <v>5.0</v>
      </c>
      <c r="G677" s="6">
        <v>5.0</v>
      </c>
      <c r="H677" s="6">
        <v>5.0</v>
      </c>
      <c r="I677" s="6">
        <v>5.0</v>
      </c>
      <c r="J677" s="6">
        <v>5.0</v>
      </c>
      <c r="K677" s="6">
        <v>5.0</v>
      </c>
      <c r="L677" s="6">
        <v>5.0</v>
      </c>
      <c r="M677" s="6">
        <v>5.0</v>
      </c>
      <c r="N677" s="6">
        <v>5.0</v>
      </c>
      <c r="O677" s="6">
        <v>2.0</v>
      </c>
      <c r="P677" s="7"/>
    </row>
    <row r="678">
      <c r="A678" s="3">
        <v>44399.57632247685</v>
      </c>
      <c r="B678" s="2" t="s">
        <v>1204</v>
      </c>
      <c r="C678" s="2" t="s">
        <v>222</v>
      </c>
      <c r="D678" s="2" t="s">
        <v>18</v>
      </c>
      <c r="E678" s="2" t="s">
        <v>1109</v>
      </c>
      <c r="F678" s="6">
        <v>5.0</v>
      </c>
      <c r="G678" s="6">
        <v>4.0</v>
      </c>
      <c r="H678" s="6">
        <v>4.0</v>
      </c>
      <c r="I678" s="6">
        <v>5.0</v>
      </c>
      <c r="J678" s="6">
        <v>5.0</v>
      </c>
      <c r="K678" s="6">
        <v>5.0</v>
      </c>
      <c r="L678" s="6">
        <v>5.0</v>
      </c>
      <c r="M678" s="6">
        <v>5.0</v>
      </c>
      <c r="N678" s="6">
        <v>5.0</v>
      </c>
      <c r="O678" s="6">
        <v>1.0</v>
      </c>
      <c r="P678" s="7"/>
    </row>
    <row r="679">
      <c r="A679" s="3">
        <v>44399.58537915509</v>
      </c>
      <c r="B679" s="2" t="s">
        <v>1205</v>
      </c>
      <c r="C679" s="2" t="s">
        <v>1206</v>
      </c>
      <c r="D679" s="2" t="s">
        <v>18</v>
      </c>
      <c r="E679" s="2" t="s">
        <v>987</v>
      </c>
      <c r="F679" s="6">
        <v>4.0</v>
      </c>
      <c r="G679" s="6">
        <v>4.0</v>
      </c>
      <c r="H679" s="6">
        <v>5.0</v>
      </c>
      <c r="I679" s="6">
        <v>5.0</v>
      </c>
      <c r="J679" s="6">
        <v>5.0</v>
      </c>
      <c r="K679" s="6">
        <v>5.0</v>
      </c>
      <c r="L679" s="6">
        <v>4.0</v>
      </c>
      <c r="M679" s="6">
        <v>5.0</v>
      </c>
      <c r="N679" s="6">
        <v>5.0</v>
      </c>
      <c r="O679" s="6">
        <v>4.0</v>
      </c>
      <c r="P679" s="8" t="s">
        <v>1207</v>
      </c>
    </row>
    <row r="680">
      <c r="A680" s="3">
        <v>44399.607466331014</v>
      </c>
      <c r="B680" s="2" t="s">
        <v>1208</v>
      </c>
      <c r="C680" s="2" t="s">
        <v>1209</v>
      </c>
      <c r="D680" s="2" t="s">
        <v>18</v>
      </c>
      <c r="E680" s="2" t="s">
        <v>1028</v>
      </c>
      <c r="F680" s="6">
        <v>5.0</v>
      </c>
      <c r="G680" s="6">
        <v>5.0</v>
      </c>
      <c r="H680" s="6">
        <v>4.0</v>
      </c>
      <c r="I680" s="6">
        <v>5.0</v>
      </c>
      <c r="J680" s="6">
        <v>5.0</v>
      </c>
      <c r="K680" s="6">
        <v>5.0</v>
      </c>
      <c r="L680" s="6">
        <v>5.0</v>
      </c>
      <c r="M680" s="6">
        <v>5.0</v>
      </c>
      <c r="N680" s="6">
        <v>5.0</v>
      </c>
      <c r="O680" s="6">
        <v>1.0</v>
      </c>
      <c r="P680" s="7"/>
    </row>
    <row r="681">
      <c r="A681" s="3">
        <v>44399.60949103009</v>
      </c>
      <c r="B681" s="2" t="s">
        <v>1210</v>
      </c>
      <c r="C681" s="2" t="s">
        <v>2201</v>
      </c>
      <c r="D681" s="2" t="s">
        <v>18</v>
      </c>
      <c r="E681" s="2" t="s">
        <v>239</v>
      </c>
      <c r="F681" s="6">
        <v>5.0</v>
      </c>
      <c r="G681" s="6">
        <v>5.0</v>
      </c>
      <c r="H681" s="6">
        <v>5.0</v>
      </c>
      <c r="I681" s="6">
        <v>5.0</v>
      </c>
      <c r="J681" s="6">
        <v>5.0</v>
      </c>
      <c r="K681" s="6">
        <v>5.0</v>
      </c>
      <c r="L681" s="6">
        <v>5.0</v>
      </c>
      <c r="M681" s="6">
        <v>5.0</v>
      </c>
      <c r="N681" s="6">
        <v>5.0</v>
      </c>
      <c r="O681" s="6">
        <v>3.0</v>
      </c>
      <c r="P681" s="7"/>
    </row>
    <row r="682">
      <c r="A682" s="3">
        <v>44399.60999163194</v>
      </c>
      <c r="B682" s="2" t="s">
        <v>1212</v>
      </c>
      <c r="C682" s="2" t="s">
        <v>1213</v>
      </c>
      <c r="D682" s="2" t="s">
        <v>18</v>
      </c>
      <c r="E682" s="2" t="s">
        <v>1028</v>
      </c>
      <c r="F682" s="6">
        <v>5.0</v>
      </c>
      <c r="G682" s="6">
        <v>5.0</v>
      </c>
      <c r="H682" s="6">
        <v>5.0</v>
      </c>
      <c r="I682" s="6">
        <v>5.0</v>
      </c>
      <c r="J682" s="6">
        <v>5.0</v>
      </c>
      <c r="K682" s="6">
        <v>5.0</v>
      </c>
      <c r="L682" s="6">
        <v>5.0</v>
      </c>
      <c r="M682" s="6">
        <v>5.0</v>
      </c>
      <c r="N682" s="6">
        <v>5.0</v>
      </c>
      <c r="O682" s="6">
        <v>2.0</v>
      </c>
      <c r="P682" s="8" t="s">
        <v>1214</v>
      </c>
    </row>
    <row r="683">
      <c r="A683" s="3">
        <v>44399.61081356481</v>
      </c>
      <c r="B683" s="2" t="s">
        <v>1215</v>
      </c>
      <c r="C683" s="2" t="s">
        <v>2202</v>
      </c>
      <c r="D683" s="2" t="s">
        <v>121</v>
      </c>
      <c r="E683" s="2" t="s">
        <v>1028</v>
      </c>
      <c r="F683" s="6">
        <v>3.0</v>
      </c>
      <c r="G683" s="6">
        <v>4.0</v>
      </c>
      <c r="H683" s="6">
        <v>4.0</v>
      </c>
      <c r="I683" s="6">
        <v>4.0</v>
      </c>
      <c r="J683" s="6">
        <v>3.0</v>
      </c>
      <c r="K683" s="6">
        <v>3.0</v>
      </c>
      <c r="L683" s="6">
        <v>2.0</v>
      </c>
      <c r="M683" s="6">
        <v>3.0</v>
      </c>
      <c r="N683" s="6">
        <v>3.0</v>
      </c>
      <c r="O683" s="6">
        <v>2.0</v>
      </c>
      <c r="P683" s="7"/>
    </row>
    <row r="684">
      <c r="A684" s="3">
        <v>44399.61193491898</v>
      </c>
      <c r="B684" s="2" t="s">
        <v>253</v>
      </c>
      <c r="C684" s="2" t="s">
        <v>1217</v>
      </c>
      <c r="D684" s="2" t="s">
        <v>18</v>
      </c>
      <c r="E684" s="2" t="s">
        <v>1028</v>
      </c>
      <c r="F684" s="6">
        <v>5.0</v>
      </c>
      <c r="G684" s="6">
        <v>5.0</v>
      </c>
      <c r="H684" s="6">
        <v>5.0</v>
      </c>
      <c r="I684" s="6">
        <v>5.0</v>
      </c>
      <c r="J684" s="6">
        <v>5.0</v>
      </c>
      <c r="K684" s="6">
        <v>4.0</v>
      </c>
      <c r="L684" s="6">
        <v>5.0</v>
      </c>
      <c r="M684" s="6">
        <v>4.0</v>
      </c>
      <c r="N684" s="6">
        <v>5.0</v>
      </c>
      <c r="O684" s="6">
        <v>3.0</v>
      </c>
      <c r="P684" s="8" t="s">
        <v>1218</v>
      </c>
    </row>
    <row r="685">
      <c r="A685" s="3">
        <v>44399.612341342596</v>
      </c>
      <c r="B685" s="2" t="s">
        <v>1219</v>
      </c>
      <c r="C685" s="2" t="s">
        <v>1027</v>
      </c>
      <c r="D685" s="2" t="s">
        <v>18</v>
      </c>
      <c r="E685" s="2" t="s">
        <v>1028</v>
      </c>
      <c r="F685" s="6">
        <v>4.0</v>
      </c>
      <c r="G685" s="6">
        <v>5.0</v>
      </c>
      <c r="H685" s="6">
        <v>5.0</v>
      </c>
      <c r="I685" s="6">
        <v>5.0</v>
      </c>
      <c r="J685" s="6">
        <v>5.0</v>
      </c>
      <c r="K685" s="6">
        <v>4.0</v>
      </c>
      <c r="L685" s="6">
        <v>4.0</v>
      </c>
      <c r="M685" s="6">
        <v>5.0</v>
      </c>
      <c r="N685" s="6">
        <v>5.0</v>
      </c>
      <c r="O685" s="6">
        <v>2.0</v>
      </c>
      <c r="P685" s="7"/>
    </row>
    <row r="686">
      <c r="A686" s="3">
        <v>44399.61443810185</v>
      </c>
      <c r="B686" s="2" t="s">
        <v>891</v>
      </c>
      <c r="C686" s="2" t="s">
        <v>892</v>
      </c>
      <c r="D686" s="2" t="s">
        <v>18</v>
      </c>
      <c r="E686" s="2" t="s">
        <v>1109</v>
      </c>
      <c r="F686" s="6">
        <v>5.0</v>
      </c>
      <c r="G686" s="6">
        <v>5.0</v>
      </c>
      <c r="H686" s="6">
        <v>5.0</v>
      </c>
      <c r="I686" s="6">
        <v>5.0</v>
      </c>
      <c r="J686" s="6">
        <v>5.0</v>
      </c>
      <c r="K686" s="6">
        <v>5.0</v>
      </c>
      <c r="L686" s="6">
        <v>5.0</v>
      </c>
      <c r="M686" s="6">
        <v>5.0</v>
      </c>
      <c r="N686" s="6">
        <v>5.0</v>
      </c>
      <c r="O686" s="6">
        <v>3.0</v>
      </c>
      <c r="P686" s="8" t="s">
        <v>1220</v>
      </c>
    </row>
    <row r="687">
      <c r="A687" s="3">
        <v>44399.61476719908</v>
      </c>
      <c r="B687" s="2" t="s">
        <v>1221</v>
      </c>
      <c r="C687" s="2" t="s">
        <v>1222</v>
      </c>
      <c r="D687" s="2" t="s">
        <v>18</v>
      </c>
      <c r="E687" s="2" t="s">
        <v>1028</v>
      </c>
      <c r="F687" s="6">
        <v>5.0</v>
      </c>
      <c r="G687" s="6">
        <v>5.0</v>
      </c>
      <c r="H687" s="6">
        <v>5.0</v>
      </c>
      <c r="I687" s="6">
        <v>5.0</v>
      </c>
      <c r="J687" s="6">
        <v>5.0</v>
      </c>
      <c r="K687" s="6">
        <v>5.0</v>
      </c>
      <c r="L687" s="6">
        <v>5.0</v>
      </c>
      <c r="M687" s="6">
        <v>5.0</v>
      </c>
      <c r="N687" s="6">
        <v>5.0</v>
      </c>
      <c r="O687" s="6">
        <v>1.0</v>
      </c>
      <c r="P687" s="8" t="s">
        <v>1223</v>
      </c>
    </row>
    <row r="688">
      <c r="A688" s="3">
        <v>44399.61500388889</v>
      </c>
      <c r="B688" s="2" t="s">
        <v>136</v>
      </c>
      <c r="C688" s="2" t="s">
        <v>137</v>
      </c>
      <c r="D688" s="2" t="s">
        <v>18</v>
      </c>
      <c r="E688" s="2" t="s">
        <v>1028</v>
      </c>
      <c r="F688" s="6">
        <v>5.0</v>
      </c>
      <c r="G688" s="6">
        <v>5.0</v>
      </c>
      <c r="H688" s="6">
        <v>5.0</v>
      </c>
      <c r="I688" s="6">
        <v>5.0</v>
      </c>
      <c r="J688" s="6">
        <v>5.0</v>
      </c>
      <c r="K688" s="6">
        <v>5.0</v>
      </c>
      <c r="L688" s="6">
        <v>5.0</v>
      </c>
      <c r="M688" s="6">
        <v>5.0</v>
      </c>
      <c r="N688" s="6">
        <v>5.0</v>
      </c>
      <c r="O688" s="6">
        <v>1.0</v>
      </c>
      <c r="P688" s="7"/>
    </row>
    <row r="689">
      <c r="A689" s="3">
        <v>44399.616158634264</v>
      </c>
      <c r="B689" s="2" t="s">
        <v>1224</v>
      </c>
      <c r="C689" s="2" t="s">
        <v>1225</v>
      </c>
      <c r="D689" s="2" t="s">
        <v>18</v>
      </c>
      <c r="E689" s="2" t="s">
        <v>1028</v>
      </c>
      <c r="F689" s="6">
        <v>5.0</v>
      </c>
      <c r="G689" s="6">
        <v>5.0</v>
      </c>
      <c r="H689" s="6">
        <v>5.0</v>
      </c>
      <c r="I689" s="6">
        <v>5.0</v>
      </c>
      <c r="J689" s="6">
        <v>5.0</v>
      </c>
      <c r="K689" s="6">
        <v>5.0</v>
      </c>
      <c r="L689" s="6">
        <v>4.0</v>
      </c>
      <c r="M689" s="6">
        <v>5.0</v>
      </c>
      <c r="N689" s="6">
        <v>4.0</v>
      </c>
      <c r="O689" s="6">
        <v>1.0</v>
      </c>
      <c r="P689" s="7"/>
    </row>
    <row r="690">
      <c r="A690" s="3">
        <v>44399.6179819213</v>
      </c>
      <c r="B690" s="2" t="s">
        <v>1226</v>
      </c>
      <c r="C690" s="2" t="s">
        <v>1227</v>
      </c>
      <c r="D690" s="2" t="s">
        <v>18</v>
      </c>
      <c r="E690" s="2" t="s">
        <v>1028</v>
      </c>
      <c r="F690" s="6">
        <v>5.0</v>
      </c>
      <c r="G690" s="6">
        <v>5.0</v>
      </c>
      <c r="H690" s="6">
        <v>5.0</v>
      </c>
      <c r="I690" s="6">
        <v>5.0</v>
      </c>
      <c r="J690" s="6">
        <v>5.0</v>
      </c>
      <c r="K690" s="6">
        <v>5.0</v>
      </c>
      <c r="L690" s="6">
        <v>5.0</v>
      </c>
      <c r="M690" s="6">
        <v>5.0</v>
      </c>
      <c r="N690" s="6">
        <v>5.0</v>
      </c>
      <c r="O690" s="6">
        <v>2.0</v>
      </c>
      <c r="P690" s="8" t="s">
        <v>1228</v>
      </c>
    </row>
    <row r="691">
      <c r="A691" s="3">
        <v>44399.62325400463</v>
      </c>
      <c r="B691" s="2" t="s">
        <v>187</v>
      </c>
      <c r="C691" s="2" t="s">
        <v>1229</v>
      </c>
      <c r="D691" s="2" t="s">
        <v>18</v>
      </c>
      <c r="E691" s="2" t="s">
        <v>1028</v>
      </c>
      <c r="F691" s="6">
        <v>5.0</v>
      </c>
      <c r="G691" s="6">
        <v>5.0</v>
      </c>
      <c r="H691" s="6">
        <v>4.0</v>
      </c>
      <c r="I691" s="6">
        <v>5.0</v>
      </c>
      <c r="J691" s="6">
        <v>5.0</v>
      </c>
      <c r="K691" s="6">
        <v>5.0</v>
      </c>
      <c r="L691" s="6">
        <v>5.0</v>
      </c>
      <c r="M691" s="6">
        <v>5.0</v>
      </c>
      <c r="N691" s="6">
        <v>5.0</v>
      </c>
      <c r="O691" s="6">
        <v>1.0</v>
      </c>
      <c r="P691" s="7"/>
    </row>
    <row r="692">
      <c r="A692" s="3">
        <v>44399.624515081014</v>
      </c>
      <c r="B692" s="2" t="s">
        <v>1230</v>
      </c>
      <c r="C692" s="2" t="s">
        <v>1231</v>
      </c>
      <c r="D692" s="2" t="s">
        <v>18</v>
      </c>
      <c r="E692" s="2" t="s">
        <v>363</v>
      </c>
      <c r="F692" s="6">
        <v>5.0</v>
      </c>
      <c r="G692" s="6">
        <v>5.0</v>
      </c>
      <c r="H692" s="6">
        <v>5.0</v>
      </c>
      <c r="I692" s="6">
        <v>4.0</v>
      </c>
      <c r="J692" s="6">
        <v>5.0</v>
      </c>
      <c r="K692" s="6">
        <v>5.0</v>
      </c>
      <c r="L692" s="6">
        <v>4.0</v>
      </c>
      <c r="M692" s="6">
        <v>5.0</v>
      </c>
      <c r="N692" s="6">
        <v>5.0</v>
      </c>
      <c r="O692" s="6">
        <v>5.0</v>
      </c>
      <c r="P692" s="7"/>
    </row>
    <row r="693">
      <c r="A693" s="3">
        <v>44399.62533116898</v>
      </c>
      <c r="B693" s="2" t="s">
        <v>110</v>
      </c>
      <c r="C693" s="2" t="s">
        <v>111</v>
      </c>
      <c r="D693" s="2" t="s">
        <v>18</v>
      </c>
      <c r="E693" s="2" t="s">
        <v>1028</v>
      </c>
      <c r="F693" s="6">
        <v>5.0</v>
      </c>
      <c r="G693" s="6">
        <v>5.0</v>
      </c>
      <c r="H693" s="6">
        <v>5.0</v>
      </c>
      <c r="I693" s="6">
        <v>5.0</v>
      </c>
      <c r="J693" s="6">
        <v>5.0</v>
      </c>
      <c r="K693" s="6">
        <v>5.0</v>
      </c>
      <c r="L693" s="6">
        <v>5.0</v>
      </c>
      <c r="M693" s="6">
        <v>5.0</v>
      </c>
      <c r="N693" s="6">
        <v>5.0</v>
      </c>
      <c r="O693" s="6">
        <v>3.0</v>
      </c>
      <c r="P693" s="7"/>
    </row>
    <row r="694">
      <c r="A694" s="3">
        <v>44399.62572310185</v>
      </c>
      <c r="B694" s="2" t="s">
        <v>1232</v>
      </c>
      <c r="C694" s="2" t="s">
        <v>1233</v>
      </c>
      <c r="D694" s="2" t="s">
        <v>18</v>
      </c>
      <c r="E694" s="2" t="s">
        <v>1028</v>
      </c>
      <c r="F694" s="6">
        <v>5.0</v>
      </c>
      <c r="G694" s="6">
        <v>5.0</v>
      </c>
      <c r="H694" s="6">
        <v>5.0</v>
      </c>
      <c r="I694" s="6">
        <v>5.0</v>
      </c>
      <c r="J694" s="6">
        <v>5.0</v>
      </c>
      <c r="K694" s="6">
        <v>5.0</v>
      </c>
      <c r="L694" s="6">
        <v>5.0</v>
      </c>
      <c r="M694" s="6">
        <v>5.0</v>
      </c>
      <c r="N694" s="6">
        <v>5.0</v>
      </c>
      <c r="O694" s="6">
        <v>5.0</v>
      </c>
      <c r="P694" s="8" t="s">
        <v>1234</v>
      </c>
    </row>
    <row r="695">
      <c r="A695" s="3">
        <v>44399.62837884259</v>
      </c>
      <c r="B695" s="2" t="s">
        <v>1230</v>
      </c>
      <c r="C695" s="2" t="s">
        <v>1231</v>
      </c>
      <c r="D695" s="2" t="s">
        <v>18</v>
      </c>
      <c r="E695" s="2" t="s">
        <v>1023</v>
      </c>
      <c r="F695" s="6">
        <v>5.0</v>
      </c>
      <c r="G695" s="6">
        <v>5.0</v>
      </c>
      <c r="H695" s="6">
        <v>4.0</v>
      </c>
      <c r="I695" s="6">
        <v>4.0</v>
      </c>
      <c r="J695" s="6">
        <v>5.0</v>
      </c>
      <c r="K695" s="6">
        <v>5.0</v>
      </c>
      <c r="L695" s="6">
        <v>5.0</v>
      </c>
      <c r="M695" s="6">
        <v>5.0</v>
      </c>
      <c r="N695" s="6">
        <v>5.0</v>
      </c>
      <c r="O695" s="6">
        <v>5.0</v>
      </c>
      <c r="P695" s="8" t="s">
        <v>1235</v>
      </c>
    </row>
    <row r="696">
      <c r="A696" s="3">
        <v>44399.62847159722</v>
      </c>
      <c r="B696" s="2" t="s">
        <v>261</v>
      </c>
      <c r="C696" s="2" t="s">
        <v>262</v>
      </c>
      <c r="D696" s="2" t="s">
        <v>18</v>
      </c>
      <c r="E696" s="2" t="s">
        <v>1028</v>
      </c>
      <c r="F696" s="6">
        <v>5.0</v>
      </c>
      <c r="G696" s="6">
        <v>5.0</v>
      </c>
      <c r="H696" s="6">
        <v>5.0</v>
      </c>
      <c r="I696" s="6">
        <v>5.0</v>
      </c>
      <c r="J696" s="6">
        <v>5.0</v>
      </c>
      <c r="K696" s="6">
        <v>5.0</v>
      </c>
      <c r="L696" s="6">
        <v>5.0</v>
      </c>
      <c r="M696" s="6">
        <v>5.0</v>
      </c>
      <c r="N696" s="6">
        <v>5.0</v>
      </c>
      <c r="O696" s="6">
        <v>2.0</v>
      </c>
      <c r="P696" s="7"/>
    </row>
    <row r="697">
      <c r="A697" s="3">
        <v>44399.62878050926</v>
      </c>
      <c r="B697" s="2" t="s">
        <v>1236</v>
      </c>
      <c r="C697" s="2" t="s">
        <v>1237</v>
      </c>
      <c r="D697" s="2" t="s">
        <v>18</v>
      </c>
      <c r="E697" s="2" t="s">
        <v>1028</v>
      </c>
      <c r="F697" s="6">
        <v>5.0</v>
      </c>
      <c r="G697" s="6">
        <v>5.0</v>
      </c>
      <c r="H697" s="6">
        <v>5.0</v>
      </c>
      <c r="I697" s="6">
        <v>4.0</v>
      </c>
      <c r="J697" s="6">
        <v>5.0</v>
      </c>
      <c r="K697" s="6">
        <v>5.0</v>
      </c>
      <c r="L697" s="6">
        <v>5.0</v>
      </c>
      <c r="M697" s="6">
        <v>5.0</v>
      </c>
      <c r="N697" s="6">
        <v>5.0</v>
      </c>
      <c r="O697" s="6">
        <v>2.0</v>
      </c>
      <c r="P697" s="7"/>
    </row>
    <row r="698">
      <c r="A698" s="3">
        <v>44399.62895090278</v>
      </c>
      <c r="B698" s="2" t="s">
        <v>97</v>
      </c>
      <c r="C698" s="2" t="s">
        <v>98</v>
      </c>
      <c r="D698" s="2" t="s">
        <v>18</v>
      </c>
      <c r="E698" s="2" t="s">
        <v>239</v>
      </c>
      <c r="F698" s="6">
        <v>5.0</v>
      </c>
      <c r="G698" s="6">
        <v>5.0</v>
      </c>
      <c r="H698" s="6">
        <v>5.0</v>
      </c>
      <c r="I698" s="6">
        <v>5.0</v>
      </c>
      <c r="J698" s="6">
        <v>5.0</v>
      </c>
      <c r="K698" s="6">
        <v>5.0</v>
      </c>
      <c r="L698" s="6">
        <v>5.0</v>
      </c>
      <c r="M698" s="6">
        <v>5.0</v>
      </c>
      <c r="N698" s="6">
        <v>5.0</v>
      </c>
      <c r="O698" s="6">
        <v>5.0</v>
      </c>
      <c r="P698" s="7"/>
    </row>
    <row r="699">
      <c r="A699" s="3">
        <v>44399.629179641204</v>
      </c>
      <c r="B699" s="2" t="s">
        <v>531</v>
      </c>
      <c r="C699" s="2" t="s">
        <v>532</v>
      </c>
      <c r="D699" s="2" t="s">
        <v>18</v>
      </c>
      <c r="E699" s="2" t="s">
        <v>1028</v>
      </c>
      <c r="F699" s="6">
        <v>5.0</v>
      </c>
      <c r="G699" s="6">
        <v>5.0</v>
      </c>
      <c r="H699" s="6">
        <v>5.0</v>
      </c>
      <c r="I699" s="6">
        <v>5.0</v>
      </c>
      <c r="J699" s="6">
        <v>5.0</v>
      </c>
      <c r="K699" s="6">
        <v>5.0</v>
      </c>
      <c r="L699" s="6">
        <v>5.0</v>
      </c>
      <c r="M699" s="6">
        <v>5.0</v>
      </c>
      <c r="N699" s="6">
        <v>5.0</v>
      </c>
      <c r="O699" s="6">
        <v>1.0</v>
      </c>
      <c r="P699" s="8" t="s">
        <v>1238</v>
      </c>
    </row>
    <row r="700">
      <c r="A700" s="3">
        <v>44399.630154768514</v>
      </c>
      <c r="B700" s="2" t="s">
        <v>705</v>
      </c>
      <c r="C700" s="2" t="s">
        <v>1239</v>
      </c>
      <c r="D700" s="2" t="s">
        <v>18</v>
      </c>
      <c r="E700" s="2" t="s">
        <v>1028</v>
      </c>
      <c r="F700" s="6">
        <v>5.0</v>
      </c>
      <c r="G700" s="6">
        <v>5.0</v>
      </c>
      <c r="H700" s="6">
        <v>5.0</v>
      </c>
      <c r="I700" s="6">
        <v>5.0</v>
      </c>
      <c r="J700" s="6">
        <v>5.0</v>
      </c>
      <c r="K700" s="6">
        <v>5.0</v>
      </c>
      <c r="L700" s="6">
        <v>5.0</v>
      </c>
      <c r="M700" s="6">
        <v>5.0</v>
      </c>
      <c r="N700" s="6">
        <v>5.0</v>
      </c>
      <c r="O700" s="6">
        <v>5.0</v>
      </c>
      <c r="P700" s="7"/>
    </row>
    <row r="701">
      <c r="A701" s="3">
        <v>44399.63161888889</v>
      </c>
      <c r="B701" s="2" t="s">
        <v>1240</v>
      </c>
      <c r="C701" s="2" t="s">
        <v>1241</v>
      </c>
      <c r="D701" s="2" t="s">
        <v>18</v>
      </c>
      <c r="E701" s="2" t="s">
        <v>1028</v>
      </c>
      <c r="F701" s="6">
        <v>5.0</v>
      </c>
      <c r="G701" s="6">
        <v>5.0</v>
      </c>
      <c r="H701" s="6">
        <v>5.0</v>
      </c>
      <c r="I701" s="6">
        <v>5.0</v>
      </c>
      <c r="J701" s="6">
        <v>5.0</v>
      </c>
      <c r="K701" s="6">
        <v>5.0</v>
      </c>
      <c r="L701" s="6">
        <v>5.0</v>
      </c>
      <c r="M701" s="6">
        <v>5.0</v>
      </c>
      <c r="N701" s="6">
        <v>5.0</v>
      </c>
      <c r="O701" s="6">
        <v>1.0</v>
      </c>
      <c r="P701" s="8" t="s">
        <v>1242</v>
      </c>
    </row>
    <row r="702">
      <c r="A702" s="3">
        <v>44399.634447916666</v>
      </c>
      <c r="B702" s="2" t="s">
        <v>283</v>
      </c>
      <c r="C702" s="2" t="s">
        <v>284</v>
      </c>
      <c r="D702" s="2" t="s">
        <v>18</v>
      </c>
      <c r="E702" s="2" t="s">
        <v>1028</v>
      </c>
      <c r="F702" s="6">
        <v>5.0</v>
      </c>
      <c r="G702" s="6">
        <v>5.0</v>
      </c>
      <c r="H702" s="6">
        <v>5.0</v>
      </c>
      <c r="I702" s="6">
        <v>5.0</v>
      </c>
      <c r="J702" s="6">
        <v>5.0</v>
      </c>
      <c r="K702" s="6">
        <v>5.0</v>
      </c>
      <c r="L702" s="6">
        <v>5.0</v>
      </c>
      <c r="M702" s="6">
        <v>5.0</v>
      </c>
      <c r="N702" s="6">
        <v>5.0</v>
      </c>
      <c r="O702" s="6">
        <v>5.0</v>
      </c>
      <c r="P702" s="7"/>
    </row>
    <row r="703">
      <c r="A703" s="3">
        <v>44399.635555995366</v>
      </c>
      <c r="B703" s="2" t="s">
        <v>675</v>
      </c>
      <c r="C703" s="2" t="s">
        <v>673</v>
      </c>
      <c r="D703" s="2" t="s">
        <v>18</v>
      </c>
      <c r="E703" s="2" t="s">
        <v>1028</v>
      </c>
      <c r="F703" s="6">
        <v>5.0</v>
      </c>
      <c r="G703" s="6">
        <v>5.0</v>
      </c>
      <c r="H703" s="6">
        <v>5.0</v>
      </c>
      <c r="I703" s="6">
        <v>5.0</v>
      </c>
      <c r="J703" s="6">
        <v>5.0</v>
      </c>
      <c r="K703" s="6">
        <v>5.0</v>
      </c>
      <c r="L703" s="6">
        <v>5.0</v>
      </c>
      <c r="M703" s="6">
        <v>5.0</v>
      </c>
      <c r="N703" s="6">
        <v>5.0</v>
      </c>
      <c r="O703" s="6">
        <v>5.0</v>
      </c>
      <c r="P703" s="7"/>
    </row>
    <row r="704">
      <c r="A704" s="3">
        <v>44399.636704212964</v>
      </c>
      <c r="B704" s="2" t="s">
        <v>1243</v>
      </c>
      <c r="C704" s="2" t="s">
        <v>1244</v>
      </c>
      <c r="D704" s="2" t="s">
        <v>18</v>
      </c>
      <c r="E704" s="2" t="s">
        <v>1028</v>
      </c>
      <c r="F704" s="6">
        <v>5.0</v>
      </c>
      <c r="G704" s="6">
        <v>5.0</v>
      </c>
      <c r="H704" s="6">
        <v>5.0</v>
      </c>
      <c r="I704" s="6">
        <v>5.0</v>
      </c>
      <c r="J704" s="6">
        <v>5.0</v>
      </c>
      <c r="K704" s="6">
        <v>5.0</v>
      </c>
      <c r="L704" s="6">
        <v>5.0</v>
      </c>
      <c r="M704" s="6">
        <v>5.0</v>
      </c>
      <c r="N704" s="6">
        <v>5.0</v>
      </c>
      <c r="O704" s="6">
        <v>1.0</v>
      </c>
      <c r="P704" s="8" t="s">
        <v>1245</v>
      </c>
    </row>
    <row r="705">
      <c r="A705" s="3">
        <v>44399.63735092593</v>
      </c>
      <c r="B705" s="2" t="s">
        <v>1246</v>
      </c>
      <c r="C705" s="2" t="s">
        <v>1247</v>
      </c>
      <c r="D705" s="2" t="s">
        <v>18</v>
      </c>
      <c r="E705" s="2" t="s">
        <v>1028</v>
      </c>
      <c r="F705" s="6">
        <v>5.0</v>
      </c>
      <c r="G705" s="6">
        <v>5.0</v>
      </c>
      <c r="H705" s="6">
        <v>5.0</v>
      </c>
      <c r="I705" s="6">
        <v>5.0</v>
      </c>
      <c r="J705" s="6">
        <v>5.0</v>
      </c>
      <c r="K705" s="6">
        <v>5.0</v>
      </c>
      <c r="L705" s="6">
        <v>5.0</v>
      </c>
      <c r="M705" s="6">
        <v>5.0</v>
      </c>
      <c r="N705" s="6">
        <v>5.0</v>
      </c>
      <c r="O705" s="6">
        <v>2.0</v>
      </c>
      <c r="P705" s="7"/>
    </row>
    <row r="706">
      <c r="A706" s="3">
        <v>44399.63779530092</v>
      </c>
      <c r="B706" s="2" t="s">
        <v>1248</v>
      </c>
      <c r="C706" s="2" t="s">
        <v>1249</v>
      </c>
      <c r="D706" s="2" t="s">
        <v>18</v>
      </c>
      <c r="E706" s="2" t="s">
        <v>1028</v>
      </c>
      <c r="F706" s="6">
        <v>5.0</v>
      </c>
      <c r="G706" s="6">
        <v>5.0</v>
      </c>
      <c r="H706" s="6">
        <v>5.0</v>
      </c>
      <c r="I706" s="6">
        <v>5.0</v>
      </c>
      <c r="J706" s="6">
        <v>5.0</v>
      </c>
      <c r="K706" s="6">
        <v>5.0</v>
      </c>
      <c r="L706" s="6">
        <v>5.0</v>
      </c>
      <c r="M706" s="6">
        <v>5.0</v>
      </c>
      <c r="N706" s="6">
        <v>4.0</v>
      </c>
      <c r="O706" s="6">
        <v>1.0</v>
      </c>
      <c r="P706" s="7"/>
    </row>
    <row r="707">
      <c r="A707" s="3">
        <v>44399.640268981486</v>
      </c>
      <c r="B707" s="2" t="s">
        <v>1250</v>
      </c>
      <c r="C707" s="2" t="s">
        <v>1251</v>
      </c>
      <c r="D707" s="2" t="s">
        <v>18</v>
      </c>
      <c r="E707" s="2" t="s">
        <v>1028</v>
      </c>
      <c r="F707" s="6">
        <v>5.0</v>
      </c>
      <c r="G707" s="6">
        <v>4.0</v>
      </c>
      <c r="H707" s="6">
        <v>5.0</v>
      </c>
      <c r="I707" s="6">
        <v>5.0</v>
      </c>
      <c r="J707" s="6">
        <v>5.0</v>
      </c>
      <c r="K707" s="6">
        <v>5.0</v>
      </c>
      <c r="L707" s="6">
        <v>4.0</v>
      </c>
      <c r="M707" s="6">
        <v>5.0</v>
      </c>
      <c r="N707" s="6">
        <v>5.0</v>
      </c>
      <c r="O707" s="6">
        <v>1.0</v>
      </c>
      <c r="P707" s="8" t="s">
        <v>1252</v>
      </c>
    </row>
    <row r="708">
      <c r="A708" s="3">
        <v>44399.65624128473</v>
      </c>
      <c r="B708" s="2" t="s">
        <v>142</v>
      </c>
      <c r="C708" s="2" t="s">
        <v>626</v>
      </c>
      <c r="D708" s="2" t="s">
        <v>18</v>
      </c>
      <c r="E708" s="2" t="s">
        <v>1070</v>
      </c>
      <c r="F708" s="6">
        <v>5.0</v>
      </c>
      <c r="G708" s="6">
        <v>5.0</v>
      </c>
      <c r="H708" s="6">
        <v>3.0</v>
      </c>
      <c r="I708" s="6">
        <v>4.0</v>
      </c>
      <c r="J708" s="6">
        <v>5.0</v>
      </c>
      <c r="K708" s="6">
        <v>5.0</v>
      </c>
      <c r="L708" s="6">
        <v>5.0</v>
      </c>
      <c r="M708" s="6">
        <v>5.0</v>
      </c>
      <c r="N708" s="6">
        <v>5.0</v>
      </c>
      <c r="O708" s="6">
        <v>1.0</v>
      </c>
      <c r="P708" s="7"/>
    </row>
    <row r="709">
      <c r="A709" s="3">
        <v>44399.66114268519</v>
      </c>
      <c r="B709" s="2" t="s">
        <v>276</v>
      </c>
      <c r="C709" s="2" t="s">
        <v>277</v>
      </c>
      <c r="D709" s="2" t="s">
        <v>18</v>
      </c>
      <c r="E709" s="2" t="s">
        <v>1028</v>
      </c>
      <c r="F709" s="6">
        <v>5.0</v>
      </c>
      <c r="G709" s="6">
        <v>5.0</v>
      </c>
      <c r="H709" s="6">
        <v>5.0</v>
      </c>
      <c r="I709" s="6">
        <v>5.0</v>
      </c>
      <c r="J709" s="6">
        <v>5.0</v>
      </c>
      <c r="K709" s="6">
        <v>5.0</v>
      </c>
      <c r="L709" s="6">
        <v>4.0</v>
      </c>
      <c r="M709" s="6">
        <v>5.0</v>
      </c>
      <c r="N709" s="6">
        <v>5.0</v>
      </c>
      <c r="O709" s="6">
        <v>1.0</v>
      </c>
      <c r="P709" s="7"/>
    </row>
    <row r="710">
      <c r="A710" s="3">
        <v>44399.67486454861</v>
      </c>
      <c r="B710" s="2" t="s">
        <v>1253</v>
      </c>
      <c r="C710" s="2" t="s">
        <v>1254</v>
      </c>
      <c r="D710" s="2" t="s">
        <v>18</v>
      </c>
      <c r="E710" s="2" t="s">
        <v>1028</v>
      </c>
      <c r="F710" s="6">
        <v>5.0</v>
      </c>
      <c r="G710" s="6">
        <v>5.0</v>
      </c>
      <c r="H710" s="6">
        <v>5.0</v>
      </c>
      <c r="I710" s="6">
        <v>5.0</v>
      </c>
      <c r="J710" s="6">
        <v>5.0</v>
      </c>
      <c r="K710" s="6">
        <v>5.0</v>
      </c>
      <c r="L710" s="6">
        <v>5.0</v>
      </c>
      <c r="M710" s="6">
        <v>4.0</v>
      </c>
      <c r="N710" s="6">
        <v>5.0</v>
      </c>
      <c r="O710" s="6">
        <v>1.0</v>
      </c>
      <c r="P710" s="8" t="s">
        <v>1255</v>
      </c>
    </row>
    <row r="711">
      <c r="A711" s="3">
        <v>44399.682509652775</v>
      </c>
      <c r="B711" s="2" t="s">
        <v>162</v>
      </c>
      <c r="C711" s="2" t="s">
        <v>163</v>
      </c>
      <c r="D711" s="2" t="s">
        <v>121</v>
      </c>
      <c r="E711" s="2" t="s">
        <v>1028</v>
      </c>
      <c r="F711" s="6">
        <v>5.0</v>
      </c>
      <c r="G711" s="6">
        <v>5.0</v>
      </c>
      <c r="H711" s="6">
        <v>5.0</v>
      </c>
      <c r="I711" s="6">
        <v>5.0</v>
      </c>
      <c r="J711" s="6">
        <v>5.0</v>
      </c>
      <c r="K711" s="6">
        <v>5.0</v>
      </c>
      <c r="L711" s="6">
        <v>5.0</v>
      </c>
      <c r="M711" s="6">
        <v>5.0</v>
      </c>
      <c r="N711" s="6">
        <v>5.0</v>
      </c>
      <c r="O711" s="6">
        <v>2.0</v>
      </c>
      <c r="P711" s="7"/>
    </row>
    <row r="712">
      <c r="A712" s="3">
        <v>44399.68825861111</v>
      </c>
      <c r="B712" s="2" t="s">
        <v>1256</v>
      </c>
      <c r="C712" s="2" t="s">
        <v>1257</v>
      </c>
      <c r="D712" s="2" t="s">
        <v>18</v>
      </c>
      <c r="E712" s="2" t="s">
        <v>1028</v>
      </c>
      <c r="F712" s="6">
        <v>5.0</v>
      </c>
      <c r="G712" s="6">
        <v>5.0</v>
      </c>
      <c r="H712" s="6">
        <v>5.0</v>
      </c>
      <c r="I712" s="6">
        <v>5.0</v>
      </c>
      <c r="J712" s="6">
        <v>5.0</v>
      </c>
      <c r="K712" s="6">
        <v>5.0</v>
      </c>
      <c r="L712" s="6">
        <v>5.0</v>
      </c>
      <c r="M712" s="6">
        <v>5.0</v>
      </c>
      <c r="N712" s="6">
        <v>5.0</v>
      </c>
      <c r="O712" s="6">
        <v>1.0</v>
      </c>
      <c r="P712" s="7"/>
    </row>
    <row r="713">
      <c r="A713" s="3">
        <v>44399.69024998843</v>
      </c>
      <c r="B713" s="2" t="s">
        <v>1258</v>
      </c>
      <c r="C713" s="2" t="s">
        <v>458</v>
      </c>
      <c r="D713" s="2" t="s">
        <v>18</v>
      </c>
      <c r="E713" s="2" t="s">
        <v>1109</v>
      </c>
      <c r="F713" s="6">
        <v>5.0</v>
      </c>
      <c r="G713" s="6">
        <v>5.0</v>
      </c>
      <c r="H713" s="6">
        <v>5.0</v>
      </c>
      <c r="I713" s="6">
        <v>5.0</v>
      </c>
      <c r="J713" s="6">
        <v>5.0</v>
      </c>
      <c r="K713" s="6">
        <v>5.0</v>
      </c>
      <c r="L713" s="6">
        <v>5.0</v>
      </c>
      <c r="M713" s="6">
        <v>5.0</v>
      </c>
      <c r="N713" s="6">
        <v>5.0</v>
      </c>
      <c r="O713" s="6">
        <v>5.0</v>
      </c>
      <c r="P713" s="8" t="s">
        <v>1259</v>
      </c>
    </row>
    <row r="714">
      <c r="A714" s="3">
        <v>44399.69576138889</v>
      </c>
      <c r="B714" s="2" t="s">
        <v>1260</v>
      </c>
      <c r="C714" s="2" t="s">
        <v>1261</v>
      </c>
      <c r="D714" s="2" t="s">
        <v>18</v>
      </c>
      <c r="E714" s="2" t="s">
        <v>1028</v>
      </c>
      <c r="F714" s="6">
        <v>5.0</v>
      </c>
      <c r="G714" s="6">
        <v>5.0</v>
      </c>
      <c r="H714" s="6">
        <v>5.0</v>
      </c>
      <c r="I714" s="6">
        <v>5.0</v>
      </c>
      <c r="J714" s="6">
        <v>5.0</v>
      </c>
      <c r="K714" s="6">
        <v>5.0</v>
      </c>
      <c r="L714" s="6">
        <v>5.0</v>
      </c>
      <c r="M714" s="6">
        <v>5.0</v>
      </c>
      <c r="N714" s="6">
        <v>5.0</v>
      </c>
      <c r="O714" s="6">
        <v>1.0</v>
      </c>
      <c r="P714" s="7"/>
    </row>
    <row r="715">
      <c r="A715" s="3">
        <v>44399.70659560185</v>
      </c>
      <c r="B715" s="2" t="s">
        <v>848</v>
      </c>
      <c r="C715" s="2" t="s">
        <v>849</v>
      </c>
      <c r="D715" s="2" t="s">
        <v>18</v>
      </c>
      <c r="E715" s="2" t="s">
        <v>2129</v>
      </c>
      <c r="F715" s="6">
        <v>5.0</v>
      </c>
      <c r="G715" s="6">
        <v>5.0</v>
      </c>
      <c r="H715" s="6">
        <v>5.0</v>
      </c>
      <c r="I715" s="6">
        <v>5.0</v>
      </c>
      <c r="J715" s="6">
        <v>5.0</v>
      </c>
      <c r="K715" s="6">
        <v>5.0</v>
      </c>
      <c r="L715" s="6">
        <v>5.0</v>
      </c>
      <c r="M715" s="6">
        <v>5.0</v>
      </c>
      <c r="N715" s="6">
        <v>5.0</v>
      </c>
      <c r="O715" s="6">
        <v>4.0</v>
      </c>
      <c r="P715" s="7"/>
    </row>
    <row r="716">
      <c r="A716" s="3">
        <v>44399.722163136576</v>
      </c>
      <c r="B716" s="2" t="s">
        <v>1262</v>
      </c>
      <c r="C716" s="2" t="s">
        <v>1263</v>
      </c>
      <c r="D716" s="2" t="s">
        <v>18</v>
      </c>
      <c r="E716" s="2" t="s">
        <v>99</v>
      </c>
      <c r="F716" s="6">
        <v>5.0</v>
      </c>
      <c r="G716" s="6">
        <v>5.0</v>
      </c>
      <c r="H716" s="6">
        <v>5.0</v>
      </c>
      <c r="I716" s="6">
        <v>5.0</v>
      </c>
      <c r="J716" s="6">
        <v>5.0</v>
      </c>
      <c r="K716" s="6">
        <v>5.0</v>
      </c>
      <c r="L716" s="6">
        <v>5.0</v>
      </c>
      <c r="M716" s="6">
        <v>5.0</v>
      </c>
      <c r="N716" s="6">
        <v>5.0</v>
      </c>
      <c r="O716" s="6">
        <v>5.0</v>
      </c>
      <c r="P716" s="7"/>
    </row>
    <row r="717">
      <c r="A717" s="3">
        <v>44399.76703077546</v>
      </c>
      <c r="B717" s="2" t="s">
        <v>1264</v>
      </c>
      <c r="C717" s="8" t="s">
        <v>1265</v>
      </c>
      <c r="D717" s="2" t="s">
        <v>18</v>
      </c>
      <c r="E717" s="2" t="s">
        <v>236</v>
      </c>
      <c r="F717" s="6">
        <v>3.0</v>
      </c>
      <c r="G717" s="6">
        <v>4.0</v>
      </c>
      <c r="H717" s="6">
        <v>5.0</v>
      </c>
      <c r="I717" s="6">
        <v>5.0</v>
      </c>
      <c r="J717" s="6">
        <v>4.0</v>
      </c>
      <c r="K717" s="6">
        <v>5.0</v>
      </c>
      <c r="L717" s="6">
        <v>3.0</v>
      </c>
      <c r="M717" s="6">
        <v>5.0</v>
      </c>
      <c r="N717" s="6">
        <v>3.0</v>
      </c>
      <c r="O717" s="6">
        <v>1.0</v>
      </c>
      <c r="P717" s="7"/>
    </row>
    <row r="718">
      <c r="A718" s="3">
        <v>44399.79371546296</v>
      </c>
      <c r="B718" s="2" t="s">
        <v>272</v>
      </c>
      <c r="C718" s="2" t="s">
        <v>273</v>
      </c>
      <c r="D718" s="2" t="s">
        <v>121</v>
      </c>
      <c r="E718" s="2" t="s">
        <v>1109</v>
      </c>
      <c r="F718" s="6">
        <v>5.0</v>
      </c>
      <c r="G718" s="6">
        <v>5.0</v>
      </c>
      <c r="H718" s="6">
        <v>5.0</v>
      </c>
      <c r="I718" s="6">
        <v>5.0</v>
      </c>
      <c r="J718" s="6">
        <v>5.0</v>
      </c>
      <c r="K718" s="6">
        <v>5.0</v>
      </c>
      <c r="L718" s="6">
        <v>5.0</v>
      </c>
      <c r="M718" s="6">
        <v>5.0</v>
      </c>
      <c r="N718" s="6">
        <v>5.0</v>
      </c>
      <c r="O718" s="6">
        <v>1.0</v>
      </c>
      <c r="P718" s="8" t="s">
        <v>1266</v>
      </c>
    </row>
    <row r="719">
      <c r="A719" s="3">
        <v>44399.811834699074</v>
      </c>
      <c r="B719" s="2" t="s">
        <v>1267</v>
      </c>
      <c r="C719" s="2" t="s">
        <v>1268</v>
      </c>
      <c r="D719" s="2" t="s">
        <v>18</v>
      </c>
      <c r="E719" s="2" t="s">
        <v>463</v>
      </c>
      <c r="F719" s="6">
        <v>5.0</v>
      </c>
      <c r="G719" s="6">
        <v>5.0</v>
      </c>
      <c r="H719" s="6">
        <v>5.0</v>
      </c>
      <c r="I719" s="6">
        <v>5.0</v>
      </c>
      <c r="J719" s="6">
        <v>5.0</v>
      </c>
      <c r="K719" s="6">
        <v>5.0</v>
      </c>
      <c r="L719" s="6">
        <v>5.0</v>
      </c>
      <c r="M719" s="6">
        <v>5.0</v>
      </c>
      <c r="N719" s="6">
        <v>5.0</v>
      </c>
      <c r="O719" s="6">
        <v>3.0</v>
      </c>
      <c r="P719" s="7"/>
    </row>
    <row r="720">
      <c r="A720" s="3">
        <v>44399.82630782407</v>
      </c>
      <c r="B720" s="2" t="s">
        <v>1267</v>
      </c>
      <c r="C720" s="2" t="s">
        <v>1268</v>
      </c>
      <c r="D720" s="2" t="s">
        <v>18</v>
      </c>
      <c r="E720" s="2" t="s">
        <v>1023</v>
      </c>
      <c r="F720" s="6">
        <v>5.0</v>
      </c>
      <c r="G720" s="6">
        <v>5.0</v>
      </c>
      <c r="H720" s="6">
        <v>5.0</v>
      </c>
      <c r="I720" s="6">
        <v>5.0</v>
      </c>
      <c r="J720" s="6">
        <v>5.0</v>
      </c>
      <c r="K720" s="6">
        <v>5.0</v>
      </c>
      <c r="L720" s="6">
        <v>5.0</v>
      </c>
      <c r="M720" s="6">
        <v>5.0</v>
      </c>
      <c r="N720" s="6">
        <v>5.0</v>
      </c>
      <c r="O720" s="6">
        <v>3.0</v>
      </c>
      <c r="P720" s="7"/>
    </row>
    <row r="721">
      <c r="A721" s="3">
        <v>44399.83380872685</v>
      </c>
      <c r="B721" s="2" t="s">
        <v>264</v>
      </c>
      <c r="C721" s="2" t="s">
        <v>2203</v>
      </c>
      <c r="D721" s="2" t="s">
        <v>18</v>
      </c>
      <c r="E721" s="2" t="s">
        <v>1028</v>
      </c>
      <c r="F721" s="6">
        <v>5.0</v>
      </c>
      <c r="G721" s="6">
        <v>5.0</v>
      </c>
      <c r="H721" s="6">
        <v>5.0</v>
      </c>
      <c r="I721" s="6">
        <v>5.0</v>
      </c>
      <c r="J721" s="6">
        <v>5.0</v>
      </c>
      <c r="K721" s="6">
        <v>5.0</v>
      </c>
      <c r="L721" s="6">
        <v>5.0</v>
      </c>
      <c r="M721" s="6">
        <v>5.0</v>
      </c>
      <c r="N721" s="6">
        <v>5.0</v>
      </c>
      <c r="O721" s="6">
        <v>5.0</v>
      </c>
      <c r="P721" s="7"/>
    </row>
    <row r="722">
      <c r="A722" s="3">
        <v>44399.83401372685</v>
      </c>
      <c r="B722" s="2" t="s">
        <v>1267</v>
      </c>
      <c r="C722" s="2" t="s">
        <v>1268</v>
      </c>
      <c r="D722" s="2" t="s">
        <v>18</v>
      </c>
      <c r="E722" s="2" t="s">
        <v>975</v>
      </c>
      <c r="F722" s="6">
        <v>5.0</v>
      </c>
      <c r="G722" s="6">
        <v>5.0</v>
      </c>
      <c r="H722" s="6">
        <v>5.0</v>
      </c>
      <c r="I722" s="6">
        <v>5.0</v>
      </c>
      <c r="J722" s="6">
        <v>5.0</v>
      </c>
      <c r="K722" s="6">
        <v>5.0</v>
      </c>
      <c r="L722" s="6">
        <v>5.0</v>
      </c>
      <c r="M722" s="6">
        <v>5.0</v>
      </c>
      <c r="N722" s="6">
        <v>5.0</v>
      </c>
      <c r="O722" s="6">
        <v>4.0</v>
      </c>
      <c r="P722" s="7"/>
    </row>
    <row r="723">
      <c r="A723" s="3">
        <v>44399.83601372685</v>
      </c>
      <c r="B723" s="2" t="s">
        <v>1267</v>
      </c>
      <c r="C723" s="2" t="s">
        <v>1268</v>
      </c>
      <c r="D723" s="2" t="s">
        <v>18</v>
      </c>
      <c r="E723" s="2" t="s">
        <v>239</v>
      </c>
      <c r="F723" s="6">
        <v>5.0</v>
      </c>
      <c r="G723" s="6">
        <v>5.0</v>
      </c>
      <c r="H723" s="6">
        <v>5.0</v>
      </c>
      <c r="I723" s="6">
        <v>5.0</v>
      </c>
      <c r="J723" s="6">
        <v>5.0</v>
      </c>
      <c r="K723" s="6">
        <v>5.0</v>
      </c>
      <c r="L723" s="6">
        <v>5.0</v>
      </c>
      <c r="M723" s="6">
        <v>5.0</v>
      </c>
      <c r="N723" s="6">
        <v>5.0</v>
      </c>
      <c r="O723" s="6">
        <v>2.0</v>
      </c>
      <c r="P723" s="7"/>
    </row>
    <row r="724">
      <c r="A724" s="3">
        <v>44399.84702770833</v>
      </c>
      <c r="B724" s="2" t="s">
        <v>1270</v>
      </c>
      <c r="C724" s="2" t="s">
        <v>1271</v>
      </c>
      <c r="D724" s="2" t="s">
        <v>18</v>
      </c>
      <c r="E724" s="2" t="s">
        <v>1028</v>
      </c>
      <c r="F724" s="6">
        <v>5.0</v>
      </c>
      <c r="G724" s="6">
        <v>5.0</v>
      </c>
      <c r="H724" s="6">
        <v>4.0</v>
      </c>
      <c r="I724" s="6">
        <v>5.0</v>
      </c>
      <c r="J724" s="6">
        <v>5.0</v>
      </c>
      <c r="K724" s="6">
        <v>5.0</v>
      </c>
      <c r="L724" s="6">
        <v>5.0</v>
      </c>
      <c r="M724" s="6">
        <v>5.0</v>
      </c>
      <c r="N724" s="6">
        <v>5.0</v>
      </c>
      <c r="O724" s="6">
        <v>4.0</v>
      </c>
      <c r="P724" s="8" t="s">
        <v>2204</v>
      </c>
    </row>
    <row r="725">
      <c r="A725" s="3">
        <v>44399.85404287037</v>
      </c>
      <c r="B725" s="2" t="s">
        <v>1273</v>
      </c>
      <c r="C725" s="2" t="s">
        <v>1274</v>
      </c>
      <c r="D725" s="2" t="s">
        <v>18</v>
      </c>
      <c r="E725" s="2" t="s">
        <v>470</v>
      </c>
      <c r="F725" s="6">
        <v>5.0</v>
      </c>
      <c r="G725" s="6">
        <v>5.0</v>
      </c>
      <c r="H725" s="6">
        <v>5.0</v>
      </c>
      <c r="I725" s="6">
        <v>5.0</v>
      </c>
      <c r="J725" s="6">
        <v>5.0</v>
      </c>
      <c r="K725" s="6">
        <v>4.0</v>
      </c>
      <c r="L725" s="6">
        <v>4.0</v>
      </c>
      <c r="M725" s="6">
        <v>5.0</v>
      </c>
      <c r="N725" s="6">
        <v>5.0</v>
      </c>
      <c r="O725" s="6">
        <v>1.0</v>
      </c>
      <c r="P725" s="7"/>
    </row>
    <row r="726">
      <c r="A726" s="3">
        <v>44399.882040509256</v>
      </c>
      <c r="B726" s="2" t="s">
        <v>1275</v>
      </c>
      <c r="C726" s="2" t="s">
        <v>1276</v>
      </c>
      <c r="D726" s="2" t="s">
        <v>18</v>
      </c>
      <c r="E726" s="2" t="s">
        <v>987</v>
      </c>
      <c r="F726" s="6">
        <v>5.0</v>
      </c>
      <c r="G726" s="6">
        <v>5.0</v>
      </c>
      <c r="H726" s="6">
        <v>5.0</v>
      </c>
      <c r="I726" s="6">
        <v>5.0</v>
      </c>
      <c r="J726" s="6">
        <v>5.0</v>
      </c>
      <c r="K726" s="6">
        <v>5.0</v>
      </c>
      <c r="L726" s="6">
        <v>5.0</v>
      </c>
      <c r="M726" s="6">
        <v>5.0</v>
      </c>
      <c r="N726" s="6">
        <v>5.0</v>
      </c>
      <c r="O726" s="6">
        <v>4.0</v>
      </c>
      <c r="P726" s="7"/>
    </row>
    <row r="727">
      <c r="A727" s="3">
        <v>44399.89562473379</v>
      </c>
      <c r="B727" s="2" t="s">
        <v>1277</v>
      </c>
      <c r="C727" s="2" t="s">
        <v>1278</v>
      </c>
      <c r="D727" s="2" t="s">
        <v>18</v>
      </c>
      <c r="E727" s="2" t="s">
        <v>310</v>
      </c>
      <c r="F727" s="6">
        <v>5.0</v>
      </c>
      <c r="G727" s="6">
        <v>5.0</v>
      </c>
      <c r="H727" s="6">
        <v>5.0</v>
      </c>
      <c r="I727" s="6">
        <v>5.0</v>
      </c>
      <c r="J727" s="6">
        <v>5.0</v>
      </c>
      <c r="K727" s="6">
        <v>5.0</v>
      </c>
      <c r="L727" s="6">
        <v>5.0</v>
      </c>
      <c r="M727" s="6">
        <v>5.0</v>
      </c>
      <c r="N727" s="6">
        <v>5.0</v>
      </c>
      <c r="O727" s="6">
        <v>2.0</v>
      </c>
      <c r="P727" s="7"/>
    </row>
    <row r="728">
      <c r="A728" s="3">
        <v>44399.89666283564</v>
      </c>
      <c r="B728" s="2" t="s">
        <v>1277</v>
      </c>
      <c r="C728" s="8" t="s">
        <v>1278</v>
      </c>
      <c r="D728" s="2" t="s">
        <v>18</v>
      </c>
      <c r="E728" s="2" t="s">
        <v>236</v>
      </c>
      <c r="F728" s="6">
        <v>4.0</v>
      </c>
      <c r="G728" s="6">
        <v>4.0</v>
      </c>
      <c r="H728" s="6">
        <v>5.0</v>
      </c>
      <c r="I728" s="6">
        <v>4.0</v>
      </c>
      <c r="J728" s="6">
        <v>4.0</v>
      </c>
      <c r="K728" s="6">
        <v>4.0</v>
      </c>
      <c r="L728" s="6">
        <v>3.0</v>
      </c>
      <c r="M728" s="6">
        <v>3.0</v>
      </c>
      <c r="N728" s="6">
        <v>3.0</v>
      </c>
      <c r="O728" s="6">
        <v>1.0</v>
      </c>
      <c r="P728" s="7"/>
    </row>
    <row r="729">
      <c r="A729" s="3">
        <v>44399.918206064816</v>
      </c>
      <c r="B729" s="2" t="s">
        <v>1198</v>
      </c>
      <c r="C729" s="2" t="s">
        <v>1199</v>
      </c>
      <c r="D729" s="2" t="s">
        <v>18</v>
      </c>
      <c r="E729" s="2" t="s">
        <v>337</v>
      </c>
      <c r="F729" s="6">
        <v>4.0</v>
      </c>
      <c r="G729" s="6">
        <v>4.0</v>
      </c>
      <c r="H729" s="6">
        <v>3.0</v>
      </c>
      <c r="I729" s="6">
        <v>5.0</v>
      </c>
      <c r="J729" s="6">
        <v>4.0</v>
      </c>
      <c r="K729" s="6">
        <v>4.0</v>
      </c>
      <c r="L729" s="6">
        <v>4.0</v>
      </c>
      <c r="M729" s="6">
        <v>4.0</v>
      </c>
      <c r="N729" s="6">
        <v>5.0</v>
      </c>
      <c r="O729" s="6">
        <v>2.0</v>
      </c>
      <c r="P729" s="7"/>
    </row>
    <row r="730">
      <c r="A730" s="3">
        <v>44399.92442887732</v>
      </c>
      <c r="B730" s="2" t="s">
        <v>760</v>
      </c>
      <c r="C730" s="2" t="s">
        <v>761</v>
      </c>
      <c r="D730" s="2" t="s">
        <v>18</v>
      </c>
      <c r="E730" s="2" t="s">
        <v>463</v>
      </c>
      <c r="F730" s="6">
        <v>5.0</v>
      </c>
      <c r="G730" s="6">
        <v>5.0</v>
      </c>
      <c r="H730" s="6">
        <v>5.0</v>
      </c>
      <c r="I730" s="6">
        <v>5.0</v>
      </c>
      <c r="J730" s="6">
        <v>5.0</v>
      </c>
      <c r="K730" s="6">
        <v>5.0</v>
      </c>
      <c r="L730" s="6">
        <v>5.0</v>
      </c>
      <c r="M730" s="6">
        <v>5.0</v>
      </c>
      <c r="N730" s="6">
        <v>5.0</v>
      </c>
      <c r="O730" s="6">
        <v>5.0</v>
      </c>
      <c r="P730" s="7"/>
    </row>
    <row r="731">
      <c r="A731" s="3">
        <v>44399.92469947917</v>
      </c>
      <c r="B731" s="2" t="s">
        <v>760</v>
      </c>
      <c r="C731" s="2" t="s">
        <v>761</v>
      </c>
      <c r="D731" s="2" t="s">
        <v>18</v>
      </c>
      <c r="E731" s="2" t="s">
        <v>463</v>
      </c>
      <c r="F731" s="6">
        <v>5.0</v>
      </c>
      <c r="G731" s="6">
        <v>5.0</v>
      </c>
      <c r="H731" s="6">
        <v>5.0</v>
      </c>
      <c r="I731" s="6">
        <v>5.0</v>
      </c>
      <c r="J731" s="6">
        <v>5.0</v>
      </c>
      <c r="K731" s="6">
        <v>5.0</v>
      </c>
      <c r="L731" s="6">
        <v>5.0</v>
      </c>
      <c r="M731" s="6">
        <v>5.0</v>
      </c>
      <c r="N731" s="6">
        <v>5.0</v>
      </c>
      <c r="O731" s="6">
        <v>5.0</v>
      </c>
      <c r="P731" s="7"/>
    </row>
    <row r="732">
      <c r="A732" s="3">
        <v>44399.92548855324</v>
      </c>
      <c r="B732" s="2" t="s">
        <v>1279</v>
      </c>
      <c r="C732" s="2" t="s">
        <v>1280</v>
      </c>
      <c r="D732" s="2" t="s">
        <v>18</v>
      </c>
      <c r="E732" s="2" t="s">
        <v>1073</v>
      </c>
      <c r="F732" s="6">
        <v>4.0</v>
      </c>
      <c r="G732" s="6">
        <v>2.0</v>
      </c>
      <c r="H732" s="6">
        <v>5.0</v>
      </c>
      <c r="I732" s="6">
        <v>2.0</v>
      </c>
      <c r="J732" s="6">
        <v>4.0</v>
      </c>
      <c r="K732" s="6">
        <v>4.0</v>
      </c>
      <c r="L732" s="6">
        <v>1.0</v>
      </c>
      <c r="M732" s="6">
        <v>1.0</v>
      </c>
      <c r="N732" s="6">
        <v>2.0</v>
      </c>
      <c r="O732" s="6">
        <v>5.0</v>
      </c>
      <c r="P732" s="8" t="s">
        <v>2205</v>
      </c>
    </row>
    <row r="733">
      <c r="A733" s="3">
        <v>44399.926670636574</v>
      </c>
      <c r="B733" s="2" t="s">
        <v>1282</v>
      </c>
      <c r="C733" s="2" t="s">
        <v>1283</v>
      </c>
      <c r="D733" s="2" t="s">
        <v>18</v>
      </c>
      <c r="E733" s="2" t="s">
        <v>239</v>
      </c>
      <c r="F733" s="6">
        <v>4.0</v>
      </c>
      <c r="G733" s="6">
        <v>4.0</v>
      </c>
      <c r="H733" s="6">
        <v>5.0</v>
      </c>
      <c r="I733" s="6">
        <v>5.0</v>
      </c>
      <c r="J733" s="6">
        <v>3.0</v>
      </c>
      <c r="K733" s="6">
        <v>5.0</v>
      </c>
      <c r="L733" s="6">
        <v>3.0</v>
      </c>
      <c r="M733" s="6">
        <v>5.0</v>
      </c>
      <c r="N733" s="6">
        <v>4.0</v>
      </c>
      <c r="O733" s="6">
        <v>1.0</v>
      </c>
      <c r="P733" s="7"/>
    </row>
    <row r="734">
      <c r="A734" s="3">
        <v>44399.92806049768</v>
      </c>
      <c r="B734" s="2" t="s">
        <v>1282</v>
      </c>
      <c r="C734" s="2" t="s">
        <v>1283</v>
      </c>
      <c r="D734" s="2" t="s">
        <v>18</v>
      </c>
      <c r="E734" s="2" t="s">
        <v>1028</v>
      </c>
      <c r="F734" s="6">
        <v>5.0</v>
      </c>
      <c r="G734" s="6">
        <v>5.0</v>
      </c>
      <c r="H734" s="6">
        <v>5.0</v>
      </c>
      <c r="I734" s="6">
        <v>5.0</v>
      </c>
      <c r="J734" s="6">
        <v>5.0</v>
      </c>
      <c r="K734" s="6">
        <v>5.0</v>
      </c>
      <c r="L734" s="6">
        <v>5.0</v>
      </c>
      <c r="M734" s="6">
        <v>5.0</v>
      </c>
      <c r="N734" s="6">
        <v>5.0</v>
      </c>
      <c r="O734" s="6">
        <v>1.0</v>
      </c>
      <c r="P734" s="7"/>
    </row>
    <row r="735">
      <c r="A735" s="3">
        <v>44399.929095810185</v>
      </c>
      <c r="B735" s="2" t="s">
        <v>1282</v>
      </c>
      <c r="C735" s="2" t="s">
        <v>1283</v>
      </c>
      <c r="D735" s="2" t="s">
        <v>18</v>
      </c>
      <c r="E735" s="2" t="s">
        <v>1109</v>
      </c>
      <c r="F735" s="6">
        <v>5.0</v>
      </c>
      <c r="G735" s="6">
        <v>5.0</v>
      </c>
      <c r="H735" s="6">
        <v>5.0</v>
      </c>
      <c r="I735" s="6">
        <v>5.0</v>
      </c>
      <c r="J735" s="6">
        <v>5.0</v>
      </c>
      <c r="K735" s="6">
        <v>5.0</v>
      </c>
      <c r="L735" s="6">
        <v>5.0</v>
      </c>
      <c r="M735" s="6">
        <v>5.0</v>
      </c>
      <c r="N735" s="6">
        <v>5.0</v>
      </c>
      <c r="O735" s="6">
        <v>5.0</v>
      </c>
      <c r="P735" s="7"/>
    </row>
    <row r="736">
      <c r="A736" s="3">
        <v>44399.93483456019</v>
      </c>
      <c r="B736" s="2" t="s">
        <v>739</v>
      </c>
      <c r="C736" s="2" t="s">
        <v>740</v>
      </c>
      <c r="D736" s="2" t="s">
        <v>18</v>
      </c>
      <c r="E736" s="2" t="s">
        <v>1028</v>
      </c>
      <c r="F736" s="6">
        <v>5.0</v>
      </c>
      <c r="G736" s="6">
        <v>5.0</v>
      </c>
      <c r="H736" s="6">
        <v>3.0</v>
      </c>
      <c r="I736" s="6">
        <v>5.0</v>
      </c>
      <c r="J736" s="6">
        <v>5.0</v>
      </c>
      <c r="K736" s="6">
        <v>5.0</v>
      </c>
      <c r="L736" s="6">
        <v>5.0</v>
      </c>
      <c r="M736" s="6">
        <v>5.0</v>
      </c>
      <c r="N736" s="6">
        <v>5.0</v>
      </c>
      <c r="O736" s="6">
        <v>1.0</v>
      </c>
      <c r="P736" s="7"/>
    </row>
    <row r="737">
      <c r="A737" s="3">
        <v>44399.95013146991</v>
      </c>
      <c r="B737" s="2" t="s">
        <v>1284</v>
      </c>
      <c r="C737" s="2" t="s">
        <v>1285</v>
      </c>
      <c r="D737" s="2" t="s">
        <v>18</v>
      </c>
      <c r="E737" s="2" t="s">
        <v>1028</v>
      </c>
      <c r="F737" s="6">
        <v>5.0</v>
      </c>
      <c r="G737" s="6">
        <v>5.0</v>
      </c>
      <c r="H737" s="6">
        <v>5.0</v>
      </c>
      <c r="I737" s="6">
        <v>5.0</v>
      </c>
      <c r="J737" s="6">
        <v>5.0</v>
      </c>
      <c r="K737" s="6">
        <v>5.0</v>
      </c>
      <c r="L737" s="6">
        <v>4.0</v>
      </c>
      <c r="M737" s="6">
        <v>5.0</v>
      </c>
      <c r="N737" s="6">
        <v>5.0</v>
      </c>
      <c r="O737" s="6">
        <v>1.0</v>
      </c>
      <c r="P737" s="7"/>
    </row>
    <row r="738">
      <c r="A738" s="3">
        <v>44399.98415765046</v>
      </c>
      <c r="B738" s="2" t="s">
        <v>1286</v>
      </c>
      <c r="C738" s="2" t="s">
        <v>1287</v>
      </c>
      <c r="D738" s="2" t="s">
        <v>18</v>
      </c>
      <c r="E738" s="2" t="s">
        <v>180</v>
      </c>
      <c r="F738" s="6">
        <v>5.0</v>
      </c>
      <c r="G738" s="6">
        <v>5.0</v>
      </c>
      <c r="H738" s="6">
        <v>5.0</v>
      </c>
      <c r="I738" s="6">
        <v>5.0</v>
      </c>
      <c r="J738" s="6">
        <v>5.0</v>
      </c>
      <c r="K738" s="6">
        <v>5.0</v>
      </c>
      <c r="L738" s="6">
        <v>5.0</v>
      </c>
      <c r="M738" s="6">
        <v>5.0</v>
      </c>
      <c r="N738" s="6">
        <v>5.0</v>
      </c>
      <c r="O738" s="6">
        <v>3.0</v>
      </c>
      <c r="P738" s="7"/>
    </row>
    <row r="739">
      <c r="A739" s="3">
        <v>44399.99013284722</v>
      </c>
      <c r="B739" s="2" t="s">
        <v>1288</v>
      </c>
      <c r="C739" s="2" t="s">
        <v>1289</v>
      </c>
      <c r="D739" s="2" t="s">
        <v>18</v>
      </c>
      <c r="E739" s="2" t="s">
        <v>180</v>
      </c>
      <c r="F739" s="6">
        <v>5.0</v>
      </c>
      <c r="G739" s="6">
        <v>5.0</v>
      </c>
      <c r="H739" s="6">
        <v>5.0</v>
      </c>
      <c r="I739" s="6">
        <v>5.0</v>
      </c>
      <c r="J739" s="6">
        <v>5.0</v>
      </c>
      <c r="K739" s="6">
        <v>5.0</v>
      </c>
      <c r="L739" s="6">
        <v>5.0</v>
      </c>
      <c r="M739" s="6">
        <v>4.0</v>
      </c>
      <c r="N739" s="6">
        <v>5.0</v>
      </c>
      <c r="O739" s="6">
        <v>4.0</v>
      </c>
      <c r="P739" s="7"/>
    </row>
    <row r="740">
      <c r="A740" s="3">
        <v>44400.001758935185</v>
      </c>
      <c r="B740" s="2" t="s">
        <v>1290</v>
      </c>
      <c r="C740" s="2" t="s">
        <v>1291</v>
      </c>
      <c r="D740" s="2" t="s">
        <v>18</v>
      </c>
      <c r="E740" s="2" t="s">
        <v>635</v>
      </c>
      <c r="F740" s="6">
        <v>4.0</v>
      </c>
      <c r="G740" s="6">
        <v>3.0</v>
      </c>
      <c r="H740" s="6">
        <v>5.0</v>
      </c>
      <c r="I740" s="6">
        <v>5.0</v>
      </c>
      <c r="J740" s="6">
        <v>3.0</v>
      </c>
      <c r="K740" s="6">
        <v>5.0</v>
      </c>
      <c r="L740" s="6">
        <v>4.0</v>
      </c>
      <c r="M740" s="6">
        <v>4.0</v>
      </c>
      <c r="N740" s="6">
        <v>4.0</v>
      </c>
      <c r="O740" s="6">
        <v>5.0</v>
      </c>
      <c r="P740" s="7"/>
    </row>
    <row r="741">
      <c r="A741" s="3">
        <v>44400.00470701389</v>
      </c>
      <c r="B741" s="2" t="s">
        <v>1292</v>
      </c>
      <c r="C741" s="2" t="s">
        <v>2147</v>
      </c>
      <c r="D741" s="2" t="s">
        <v>423</v>
      </c>
      <c r="E741" s="2" t="s">
        <v>234</v>
      </c>
      <c r="F741" s="6">
        <v>4.0</v>
      </c>
      <c r="G741" s="6">
        <v>5.0</v>
      </c>
      <c r="H741" s="6">
        <v>4.0</v>
      </c>
      <c r="I741" s="6">
        <v>4.0</v>
      </c>
      <c r="J741" s="6">
        <v>5.0</v>
      </c>
      <c r="K741" s="6">
        <v>5.0</v>
      </c>
      <c r="L741" s="6">
        <v>5.0</v>
      </c>
      <c r="M741" s="6">
        <v>4.0</v>
      </c>
      <c r="N741" s="6">
        <v>5.0</v>
      </c>
      <c r="O741" s="6">
        <v>5.0</v>
      </c>
      <c r="P741" s="7"/>
    </row>
    <row r="742">
      <c r="A742" s="3">
        <v>44400.005634560184</v>
      </c>
      <c r="B742" s="2" t="s">
        <v>1293</v>
      </c>
      <c r="C742" s="2" t="s">
        <v>1861</v>
      </c>
      <c r="D742" s="2" t="s">
        <v>18</v>
      </c>
      <c r="E742" s="2" t="s">
        <v>501</v>
      </c>
      <c r="F742" s="6">
        <v>5.0</v>
      </c>
      <c r="G742" s="6">
        <v>5.0</v>
      </c>
      <c r="H742" s="6">
        <v>4.0</v>
      </c>
      <c r="I742" s="6">
        <v>5.0</v>
      </c>
      <c r="J742" s="6">
        <v>5.0</v>
      </c>
      <c r="K742" s="6">
        <v>4.0</v>
      </c>
      <c r="L742" s="6">
        <v>4.0</v>
      </c>
      <c r="M742" s="6">
        <v>3.0</v>
      </c>
      <c r="N742" s="6">
        <v>4.0</v>
      </c>
      <c r="O742" s="6">
        <v>5.0</v>
      </c>
      <c r="P742" s="7"/>
    </row>
    <row r="743">
      <c r="A743" s="3">
        <v>44400.01152164352</v>
      </c>
      <c r="B743" s="2" t="s">
        <v>2022</v>
      </c>
      <c r="C743" s="2" t="s">
        <v>2023</v>
      </c>
      <c r="D743" s="2" t="s">
        <v>18</v>
      </c>
      <c r="E743" s="2" t="s">
        <v>2129</v>
      </c>
      <c r="F743" s="6">
        <v>5.0</v>
      </c>
      <c r="G743" s="6">
        <v>5.0</v>
      </c>
      <c r="H743" s="6">
        <v>5.0</v>
      </c>
      <c r="I743" s="6">
        <v>5.0</v>
      </c>
      <c r="J743" s="6">
        <v>5.0</v>
      </c>
      <c r="K743" s="6">
        <v>5.0</v>
      </c>
      <c r="L743" s="6">
        <v>5.0</v>
      </c>
      <c r="M743" s="6">
        <v>5.0</v>
      </c>
      <c r="N743" s="6">
        <v>5.0</v>
      </c>
      <c r="O743" s="6">
        <v>5.0</v>
      </c>
      <c r="P743" s="7"/>
    </row>
    <row r="744">
      <c r="A744" s="3">
        <v>44400.01282851852</v>
      </c>
      <c r="B744" s="2" t="s">
        <v>375</v>
      </c>
      <c r="C744" s="2" t="s">
        <v>520</v>
      </c>
      <c r="D744" s="2" t="s">
        <v>377</v>
      </c>
      <c r="E744" s="2" t="s">
        <v>463</v>
      </c>
      <c r="F744" s="6">
        <v>5.0</v>
      </c>
      <c r="G744" s="6">
        <v>5.0</v>
      </c>
      <c r="H744" s="6">
        <v>5.0</v>
      </c>
      <c r="I744" s="6">
        <v>5.0</v>
      </c>
      <c r="J744" s="6">
        <v>5.0</v>
      </c>
      <c r="K744" s="6">
        <v>5.0</v>
      </c>
      <c r="L744" s="6">
        <v>5.0</v>
      </c>
      <c r="M744" s="6">
        <v>5.0</v>
      </c>
      <c r="N744" s="6">
        <v>5.0</v>
      </c>
      <c r="O744" s="6">
        <v>5.0</v>
      </c>
      <c r="P744" s="8" t="s">
        <v>1295</v>
      </c>
    </row>
    <row r="745">
      <c r="A745" s="3">
        <v>44400.013354027775</v>
      </c>
      <c r="B745" s="2" t="s">
        <v>813</v>
      </c>
      <c r="C745" s="8" t="s">
        <v>814</v>
      </c>
      <c r="D745" s="2" t="s">
        <v>18</v>
      </c>
      <c r="E745" s="2" t="s">
        <v>236</v>
      </c>
      <c r="F745" s="6">
        <v>5.0</v>
      </c>
      <c r="G745" s="6">
        <v>5.0</v>
      </c>
      <c r="H745" s="6">
        <v>5.0</v>
      </c>
      <c r="I745" s="6">
        <v>5.0</v>
      </c>
      <c r="J745" s="6">
        <v>5.0</v>
      </c>
      <c r="K745" s="6">
        <v>5.0</v>
      </c>
      <c r="L745" s="6">
        <v>5.0</v>
      </c>
      <c r="M745" s="6">
        <v>5.0</v>
      </c>
      <c r="N745" s="6">
        <v>5.0</v>
      </c>
      <c r="O745" s="6">
        <v>1.0</v>
      </c>
      <c r="P745" s="7"/>
    </row>
    <row r="746">
      <c r="A746" s="3">
        <v>44400.016808622684</v>
      </c>
      <c r="B746" s="2" t="s">
        <v>375</v>
      </c>
      <c r="C746" s="2" t="s">
        <v>520</v>
      </c>
      <c r="D746" s="2" t="s">
        <v>377</v>
      </c>
      <c r="E746" s="2" t="s">
        <v>363</v>
      </c>
      <c r="F746" s="6">
        <v>5.0</v>
      </c>
      <c r="G746" s="6">
        <v>5.0</v>
      </c>
      <c r="H746" s="6">
        <v>5.0</v>
      </c>
      <c r="I746" s="6">
        <v>5.0</v>
      </c>
      <c r="J746" s="6">
        <v>5.0</v>
      </c>
      <c r="K746" s="6">
        <v>5.0</v>
      </c>
      <c r="L746" s="6">
        <v>5.0</v>
      </c>
      <c r="M746" s="6">
        <v>5.0</v>
      </c>
      <c r="N746" s="6">
        <v>5.0</v>
      </c>
      <c r="O746" s="6">
        <v>5.0</v>
      </c>
      <c r="P746" s="8" t="s">
        <v>2206</v>
      </c>
    </row>
    <row r="747">
      <c r="A747" s="3">
        <v>44400.03447557871</v>
      </c>
      <c r="B747" s="2" t="s">
        <v>1297</v>
      </c>
      <c r="C747" s="2" t="s">
        <v>1298</v>
      </c>
      <c r="D747" s="2" t="s">
        <v>377</v>
      </c>
      <c r="E747" s="2" t="s">
        <v>635</v>
      </c>
      <c r="F747" s="6">
        <v>4.0</v>
      </c>
      <c r="G747" s="6">
        <v>4.0</v>
      </c>
      <c r="H747" s="6">
        <v>4.0</v>
      </c>
      <c r="I747" s="6">
        <v>4.0</v>
      </c>
      <c r="J747" s="6">
        <v>4.0</v>
      </c>
      <c r="K747" s="6">
        <v>4.0</v>
      </c>
      <c r="L747" s="6">
        <v>4.0</v>
      </c>
      <c r="M747" s="6">
        <v>4.0</v>
      </c>
      <c r="N747" s="6">
        <v>4.0</v>
      </c>
      <c r="O747" s="6">
        <v>4.0</v>
      </c>
      <c r="P747" s="8" t="s">
        <v>1299</v>
      </c>
    </row>
    <row r="748">
      <c r="A748" s="3">
        <v>44400.03516572916</v>
      </c>
      <c r="B748" s="2" t="s">
        <v>1297</v>
      </c>
      <c r="C748" s="2" t="s">
        <v>1298</v>
      </c>
      <c r="D748" s="2" t="s">
        <v>377</v>
      </c>
      <c r="E748" s="2" t="s">
        <v>735</v>
      </c>
      <c r="F748" s="6">
        <v>4.0</v>
      </c>
      <c r="G748" s="6">
        <v>4.0</v>
      </c>
      <c r="H748" s="6">
        <v>4.0</v>
      </c>
      <c r="I748" s="6">
        <v>4.0</v>
      </c>
      <c r="J748" s="6">
        <v>4.0</v>
      </c>
      <c r="K748" s="6">
        <v>4.0</v>
      </c>
      <c r="L748" s="6">
        <v>4.0</v>
      </c>
      <c r="M748" s="6">
        <v>4.0</v>
      </c>
      <c r="N748" s="6">
        <v>4.0</v>
      </c>
      <c r="O748" s="6">
        <v>4.0</v>
      </c>
      <c r="P748" s="8" t="s">
        <v>1299</v>
      </c>
    </row>
    <row r="749">
      <c r="A749" s="3">
        <v>44400.06509321759</v>
      </c>
      <c r="B749" s="2" t="s">
        <v>913</v>
      </c>
      <c r="C749" s="2" t="s">
        <v>914</v>
      </c>
      <c r="D749" s="2" t="s">
        <v>18</v>
      </c>
      <c r="E749" s="2" t="s">
        <v>1300</v>
      </c>
      <c r="F749" s="6">
        <v>4.0</v>
      </c>
      <c r="G749" s="6">
        <v>5.0</v>
      </c>
      <c r="H749" s="6">
        <v>5.0</v>
      </c>
      <c r="I749" s="6">
        <v>5.0</v>
      </c>
      <c r="J749" s="6">
        <v>5.0</v>
      </c>
      <c r="K749" s="6">
        <v>3.0</v>
      </c>
      <c r="L749" s="6">
        <v>3.0</v>
      </c>
      <c r="M749" s="6">
        <v>3.0</v>
      </c>
      <c r="N749" s="6">
        <v>4.0</v>
      </c>
      <c r="O749" s="6">
        <v>5.0</v>
      </c>
      <c r="P749" s="7"/>
    </row>
    <row r="750">
      <c r="A750" s="3">
        <v>44400.0675466088</v>
      </c>
      <c r="B750" s="2" t="s">
        <v>913</v>
      </c>
      <c r="C750" s="2" t="s">
        <v>914</v>
      </c>
      <c r="D750" s="2" t="s">
        <v>18</v>
      </c>
      <c r="E750" s="2" t="s">
        <v>2129</v>
      </c>
      <c r="F750" s="6">
        <v>5.0</v>
      </c>
      <c r="G750" s="6">
        <v>5.0</v>
      </c>
      <c r="H750" s="6">
        <v>5.0</v>
      </c>
      <c r="I750" s="6">
        <v>5.0</v>
      </c>
      <c r="J750" s="6">
        <v>5.0</v>
      </c>
      <c r="K750" s="6">
        <v>4.0</v>
      </c>
      <c r="L750" s="6">
        <v>4.0</v>
      </c>
      <c r="M750" s="6">
        <v>3.0</v>
      </c>
      <c r="N750" s="6">
        <v>4.0</v>
      </c>
      <c r="O750" s="6">
        <v>5.0</v>
      </c>
      <c r="P750" s="7"/>
    </row>
    <row r="751">
      <c r="A751" s="3">
        <v>44400.068748854166</v>
      </c>
      <c r="B751" s="2" t="s">
        <v>913</v>
      </c>
      <c r="C751" s="2" t="s">
        <v>914</v>
      </c>
      <c r="D751" s="2" t="s">
        <v>18</v>
      </c>
      <c r="E751" s="2" t="s">
        <v>363</v>
      </c>
      <c r="F751" s="6">
        <v>5.0</v>
      </c>
      <c r="G751" s="6">
        <v>5.0</v>
      </c>
      <c r="H751" s="6">
        <v>5.0</v>
      </c>
      <c r="I751" s="6">
        <v>5.0</v>
      </c>
      <c r="J751" s="6">
        <v>5.0</v>
      </c>
      <c r="K751" s="6">
        <v>4.0</v>
      </c>
      <c r="L751" s="6">
        <v>4.0</v>
      </c>
      <c r="M751" s="6">
        <v>4.0</v>
      </c>
      <c r="N751" s="6">
        <v>4.0</v>
      </c>
      <c r="O751" s="6">
        <v>5.0</v>
      </c>
      <c r="P751" s="7"/>
    </row>
    <row r="752">
      <c r="A752" s="3">
        <v>44400.10797474537</v>
      </c>
      <c r="B752" s="2" t="s">
        <v>1303</v>
      </c>
      <c r="C752" s="2" t="s">
        <v>1304</v>
      </c>
      <c r="D752" s="2" t="s">
        <v>121</v>
      </c>
      <c r="E752" s="2" t="s">
        <v>1028</v>
      </c>
      <c r="F752" s="6">
        <v>5.0</v>
      </c>
      <c r="G752" s="6">
        <v>5.0</v>
      </c>
      <c r="H752" s="6">
        <v>5.0</v>
      </c>
      <c r="I752" s="6">
        <v>5.0</v>
      </c>
      <c r="J752" s="6">
        <v>5.0</v>
      </c>
      <c r="K752" s="6">
        <v>5.0</v>
      </c>
      <c r="L752" s="6">
        <v>4.0</v>
      </c>
      <c r="M752" s="6">
        <v>5.0</v>
      </c>
      <c r="N752" s="6">
        <v>5.0</v>
      </c>
      <c r="O752" s="6">
        <v>2.0</v>
      </c>
      <c r="P752" s="7"/>
    </row>
    <row r="753">
      <c r="A753" s="3">
        <v>44400.19735084491</v>
      </c>
      <c r="B753" s="2" t="s">
        <v>615</v>
      </c>
      <c r="C753" s="2" t="s">
        <v>616</v>
      </c>
      <c r="D753" s="2" t="s">
        <v>535</v>
      </c>
      <c r="E753" s="2" t="s">
        <v>466</v>
      </c>
      <c r="F753" s="6">
        <v>5.0</v>
      </c>
      <c r="G753" s="6">
        <v>5.0</v>
      </c>
      <c r="H753" s="6">
        <v>3.0</v>
      </c>
      <c r="I753" s="6">
        <v>5.0</v>
      </c>
      <c r="J753" s="6">
        <v>5.0</v>
      </c>
      <c r="K753" s="6">
        <v>5.0</v>
      </c>
      <c r="L753" s="6">
        <v>5.0</v>
      </c>
      <c r="M753" s="6">
        <v>5.0</v>
      </c>
      <c r="N753" s="6">
        <v>5.0</v>
      </c>
      <c r="O753" s="6">
        <v>1.0</v>
      </c>
      <c r="P753" s="7"/>
    </row>
    <row r="754">
      <c r="A754" s="3">
        <v>44400.20053270833</v>
      </c>
      <c r="B754" s="2" t="s">
        <v>615</v>
      </c>
      <c r="C754" s="2" t="s">
        <v>616</v>
      </c>
      <c r="D754" s="2" t="s">
        <v>535</v>
      </c>
      <c r="E754" s="2" t="s">
        <v>239</v>
      </c>
      <c r="F754" s="6">
        <v>5.0</v>
      </c>
      <c r="G754" s="6">
        <v>5.0</v>
      </c>
      <c r="H754" s="6">
        <v>3.0</v>
      </c>
      <c r="I754" s="6">
        <v>5.0</v>
      </c>
      <c r="J754" s="6">
        <v>5.0</v>
      </c>
      <c r="K754" s="6">
        <v>5.0</v>
      </c>
      <c r="L754" s="6">
        <v>5.0</v>
      </c>
      <c r="M754" s="6">
        <v>5.0</v>
      </c>
      <c r="N754" s="6">
        <v>5.0</v>
      </c>
      <c r="O754" s="6">
        <v>3.0</v>
      </c>
      <c r="P754" s="7"/>
    </row>
    <row r="755">
      <c r="A755" s="3">
        <v>44400.20328645833</v>
      </c>
      <c r="B755" s="2" t="s">
        <v>615</v>
      </c>
      <c r="C755" s="2" t="s">
        <v>616</v>
      </c>
      <c r="D755" s="2" t="s">
        <v>535</v>
      </c>
      <c r="E755" s="2" t="s">
        <v>381</v>
      </c>
      <c r="F755" s="6">
        <v>5.0</v>
      </c>
      <c r="G755" s="6">
        <v>5.0</v>
      </c>
      <c r="H755" s="6">
        <v>3.0</v>
      </c>
      <c r="I755" s="6">
        <v>5.0</v>
      </c>
      <c r="J755" s="6">
        <v>5.0</v>
      </c>
      <c r="K755" s="6">
        <v>4.0</v>
      </c>
      <c r="L755" s="6">
        <v>4.0</v>
      </c>
      <c r="M755" s="6">
        <v>5.0</v>
      </c>
      <c r="N755" s="6">
        <v>5.0</v>
      </c>
      <c r="O755" s="6">
        <v>3.0</v>
      </c>
      <c r="P755" s="7"/>
    </row>
    <row r="756">
      <c r="A756" s="3">
        <v>44400.28731056713</v>
      </c>
      <c r="B756" s="2" t="s">
        <v>90</v>
      </c>
      <c r="C756" s="2" t="s">
        <v>91</v>
      </c>
      <c r="D756" s="2" t="s">
        <v>18</v>
      </c>
      <c r="E756" s="2" t="s">
        <v>180</v>
      </c>
      <c r="F756" s="6">
        <v>5.0</v>
      </c>
      <c r="G756" s="6">
        <v>4.0</v>
      </c>
      <c r="H756" s="6">
        <v>5.0</v>
      </c>
      <c r="I756" s="6">
        <v>5.0</v>
      </c>
      <c r="J756" s="6">
        <v>5.0</v>
      </c>
      <c r="K756" s="6">
        <v>4.0</v>
      </c>
      <c r="L756" s="6">
        <v>3.0</v>
      </c>
      <c r="M756" s="6">
        <v>5.0</v>
      </c>
      <c r="N756" s="6">
        <v>4.0</v>
      </c>
      <c r="O756" s="6">
        <v>5.0</v>
      </c>
      <c r="P756" s="7"/>
    </row>
    <row r="757">
      <c r="A757" s="3">
        <v>44400.288416111114</v>
      </c>
      <c r="B757" s="2" t="s">
        <v>90</v>
      </c>
      <c r="C757" s="2" t="s">
        <v>91</v>
      </c>
      <c r="D757" s="2" t="s">
        <v>18</v>
      </c>
      <c r="E757" s="2" t="s">
        <v>56</v>
      </c>
      <c r="F757" s="6">
        <v>5.0</v>
      </c>
      <c r="G757" s="6">
        <v>5.0</v>
      </c>
      <c r="H757" s="6">
        <v>4.0</v>
      </c>
      <c r="I757" s="6">
        <v>5.0</v>
      </c>
      <c r="J757" s="6">
        <v>4.0</v>
      </c>
      <c r="K757" s="6">
        <v>4.0</v>
      </c>
      <c r="L757" s="6">
        <v>5.0</v>
      </c>
      <c r="M757" s="6">
        <v>4.0</v>
      </c>
      <c r="N757" s="6">
        <v>5.0</v>
      </c>
      <c r="O757" s="6">
        <v>5.0</v>
      </c>
      <c r="P757" s="7"/>
    </row>
    <row r="758">
      <c r="A758" s="3">
        <v>44400.31720085648</v>
      </c>
      <c r="B758" s="2" t="s">
        <v>130</v>
      </c>
      <c r="C758" s="2" t="s">
        <v>131</v>
      </c>
      <c r="D758" s="2" t="s">
        <v>121</v>
      </c>
      <c r="E758" s="2" t="s">
        <v>1028</v>
      </c>
      <c r="F758" s="6">
        <v>5.0</v>
      </c>
      <c r="G758" s="6">
        <v>5.0</v>
      </c>
      <c r="H758" s="6">
        <v>5.0</v>
      </c>
      <c r="I758" s="6">
        <v>4.0</v>
      </c>
      <c r="J758" s="6">
        <v>5.0</v>
      </c>
      <c r="K758" s="6">
        <v>5.0</v>
      </c>
      <c r="L758" s="6">
        <v>4.0</v>
      </c>
      <c r="M758" s="6">
        <v>5.0</v>
      </c>
      <c r="N758" s="6">
        <v>5.0</v>
      </c>
      <c r="O758" s="6">
        <v>1.0</v>
      </c>
      <c r="P758" s="7"/>
    </row>
    <row r="759">
      <c r="A759" s="3">
        <v>44400.36329491898</v>
      </c>
      <c r="B759" s="2" t="s">
        <v>1305</v>
      </c>
      <c r="C759" s="2" t="s">
        <v>1306</v>
      </c>
      <c r="D759" s="2" t="s">
        <v>18</v>
      </c>
      <c r="E759" s="2" t="s">
        <v>83</v>
      </c>
      <c r="F759" s="6">
        <v>5.0</v>
      </c>
      <c r="G759" s="6">
        <v>5.0</v>
      </c>
      <c r="H759" s="6">
        <v>5.0</v>
      </c>
      <c r="I759" s="6">
        <v>5.0</v>
      </c>
      <c r="J759" s="6">
        <v>5.0</v>
      </c>
      <c r="K759" s="6">
        <v>5.0</v>
      </c>
      <c r="L759" s="6">
        <v>5.0</v>
      </c>
      <c r="M759" s="6">
        <v>4.0</v>
      </c>
      <c r="N759" s="6">
        <v>5.0</v>
      </c>
      <c r="O759" s="6">
        <v>4.0</v>
      </c>
      <c r="P759" s="7"/>
    </row>
    <row r="760">
      <c r="A760" s="3">
        <v>44400.37436194444</v>
      </c>
      <c r="B760" s="2" t="s">
        <v>1307</v>
      </c>
      <c r="C760" s="2" t="s">
        <v>1308</v>
      </c>
      <c r="D760" s="2" t="s">
        <v>18</v>
      </c>
      <c r="E760" s="2" t="s">
        <v>201</v>
      </c>
      <c r="F760" s="9">
        <v>4.0</v>
      </c>
      <c r="G760" s="9">
        <v>5.0</v>
      </c>
      <c r="H760" s="9">
        <v>5.0</v>
      </c>
      <c r="I760" s="9">
        <v>5.0</v>
      </c>
      <c r="J760" s="9">
        <v>5.0</v>
      </c>
      <c r="K760" s="9">
        <v>5.0</v>
      </c>
      <c r="L760" s="9">
        <v>5.0</v>
      </c>
      <c r="M760" s="9">
        <v>5.0</v>
      </c>
      <c r="N760" s="9">
        <v>5.0</v>
      </c>
      <c r="O760" s="9">
        <v>5.0</v>
      </c>
      <c r="P760" s="7"/>
    </row>
    <row r="761">
      <c r="A761" s="3">
        <v>44400.3937719213</v>
      </c>
      <c r="B761" s="2" t="s">
        <v>502</v>
      </c>
      <c r="C761" s="2" t="s">
        <v>503</v>
      </c>
      <c r="D761" s="2" t="s">
        <v>121</v>
      </c>
      <c r="E761" s="2" t="s">
        <v>470</v>
      </c>
      <c r="F761" s="6">
        <v>5.0</v>
      </c>
      <c r="G761" s="6">
        <v>5.0</v>
      </c>
      <c r="H761" s="6">
        <v>2.0</v>
      </c>
      <c r="I761" s="6">
        <v>5.0</v>
      </c>
      <c r="J761" s="6">
        <v>5.0</v>
      </c>
      <c r="K761" s="6">
        <v>5.0</v>
      </c>
      <c r="L761" s="6">
        <v>5.0</v>
      </c>
      <c r="M761" s="6">
        <v>5.0</v>
      </c>
      <c r="N761" s="6">
        <v>5.0</v>
      </c>
      <c r="O761" s="6">
        <v>1.0</v>
      </c>
      <c r="P761" s="7"/>
    </row>
    <row r="762">
      <c r="A762" s="3">
        <v>44400.39997798611</v>
      </c>
      <c r="B762" s="2" t="s">
        <v>1309</v>
      </c>
      <c r="C762" s="2" t="s">
        <v>1310</v>
      </c>
      <c r="D762" s="2" t="s">
        <v>18</v>
      </c>
      <c r="E762" s="2" t="s">
        <v>735</v>
      </c>
      <c r="F762" s="6">
        <v>5.0</v>
      </c>
      <c r="G762" s="6">
        <v>5.0</v>
      </c>
      <c r="H762" s="6">
        <v>4.0</v>
      </c>
      <c r="I762" s="6">
        <v>4.0</v>
      </c>
      <c r="J762" s="6">
        <v>5.0</v>
      </c>
      <c r="K762" s="6">
        <v>5.0</v>
      </c>
      <c r="L762" s="6">
        <v>3.0</v>
      </c>
      <c r="M762" s="6">
        <v>5.0</v>
      </c>
      <c r="N762" s="6">
        <v>4.0</v>
      </c>
      <c r="O762" s="6">
        <v>1.0</v>
      </c>
      <c r="P762" s="7"/>
    </row>
    <row r="763">
      <c r="A763" s="3">
        <v>44400.40082976852</v>
      </c>
      <c r="B763" s="2" t="s">
        <v>1311</v>
      </c>
      <c r="C763" s="2" t="s">
        <v>671</v>
      </c>
      <c r="D763" s="2" t="s">
        <v>18</v>
      </c>
      <c r="E763" s="2" t="s">
        <v>735</v>
      </c>
      <c r="F763" s="6">
        <v>5.0</v>
      </c>
      <c r="G763" s="6">
        <v>5.0</v>
      </c>
      <c r="H763" s="6">
        <v>5.0</v>
      </c>
      <c r="I763" s="6">
        <v>5.0</v>
      </c>
      <c r="J763" s="6">
        <v>5.0</v>
      </c>
      <c r="K763" s="6">
        <v>4.0</v>
      </c>
      <c r="L763" s="6">
        <v>5.0</v>
      </c>
      <c r="M763" s="6">
        <v>5.0</v>
      </c>
      <c r="N763" s="6">
        <v>5.0</v>
      </c>
      <c r="O763" s="6">
        <v>5.0</v>
      </c>
      <c r="P763" s="7"/>
    </row>
    <row r="764">
      <c r="A764" s="3">
        <v>44400.401564375</v>
      </c>
      <c r="B764" s="2" t="s">
        <v>1312</v>
      </c>
      <c r="C764" s="2" t="s">
        <v>2207</v>
      </c>
      <c r="D764" s="2" t="s">
        <v>18</v>
      </c>
      <c r="E764" s="2" t="s">
        <v>735</v>
      </c>
      <c r="F764" s="6">
        <v>4.0</v>
      </c>
      <c r="G764" s="6">
        <v>3.0</v>
      </c>
      <c r="H764" s="6">
        <v>4.0</v>
      </c>
      <c r="I764" s="6">
        <v>3.0</v>
      </c>
      <c r="J764" s="6">
        <v>4.0</v>
      </c>
      <c r="K764" s="6">
        <v>4.0</v>
      </c>
      <c r="L764" s="6">
        <v>3.0</v>
      </c>
      <c r="M764" s="6">
        <v>4.0</v>
      </c>
      <c r="N764" s="6">
        <v>4.0</v>
      </c>
      <c r="O764" s="6">
        <v>3.0</v>
      </c>
      <c r="P764" s="7"/>
    </row>
    <row r="765">
      <c r="A765" s="3">
        <v>44400.40230274305</v>
      </c>
      <c r="B765" s="2" t="s">
        <v>1314</v>
      </c>
      <c r="C765" s="2" t="s">
        <v>1315</v>
      </c>
      <c r="D765" s="2" t="s">
        <v>18</v>
      </c>
      <c r="E765" s="2" t="s">
        <v>1028</v>
      </c>
      <c r="F765" s="6">
        <v>4.0</v>
      </c>
      <c r="G765" s="6">
        <v>4.0</v>
      </c>
      <c r="H765" s="6">
        <v>5.0</v>
      </c>
      <c r="I765" s="6">
        <v>5.0</v>
      </c>
      <c r="J765" s="6">
        <v>4.0</v>
      </c>
      <c r="K765" s="6">
        <v>4.0</v>
      </c>
      <c r="L765" s="6">
        <v>4.0</v>
      </c>
      <c r="M765" s="6">
        <v>4.0</v>
      </c>
      <c r="N765" s="6">
        <v>4.0</v>
      </c>
      <c r="O765" s="6">
        <v>1.0</v>
      </c>
      <c r="P765" s="7"/>
    </row>
    <row r="766">
      <c r="A766" s="3">
        <v>44400.40409622685</v>
      </c>
      <c r="B766" s="2" t="s">
        <v>1316</v>
      </c>
      <c r="C766" s="2" t="s">
        <v>1317</v>
      </c>
      <c r="D766" s="2" t="s">
        <v>18</v>
      </c>
      <c r="E766" s="2" t="s">
        <v>735</v>
      </c>
      <c r="F766" s="6">
        <v>4.0</v>
      </c>
      <c r="G766" s="6">
        <v>3.0</v>
      </c>
      <c r="H766" s="6">
        <v>5.0</v>
      </c>
      <c r="I766" s="6">
        <v>3.0</v>
      </c>
      <c r="J766" s="6">
        <v>3.0</v>
      </c>
      <c r="K766" s="6">
        <v>4.0</v>
      </c>
      <c r="L766" s="6">
        <v>2.0</v>
      </c>
      <c r="M766" s="6">
        <v>4.0</v>
      </c>
      <c r="N766" s="6">
        <v>3.0</v>
      </c>
      <c r="O766" s="6">
        <v>2.0</v>
      </c>
      <c r="P766" s="7"/>
    </row>
    <row r="767">
      <c r="A767" s="3">
        <v>44400.409260092594</v>
      </c>
      <c r="B767" s="2" t="s">
        <v>1318</v>
      </c>
      <c r="C767" s="2" t="s">
        <v>2208</v>
      </c>
      <c r="D767" s="2" t="s">
        <v>18</v>
      </c>
      <c r="E767" s="2" t="s">
        <v>735</v>
      </c>
      <c r="F767" s="6">
        <v>5.0</v>
      </c>
      <c r="G767" s="6">
        <v>5.0</v>
      </c>
      <c r="H767" s="6">
        <v>5.0</v>
      </c>
      <c r="I767" s="6">
        <v>5.0</v>
      </c>
      <c r="J767" s="6">
        <v>5.0</v>
      </c>
      <c r="K767" s="6">
        <v>5.0</v>
      </c>
      <c r="L767" s="6">
        <v>5.0</v>
      </c>
      <c r="M767" s="6">
        <v>5.0</v>
      </c>
      <c r="N767" s="6">
        <v>5.0</v>
      </c>
      <c r="O767" s="6">
        <v>3.0</v>
      </c>
      <c r="P767" s="8" t="s">
        <v>1320</v>
      </c>
    </row>
    <row r="768">
      <c r="A768" s="3">
        <v>44400.4129706713</v>
      </c>
      <c r="B768" s="2" t="s">
        <v>261</v>
      </c>
      <c r="C768" s="2" t="s">
        <v>262</v>
      </c>
      <c r="D768" s="2" t="s">
        <v>18</v>
      </c>
      <c r="E768" s="2" t="s">
        <v>1109</v>
      </c>
      <c r="F768" s="6">
        <v>4.0</v>
      </c>
      <c r="G768" s="6">
        <v>2.0</v>
      </c>
      <c r="H768" s="6">
        <v>3.0</v>
      </c>
      <c r="I768" s="6">
        <v>5.0</v>
      </c>
      <c r="J768" s="6">
        <v>2.0</v>
      </c>
      <c r="K768" s="6">
        <v>5.0</v>
      </c>
      <c r="L768" s="6">
        <v>4.0</v>
      </c>
      <c r="M768" s="6">
        <v>1.0</v>
      </c>
      <c r="N768" s="6">
        <v>4.0</v>
      </c>
      <c r="O768" s="6">
        <v>1.0</v>
      </c>
      <c r="P768" s="8" t="s">
        <v>1321</v>
      </c>
    </row>
    <row r="769">
      <c r="A769" s="3">
        <v>44400.41352181713</v>
      </c>
      <c r="B769" s="2" t="s">
        <v>1322</v>
      </c>
      <c r="C769" s="2" t="s">
        <v>1323</v>
      </c>
      <c r="D769" s="2" t="s">
        <v>18</v>
      </c>
      <c r="E769" s="2" t="s">
        <v>735</v>
      </c>
      <c r="F769" s="6">
        <v>5.0</v>
      </c>
      <c r="G769" s="6">
        <v>5.0</v>
      </c>
      <c r="H769" s="6">
        <v>5.0</v>
      </c>
      <c r="I769" s="6">
        <v>4.0</v>
      </c>
      <c r="J769" s="6">
        <v>5.0</v>
      </c>
      <c r="K769" s="6">
        <v>4.0</v>
      </c>
      <c r="L769" s="6">
        <v>5.0</v>
      </c>
      <c r="M769" s="6">
        <v>5.0</v>
      </c>
      <c r="N769" s="6">
        <v>5.0</v>
      </c>
      <c r="O769" s="6">
        <v>2.0</v>
      </c>
      <c r="P769" s="7"/>
    </row>
    <row r="770">
      <c r="A770" s="3">
        <v>44400.41617240741</v>
      </c>
      <c r="B770" s="2" t="s">
        <v>1324</v>
      </c>
      <c r="C770" s="2" t="s">
        <v>1325</v>
      </c>
      <c r="D770" s="2" t="s">
        <v>18</v>
      </c>
      <c r="E770" s="2" t="s">
        <v>735</v>
      </c>
      <c r="F770" s="6">
        <v>5.0</v>
      </c>
      <c r="G770" s="6">
        <v>5.0</v>
      </c>
      <c r="H770" s="6">
        <v>5.0</v>
      </c>
      <c r="I770" s="6">
        <v>5.0</v>
      </c>
      <c r="J770" s="6">
        <v>5.0</v>
      </c>
      <c r="K770" s="6">
        <v>5.0</v>
      </c>
      <c r="L770" s="6">
        <v>5.0</v>
      </c>
      <c r="M770" s="6">
        <v>5.0</v>
      </c>
      <c r="N770" s="6">
        <v>5.0</v>
      </c>
      <c r="O770" s="6">
        <v>2.0</v>
      </c>
      <c r="P770" s="7"/>
    </row>
    <row r="771">
      <c r="A771" s="3">
        <v>44400.417671724535</v>
      </c>
      <c r="B771" s="2" t="s">
        <v>1326</v>
      </c>
      <c r="C771" s="2" t="s">
        <v>1327</v>
      </c>
      <c r="D771" s="2" t="s">
        <v>18</v>
      </c>
      <c r="E771" s="2" t="s">
        <v>99</v>
      </c>
      <c r="F771" s="6">
        <v>4.0</v>
      </c>
      <c r="G771" s="6">
        <v>5.0</v>
      </c>
      <c r="H771" s="6">
        <v>5.0</v>
      </c>
      <c r="I771" s="6">
        <v>5.0</v>
      </c>
      <c r="J771" s="6">
        <v>5.0</v>
      </c>
      <c r="K771" s="6">
        <v>4.0</v>
      </c>
      <c r="L771" s="6">
        <v>4.0</v>
      </c>
      <c r="M771" s="6">
        <v>5.0</v>
      </c>
      <c r="N771" s="6">
        <v>5.0</v>
      </c>
      <c r="O771" s="6">
        <v>3.0</v>
      </c>
      <c r="P771" s="7"/>
    </row>
    <row r="772">
      <c r="A772" s="3">
        <v>44400.41882096065</v>
      </c>
      <c r="B772" s="2" t="s">
        <v>1326</v>
      </c>
      <c r="C772" s="2" t="s">
        <v>1327</v>
      </c>
      <c r="D772" s="2" t="s">
        <v>18</v>
      </c>
      <c r="E772" s="2" t="s">
        <v>466</v>
      </c>
      <c r="F772" s="6">
        <v>5.0</v>
      </c>
      <c r="G772" s="6">
        <v>5.0</v>
      </c>
      <c r="H772" s="6">
        <v>5.0</v>
      </c>
      <c r="I772" s="6">
        <v>5.0</v>
      </c>
      <c r="J772" s="6">
        <v>5.0</v>
      </c>
      <c r="K772" s="6">
        <v>4.0</v>
      </c>
      <c r="L772" s="6">
        <v>5.0</v>
      </c>
      <c r="M772" s="6">
        <v>4.0</v>
      </c>
      <c r="N772" s="6">
        <v>5.0</v>
      </c>
      <c r="O772" s="6">
        <v>4.0</v>
      </c>
      <c r="P772" s="7"/>
    </row>
    <row r="773">
      <c r="A773" s="3">
        <v>44400.41934320602</v>
      </c>
      <c r="B773" s="2" t="s">
        <v>1328</v>
      </c>
      <c r="C773" s="2" t="s">
        <v>718</v>
      </c>
      <c r="D773" s="2" t="s">
        <v>18</v>
      </c>
      <c r="E773" s="2" t="s">
        <v>735</v>
      </c>
      <c r="F773" s="6">
        <v>5.0</v>
      </c>
      <c r="G773" s="6">
        <v>5.0</v>
      </c>
      <c r="H773" s="6">
        <v>5.0</v>
      </c>
      <c r="I773" s="6">
        <v>5.0</v>
      </c>
      <c r="J773" s="6">
        <v>5.0</v>
      </c>
      <c r="K773" s="6">
        <v>5.0</v>
      </c>
      <c r="L773" s="6">
        <v>5.0</v>
      </c>
      <c r="M773" s="6">
        <v>5.0</v>
      </c>
      <c r="N773" s="6">
        <v>5.0</v>
      </c>
      <c r="O773" s="6">
        <v>1.0</v>
      </c>
      <c r="P773" s="8" t="s">
        <v>1329</v>
      </c>
    </row>
    <row r="774">
      <c r="A774" s="3">
        <v>44400.41976609954</v>
      </c>
      <c r="B774" s="2" t="s">
        <v>1330</v>
      </c>
      <c r="C774" s="2" t="s">
        <v>808</v>
      </c>
      <c r="D774" s="2" t="s">
        <v>809</v>
      </c>
      <c r="E774" s="2" t="s">
        <v>1028</v>
      </c>
      <c r="F774" s="6">
        <v>5.0</v>
      </c>
      <c r="G774" s="6">
        <v>5.0</v>
      </c>
      <c r="H774" s="6">
        <v>5.0</v>
      </c>
      <c r="I774" s="6">
        <v>5.0</v>
      </c>
      <c r="J774" s="6">
        <v>5.0</v>
      </c>
      <c r="K774" s="6">
        <v>5.0</v>
      </c>
      <c r="L774" s="6">
        <v>5.0</v>
      </c>
      <c r="M774" s="6">
        <v>5.0</v>
      </c>
      <c r="N774" s="6">
        <v>5.0</v>
      </c>
      <c r="O774" s="6">
        <v>1.0</v>
      </c>
      <c r="P774" s="8" t="s">
        <v>1331</v>
      </c>
    </row>
    <row r="775">
      <c r="A775" s="3">
        <v>44400.420803796296</v>
      </c>
      <c r="B775" s="2" t="s">
        <v>1326</v>
      </c>
      <c r="C775" s="2" t="s">
        <v>1327</v>
      </c>
      <c r="D775" s="2" t="s">
        <v>18</v>
      </c>
      <c r="E775" s="2" t="s">
        <v>1023</v>
      </c>
      <c r="F775" s="6">
        <v>5.0</v>
      </c>
      <c r="G775" s="6">
        <v>5.0</v>
      </c>
      <c r="H775" s="6">
        <v>5.0</v>
      </c>
      <c r="I775" s="6">
        <v>5.0</v>
      </c>
      <c r="J775" s="6">
        <v>5.0</v>
      </c>
      <c r="K775" s="6">
        <v>5.0</v>
      </c>
      <c r="L775" s="6">
        <v>5.0</v>
      </c>
      <c r="M775" s="6">
        <v>5.0</v>
      </c>
      <c r="N775" s="6">
        <v>5.0</v>
      </c>
      <c r="O775" s="6">
        <v>4.0</v>
      </c>
      <c r="P775" s="7"/>
    </row>
    <row r="776">
      <c r="A776" s="3">
        <v>44400.420931458335</v>
      </c>
      <c r="B776" s="2" t="s">
        <v>1066</v>
      </c>
      <c r="C776" s="2" t="s">
        <v>1067</v>
      </c>
      <c r="D776" s="2" t="s">
        <v>18</v>
      </c>
      <c r="E776" s="2" t="s">
        <v>239</v>
      </c>
      <c r="F776" s="6">
        <v>5.0</v>
      </c>
      <c r="G776" s="6">
        <v>5.0</v>
      </c>
      <c r="H776" s="6">
        <v>5.0</v>
      </c>
      <c r="I776" s="6">
        <v>5.0</v>
      </c>
      <c r="J776" s="6">
        <v>5.0</v>
      </c>
      <c r="K776" s="6">
        <v>5.0</v>
      </c>
      <c r="L776" s="6">
        <v>5.0</v>
      </c>
      <c r="M776" s="6">
        <v>5.0</v>
      </c>
      <c r="N776" s="6">
        <v>5.0</v>
      </c>
      <c r="O776" s="6">
        <v>5.0</v>
      </c>
      <c r="P776" s="7"/>
    </row>
    <row r="777">
      <c r="A777" s="3">
        <v>44400.42174715278</v>
      </c>
      <c r="B777" s="2" t="s">
        <v>1066</v>
      </c>
      <c r="C777" s="2" t="s">
        <v>1067</v>
      </c>
      <c r="D777" s="2" t="s">
        <v>18</v>
      </c>
      <c r="E777" s="2" t="s">
        <v>337</v>
      </c>
      <c r="F777" s="6">
        <v>5.0</v>
      </c>
      <c r="G777" s="6">
        <v>5.0</v>
      </c>
      <c r="H777" s="6">
        <v>5.0</v>
      </c>
      <c r="I777" s="6">
        <v>5.0</v>
      </c>
      <c r="J777" s="6">
        <v>5.0</v>
      </c>
      <c r="K777" s="6">
        <v>5.0</v>
      </c>
      <c r="L777" s="6">
        <v>5.0</v>
      </c>
      <c r="M777" s="6">
        <v>5.0</v>
      </c>
      <c r="N777" s="6">
        <v>5.0</v>
      </c>
      <c r="O777" s="6">
        <v>5.0</v>
      </c>
      <c r="P777" s="7"/>
    </row>
    <row r="778">
      <c r="A778" s="3">
        <v>44400.42267783565</v>
      </c>
      <c r="B778" s="2" t="s">
        <v>1066</v>
      </c>
      <c r="C778" s="2" t="s">
        <v>1067</v>
      </c>
      <c r="D778" s="2" t="s">
        <v>18</v>
      </c>
      <c r="E778" s="2" t="s">
        <v>99</v>
      </c>
      <c r="F778" s="6">
        <v>5.0</v>
      </c>
      <c r="G778" s="6">
        <v>5.0</v>
      </c>
      <c r="H778" s="6">
        <v>5.0</v>
      </c>
      <c r="I778" s="6">
        <v>5.0</v>
      </c>
      <c r="J778" s="6">
        <v>5.0</v>
      </c>
      <c r="K778" s="6">
        <v>5.0</v>
      </c>
      <c r="L778" s="6">
        <v>5.0</v>
      </c>
      <c r="M778" s="6">
        <v>5.0</v>
      </c>
      <c r="N778" s="6">
        <v>5.0</v>
      </c>
      <c r="O778" s="6">
        <v>5.0</v>
      </c>
      <c r="P778" s="7"/>
    </row>
    <row r="779">
      <c r="A779" s="3">
        <v>44400.42338049768</v>
      </c>
      <c r="B779" s="2" t="s">
        <v>1066</v>
      </c>
      <c r="C779" s="2" t="s">
        <v>1067</v>
      </c>
      <c r="D779" s="2" t="s">
        <v>18</v>
      </c>
      <c r="E779" s="2" t="s">
        <v>180</v>
      </c>
      <c r="F779" s="6">
        <v>5.0</v>
      </c>
      <c r="G779" s="6">
        <v>5.0</v>
      </c>
      <c r="H779" s="6">
        <v>5.0</v>
      </c>
      <c r="I779" s="6">
        <v>5.0</v>
      </c>
      <c r="J779" s="6">
        <v>5.0</v>
      </c>
      <c r="K779" s="6">
        <v>5.0</v>
      </c>
      <c r="L779" s="6">
        <v>5.0</v>
      </c>
      <c r="M779" s="6">
        <v>5.0</v>
      </c>
      <c r="N779" s="6">
        <v>5.0</v>
      </c>
      <c r="O779" s="6">
        <v>5.0</v>
      </c>
      <c r="P779" s="7"/>
    </row>
    <row r="780">
      <c r="A780" s="3">
        <v>44400.42429938658</v>
      </c>
      <c r="B780" s="2" t="s">
        <v>1066</v>
      </c>
      <c r="C780" s="2" t="s">
        <v>1067</v>
      </c>
      <c r="D780" s="2" t="s">
        <v>18</v>
      </c>
      <c r="E780" s="2" t="s">
        <v>83</v>
      </c>
      <c r="F780" s="6">
        <v>5.0</v>
      </c>
      <c r="G780" s="6">
        <v>5.0</v>
      </c>
      <c r="H780" s="6">
        <v>5.0</v>
      </c>
      <c r="I780" s="6">
        <v>5.0</v>
      </c>
      <c r="J780" s="6">
        <v>5.0</v>
      </c>
      <c r="K780" s="6">
        <v>5.0</v>
      </c>
      <c r="L780" s="6">
        <v>5.0</v>
      </c>
      <c r="M780" s="6">
        <v>5.0</v>
      </c>
      <c r="N780" s="6">
        <v>5.0</v>
      </c>
      <c r="O780" s="6">
        <v>5.0</v>
      </c>
      <c r="P780" s="7"/>
    </row>
    <row r="781">
      <c r="A781" s="3">
        <v>44400.42481768518</v>
      </c>
      <c r="B781" s="2" t="s">
        <v>1066</v>
      </c>
      <c r="C781" s="2" t="s">
        <v>1067</v>
      </c>
      <c r="D781" s="2" t="s">
        <v>18</v>
      </c>
      <c r="E781" s="2" t="s">
        <v>19</v>
      </c>
      <c r="F781" s="6">
        <v>5.0</v>
      </c>
      <c r="G781" s="6">
        <v>5.0</v>
      </c>
      <c r="H781" s="6">
        <v>5.0</v>
      </c>
      <c r="I781" s="6">
        <v>5.0</v>
      </c>
      <c r="J781" s="6">
        <v>5.0</v>
      </c>
      <c r="K781" s="6">
        <v>5.0</v>
      </c>
      <c r="L781" s="6">
        <v>5.0</v>
      </c>
      <c r="M781" s="6">
        <v>5.0</v>
      </c>
      <c r="N781" s="6">
        <v>5.0</v>
      </c>
      <c r="O781" s="6">
        <v>5.0</v>
      </c>
      <c r="P781" s="7"/>
    </row>
    <row r="782">
      <c r="A782" s="3">
        <v>44400.42587983796</v>
      </c>
      <c r="B782" s="2" t="s">
        <v>918</v>
      </c>
      <c r="C782" s="2" t="s">
        <v>919</v>
      </c>
      <c r="D782" s="2" t="s">
        <v>18</v>
      </c>
      <c r="E782" s="2" t="s">
        <v>1028</v>
      </c>
      <c r="F782" s="6">
        <v>5.0</v>
      </c>
      <c r="G782" s="6">
        <v>5.0</v>
      </c>
      <c r="H782" s="6">
        <v>5.0</v>
      </c>
      <c r="I782" s="6">
        <v>5.0</v>
      </c>
      <c r="J782" s="6">
        <v>5.0</v>
      </c>
      <c r="K782" s="6">
        <v>5.0</v>
      </c>
      <c r="L782" s="6">
        <v>5.0</v>
      </c>
      <c r="M782" s="6">
        <v>5.0</v>
      </c>
      <c r="N782" s="6">
        <v>5.0</v>
      </c>
      <c r="O782" s="6">
        <v>1.0</v>
      </c>
      <c r="P782" s="7"/>
    </row>
    <row r="783">
      <c r="A783" s="3">
        <v>44400.42796832176</v>
      </c>
      <c r="B783" s="2" t="s">
        <v>726</v>
      </c>
      <c r="C783" s="2" t="s">
        <v>727</v>
      </c>
      <c r="D783" s="2" t="s">
        <v>18</v>
      </c>
      <c r="E783" s="2" t="s">
        <v>1023</v>
      </c>
      <c r="F783" s="6">
        <v>5.0</v>
      </c>
      <c r="G783" s="6">
        <v>5.0</v>
      </c>
      <c r="H783" s="6">
        <v>4.0</v>
      </c>
      <c r="I783" s="6">
        <v>5.0</v>
      </c>
      <c r="J783" s="6">
        <v>5.0</v>
      </c>
      <c r="K783" s="6">
        <v>5.0</v>
      </c>
      <c r="L783" s="6">
        <v>5.0</v>
      </c>
      <c r="M783" s="6">
        <v>4.0</v>
      </c>
      <c r="N783" s="6">
        <v>5.0</v>
      </c>
      <c r="O783" s="6">
        <v>4.0</v>
      </c>
      <c r="P783" s="8" t="s">
        <v>1332</v>
      </c>
    </row>
    <row r="784">
      <c r="A784" s="3">
        <v>44400.431272037036</v>
      </c>
      <c r="B784" s="2" t="s">
        <v>726</v>
      </c>
      <c r="C784" s="2" t="s">
        <v>727</v>
      </c>
      <c r="D784" s="2" t="s">
        <v>18</v>
      </c>
      <c r="E784" s="2" t="s">
        <v>83</v>
      </c>
      <c r="F784" s="6">
        <v>4.0</v>
      </c>
      <c r="G784" s="6">
        <v>5.0</v>
      </c>
      <c r="H784" s="6">
        <v>4.0</v>
      </c>
      <c r="I784" s="6">
        <v>5.0</v>
      </c>
      <c r="J784" s="6">
        <v>5.0</v>
      </c>
      <c r="K784" s="6">
        <v>5.0</v>
      </c>
      <c r="L784" s="6">
        <v>5.0</v>
      </c>
      <c r="M784" s="6">
        <v>5.0</v>
      </c>
      <c r="N784" s="6">
        <v>5.0</v>
      </c>
      <c r="O784" s="6">
        <v>4.0</v>
      </c>
      <c r="P784" s="8" t="s">
        <v>1333</v>
      </c>
    </row>
    <row r="785">
      <c r="A785" s="3">
        <v>44400.43228581018</v>
      </c>
      <c r="B785" s="2" t="s">
        <v>726</v>
      </c>
      <c r="C785" s="2" t="s">
        <v>727</v>
      </c>
      <c r="D785" s="2" t="s">
        <v>18</v>
      </c>
      <c r="E785" s="2" t="s">
        <v>56</v>
      </c>
      <c r="F785" s="6">
        <v>5.0</v>
      </c>
      <c r="G785" s="6">
        <v>5.0</v>
      </c>
      <c r="H785" s="6">
        <v>5.0</v>
      </c>
      <c r="I785" s="6">
        <v>5.0</v>
      </c>
      <c r="J785" s="6">
        <v>5.0</v>
      </c>
      <c r="K785" s="6">
        <v>5.0</v>
      </c>
      <c r="L785" s="6">
        <v>5.0</v>
      </c>
      <c r="M785" s="6">
        <v>5.0</v>
      </c>
      <c r="N785" s="6">
        <v>5.0</v>
      </c>
      <c r="O785" s="6">
        <v>5.0</v>
      </c>
      <c r="P785" s="8" t="s">
        <v>1334</v>
      </c>
    </row>
    <row r="786">
      <c r="A786" s="3">
        <v>44400.438498668984</v>
      </c>
      <c r="B786" s="2" t="s">
        <v>296</v>
      </c>
      <c r="C786" s="2" t="s">
        <v>297</v>
      </c>
      <c r="D786" s="2" t="s">
        <v>18</v>
      </c>
      <c r="E786" s="2" t="s">
        <v>1023</v>
      </c>
      <c r="F786" s="6">
        <v>5.0</v>
      </c>
      <c r="G786" s="6">
        <v>5.0</v>
      </c>
      <c r="H786" s="6">
        <v>5.0</v>
      </c>
      <c r="I786" s="6">
        <v>5.0</v>
      </c>
      <c r="J786" s="6">
        <v>5.0</v>
      </c>
      <c r="K786" s="6">
        <v>5.0</v>
      </c>
      <c r="L786" s="6">
        <v>5.0</v>
      </c>
      <c r="M786" s="6">
        <v>5.0</v>
      </c>
      <c r="N786" s="6">
        <v>5.0</v>
      </c>
      <c r="O786" s="6">
        <v>5.0</v>
      </c>
      <c r="P786" s="7"/>
    </row>
    <row r="787">
      <c r="A787" s="3">
        <v>44400.44616234954</v>
      </c>
      <c r="B787" s="2" t="s">
        <v>1335</v>
      </c>
      <c r="C787" s="2" t="s">
        <v>1336</v>
      </c>
      <c r="D787" s="2" t="s">
        <v>18</v>
      </c>
      <c r="E787" s="2" t="s">
        <v>1337</v>
      </c>
      <c r="F787" s="6">
        <v>5.0</v>
      </c>
      <c r="G787" s="6">
        <v>3.0</v>
      </c>
      <c r="H787" s="6">
        <v>4.0</v>
      </c>
      <c r="I787" s="6">
        <v>2.0</v>
      </c>
      <c r="J787" s="6">
        <v>5.0</v>
      </c>
      <c r="K787" s="6">
        <v>4.0</v>
      </c>
      <c r="L787" s="6">
        <v>5.0</v>
      </c>
      <c r="M787" s="6">
        <v>5.0</v>
      </c>
      <c r="N787" s="6">
        <v>5.0</v>
      </c>
      <c r="O787" s="6">
        <v>5.0</v>
      </c>
      <c r="P787" s="7"/>
    </row>
    <row r="788">
      <c r="A788" s="3">
        <v>44400.446544398146</v>
      </c>
      <c r="B788" s="2" t="s">
        <v>1338</v>
      </c>
      <c r="C788" s="2" t="s">
        <v>1339</v>
      </c>
      <c r="D788" s="2" t="s">
        <v>18</v>
      </c>
      <c r="E788" s="2" t="s">
        <v>1337</v>
      </c>
      <c r="F788" s="6">
        <v>1.0</v>
      </c>
      <c r="G788" s="6">
        <v>2.0</v>
      </c>
      <c r="H788" s="6">
        <v>5.0</v>
      </c>
      <c r="I788" s="6">
        <v>4.0</v>
      </c>
      <c r="J788" s="6">
        <v>1.0</v>
      </c>
      <c r="K788" s="6">
        <v>1.0</v>
      </c>
      <c r="L788" s="6">
        <v>1.0</v>
      </c>
      <c r="M788" s="6">
        <v>1.0</v>
      </c>
      <c r="N788" s="6">
        <v>1.0</v>
      </c>
      <c r="O788" s="6">
        <v>2.0</v>
      </c>
      <c r="P788" s="8" t="s">
        <v>1340</v>
      </c>
    </row>
    <row r="789">
      <c r="A789" s="3">
        <v>44400.44665916667</v>
      </c>
      <c r="B789" s="2" t="s">
        <v>46</v>
      </c>
      <c r="C789" s="2" t="s">
        <v>1341</v>
      </c>
      <c r="D789" s="2" t="s">
        <v>18</v>
      </c>
      <c r="E789" s="2" t="s">
        <v>1337</v>
      </c>
      <c r="F789" s="6">
        <v>5.0</v>
      </c>
      <c r="G789" s="6">
        <v>5.0</v>
      </c>
      <c r="H789" s="6">
        <v>4.0</v>
      </c>
      <c r="I789" s="6">
        <v>5.0</v>
      </c>
      <c r="J789" s="6">
        <v>5.0</v>
      </c>
      <c r="K789" s="6">
        <v>4.0</v>
      </c>
      <c r="L789" s="6">
        <v>4.0</v>
      </c>
      <c r="M789" s="6">
        <v>3.0</v>
      </c>
      <c r="N789" s="6">
        <v>4.0</v>
      </c>
      <c r="O789" s="6">
        <v>4.0</v>
      </c>
      <c r="P789" s="7"/>
    </row>
    <row r="790">
      <c r="A790" s="3">
        <v>44400.44723873843</v>
      </c>
      <c r="B790" s="2" t="s">
        <v>1342</v>
      </c>
      <c r="C790" s="2" t="s">
        <v>1343</v>
      </c>
      <c r="D790" s="2" t="s">
        <v>18</v>
      </c>
      <c r="E790" s="2" t="s">
        <v>1337</v>
      </c>
      <c r="F790" s="6">
        <v>4.0</v>
      </c>
      <c r="G790" s="6">
        <v>4.0</v>
      </c>
      <c r="H790" s="6">
        <v>4.0</v>
      </c>
      <c r="I790" s="6">
        <v>5.0</v>
      </c>
      <c r="J790" s="6">
        <v>5.0</v>
      </c>
      <c r="K790" s="6">
        <v>5.0</v>
      </c>
      <c r="L790" s="6">
        <v>5.0</v>
      </c>
      <c r="M790" s="6">
        <v>5.0</v>
      </c>
      <c r="N790" s="6">
        <v>5.0</v>
      </c>
      <c r="O790" s="6">
        <v>1.0</v>
      </c>
      <c r="P790" s="7"/>
    </row>
    <row r="791">
      <c r="A791" s="3">
        <v>44400.45005240741</v>
      </c>
      <c r="B791" s="2" t="s">
        <v>1344</v>
      </c>
      <c r="C791" s="2" t="s">
        <v>1345</v>
      </c>
      <c r="D791" s="2" t="s">
        <v>18</v>
      </c>
      <c r="E791" s="2" t="s">
        <v>1337</v>
      </c>
      <c r="F791" s="6">
        <v>5.0</v>
      </c>
      <c r="G791" s="6">
        <v>5.0</v>
      </c>
      <c r="H791" s="6">
        <v>5.0</v>
      </c>
      <c r="I791" s="6">
        <v>5.0</v>
      </c>
      <c r="J791" s="6">
        <v>5.0</v>
      </c>
      <c r="K791" s="6">
        <v>5.0</v>
      </c>
      <c r="L791" s="6">
        <v>5.0</v>
      </c>
      <c r="M791" s="6">
        <v>5.0</v>
      </c>
      <c r="N791" s="6">
        <v>5.0</v>
      </c>
      <c r="O791" s="6">
        <v>5.0</v>
      </c>
      <c r="P791" s="7"/>
    </row>
    <row r="792">
      <c r="A792" s="3">
        <v>44400.450642129625</v>
      </c>
      <c r="B792" s="2" t="s">
        <v>648</v>
      </c>
      <c r="C792" s="2" t="s">
        <v>649</v>
      </c>
      <c r="D792" s="2" t="s">
        <v>18</v>
      </c>
      <c r="E792" s="2" t="s">
        <v>735</v>
      </c>
      <c r="F792" s="6">
        <v>5.0</v>
      </c>
      <c r="G792" s="6">
        <v>5.0</v>
      </c>
      <c r="H792" s="6">
        <v>5.0</v>
      </c>
      <c r="I792" s="6">
        <v>5.0</v>
      </c>
      <c r="J792" s="6">
        <v>5.0</v>
      </c>
      <c r="K792" s="6">
        <v>5.0</v>
      </c>
      <c r="L792" s="6">
        <v>5.0</v>
      </c>
      <c r="M792" s="6">
        <v>5.0</v>
      </c>
      <c r="N792" s="6">
        <v>5.0</v>
      </c>
      <c r="O792" s="6">
        <v>3.0</v>
      </c>
      <c r="P792" s="8" t="s">
        <v>1346</v>
      </c>
    </row>
    <row r="793">
      <c r="A793" s="3">
        <v>44400.453720335645</v>
      </c>
      <c r="B793" s="2" t="s">
        <v>1347</v>
      </c>
      <c r="C793" s="2" t="s">
        <v>1348</v>
      </c>
      <c r="D793" s="2" t="s">
        <v>18</v>
      </c>
      <c r="E793" s="2" t="s">
        <v>735</v>
      </c>
      <c r="F793" s="6">
        <v>5.0</v>
      </c>
      <c r="G793" s="6">
        <v>5.0</v>
      </c>
      <c r="H793" s="6">
        <v>5.0</v>
      </c>
      <c r="I793" s="6">
        <v>5.0</v>
      </c>
      <c r="J793" s="6">
        <v>5.0</v>
      </c>
      <c r="K793" s="6">
        <v>5.0</v>
      </c>
      <c r="L793" s="6">
        <v>5.0</v>
      </c>
      <c r="M793" s="6">
        <v>5.0</v>
      </c>
      <c r="N793" s="6">
        <v>5.0</v>
      </c>
      <c r="O793" s="6">
        <v>3.0</v>
      </c>
      <c r="P793" s="7"/>
    </row>
    <row r="794">
      <c r="A794" s="3">
        <v>44400.45421289351</v>
      </c>
      <c r="B794" s="2" t="s">
        <v>1349</v>
      </c>
      <c r="C794" s="2" t="s">
        <v>1350</v>
      </c>
      <c r="D794" s="2" t="s">
        <v>18</v>
      </c>
      <c r="E794" s="2" t="s">
        <v>1337</v>
      </c>
      <c r="F794" s="6">
        <v>5.0</v>
      </c>
      <c r="G794" s="6">
        <v>4.0</v>
      </c>
      <c r="H794" s="6">
        <v>5.0</v>
      </c>
      <c r="I794" s="6">
        <v>3.0</v>
      </c>
      <c r="J794" s="6">
        <v>3.0</v>
      </c>
      <c r="K794" s="6">
        <v>5.0</v>
      </c>
      <c r="L794" s="6">
        <v>4.0</v>
      </c>
      <c r="M794" s="6">
        <v>2.0</v>
      </c>
      <c r="N794" s="6">
        <v>5.0</v>
      </c>
      <c r="O794" s="6">
        <v>4.0</v>
      </c>
      <c r="P794" s="7"/>
    </row>
    <row r="795">
      <c r="A795" s="3">
        <v>44400.45588569445</v>
      </c>
      <c r="B795" s="2" t="s">
        <v>1351</v>
      </c>
      <c r="C795" s="2" t="s">
        <v>1352</v>
      </c>
      <c r="D795" s="2" t="s">
        <v>18</v>
      </c>
      <c r="E795" s="2" t="s">
        <v>1337</v>
      </c>
      <c r="F795" s="6">
        <v>5.0</v>
      </c>
      <c r="G795" s="6">
        <v>5.0</v>
      </c>
      <c r="H795" s="6">
        <v>4.0</v>
      </c>
      <c r="I795" s="6">
        <v>4.0</v>
      </c>
      <c r="J795" s="6">
        <v>5.0</v>
      </c>
      <c r="K795" s="6">
        <v>5.0</v>
      </c>
      <c r="L795" s="6">
        <v>5.0</v>
      </c>
      <c r="M795" s="6">
        <v>5.0</v>
      </c>
      <c r="N795" s="6">
        <v>5.0</v>
      </c>
      <c r="O795" s="6">
        <v>4.0</v>
      </c>
      <c r="P795" s="7"/>
    </row>
    <row r="796">
      <c r="A796" s="3">
        <v>44400.45732947916</v>
      </c>
      <c r="B796" s="2" t="s">
        <v>911</v>
      </c>
      <c r="C796" s="2" t="s">
        <v>1353</v>
      </c>
      <c r="D796" s="2" t="s">
        <v>18</v>
      </c>
      <c r="E796" s="2" t="s">
        <v>1337</v>
      </c>
      <c r="F796" s="6">
        <v>4.0</v>
      </c>
      <c r="G796" s="6">
        <v>5.0</v>
      </c>
      <c r="H796" s="6">
        <v>4.0</v>
      </c>
      <c r="I796" s="6">
        <v>5.0</v>
      </c>
      <c r="J796" s="6">
        <v>5.0</v>
      </c>
      <c r="K796" s="6">
        <v>5.0</v>
      </c>
      <c r="L796" s="6">
        <v>5.0</v>
      </c>
      <c r="M796" s="6">
        <v>5.0</v>
      </c>
      <c r="N796" s="6">
        <v>5.0</v>
      </c>
      <c r="O796" s="6">
        <v>4.0</v>
      </c>
      <c r="P796" s="7"/>
    </row>
    <row r="797">
      <c r="A797" s="3">
        <v>44400.459764803236</v>
      </c>
      <c r="B797" s="2" t="s">
        <v>526</v>
      </c>
      <c r="C797" s="2" t="s">
        <v>527</v>
      </c>
      <c r="D797" s="2" t="s">
        <v>18</v>
      </c>
      <c r="E797" s="2" t="s">
        <v>1337</v>
      </c>
      <c r="F797" s="6">
        <v>5.0</v>
      </c>
      <c r="G797" s="6">
        <v>5.0</v>
      </c>
      <c r="H797" s="6">
        <v>5.0</v>
      </c>
      <c r="I797" s="6">
        <v>5.0</v>
      </c>
      <c r="J797" s="6">
        <v>5.0</v>
      </c>
      <c r="K797" s="6">
        <v>5.0</v>
      </c>
      <c r="L797" s="6">
        <v>5.0</v>
      </c>
      <c r="M797" s="6">
        <v>5.0</v>
      </c>
      <c r="N797" s="6">
        <v>5.0</v>
      </c>
      <c r="O797" s="6">
        <v>4.0</v>
      </c>
      <c r="P797" s="7"/>
    </row>
    <row r="798">
      <c r="A798" s="3">
        <v>44400.46030664352</v>
      </c>
      <c r="B798" s="2" t="s">
        <v>1354</v>
      </c>
      <c r="C798" s="2" t="s">
        <v>1355</v>
      </c>
      <c r="D798" s="2" t="s">
        <v>18</v>
      </c>
      <c r="E798" s="2" t="s">
        <v>1337</v>
      </c>
      <c r="F798" s="6">
        <v>5.0</v>
      </c>
      <c r="G798" s="6">
        <v>4.0</v>
      </c>
      <c r="H798" s="6">
        <v>5.0</v>
      </c>
      <c r="I798" s="6">
        <v>3.0</v>
      </c>
      <c r="J798" s="6">
        <v>5.0</v>
      </c>
      <c r="K798" s="6">
        <v>5.0</v>
      </c>
      <c r="L798" s="6">
        <v>4.0</v>
      </c>
      <c r="M798" s="6">
        <v>5.0</v>
      </c>
      <c r="N798" s="6">
        <v>5.0</v>
      </c>
      <c r="O798" s="6">
        <v>5.0</v>
      </c>
      <c r="P798" s="7"/>
    </row>
    <row r="799">
      <c r="A799" s="3">
        <v>44400.460313495365</v>
      </c>
      <c r="B799" s="2" t="s">
        <v>1356</v>
      </c>
      <c r="C799" s="2" t="s">
        <v>1357</v>
      </c>
      <c r="D799" s="2" t="s">
        <v>18</v>
      </c>
      <c r="E799" s="2" t="s">
        <v>1337</v>
      </c>
      <c r="F799" s="6">
        <v>4.0</v>
      </c>
      <c r="G799" s="6">
        <v>4.0</v>
      </c>
      <c r="H799" s="6">
        <v>5.0</v>
      </c>
      <c r="I799" s="6">
        <v>5.0</v>
      </c>
      <c r="J799" s="6">
        <v>5.0</v>
      </c>
      <c r="K799" s="6">
        <v>4.0</v>
      </c>
      <c r="L799" s="6">
        <v>5.0</v>
      </c>
      <c r="M799" s="6">
        <v>4.0</v>
      </c>
      <c r="N799" s="6">
        <v>5.0</v>
      </c>
      <c r="O799" s="6">
        <v>1.0</v>
      </c>
      <c r="P799" s="7"/>
    </row>
    <row r="800">
      <c r="A800" s="3">
        <v>44400.461469629634</v>
      </c>
      <c r="B800" s="2" t="s">
        <v>362</v>
      </c>
      <c r="C800" s="2" t="s">
        <v>26</v>
      </c>
      <c r="D800" s="2" t="s">
        <v>18</v>
      </c>
      <c r="E800" s="2" t="s">
        <v>1337</v>
      </c>
      <c r="F800" s="6">
        <v>4.0</v>
      </c>
      <c r="G800" s="6">
        <v>4.0</v>
      </c>
      <c r="H800" s="6">
        <v>5.0</v>
      </c>
      <c r="I800" s="6">
        <v>3.0</v>
      </c>
      <c r="J800" s="6">
        <v>3.0</v>
      </c>
      <c r="K800" s="6">
        <v>5.0</v>
      </c>
      <c r="L800" s="6">
        <v>4.0</v>
      </c>
      <c r="M800" s="6">
        <v>5.0</v>
      </c>
      <c r="N800" s="6">
        <v>4.0</v>
      </c>
      <c r="O800" s="6">
        <v>3.0</v>
      </c>
      <c r="P800" s="7"/>
    </row>
    <row r="801">
      <c r="A801" s="3">
        <v>44400.46182824074</v>
      </c>
      <c r="B801" s="2" t="s">
        <v>1358</v>
      </c>
      <c r="C801" s="2" t="s">
        <v>1359</v>
      </c>
      <c r="D801" s="2" t="s">
        <v>18</v>
      </c>
      <c r="E801" s="2" t="s">
        <v>1337</v>
      </c>
      <c r="F801" s="6">
        <v>5.0</v>
      </c>
      <c r="G801" s="6">
        <v>5.0</v>
      </c>
      <c r="H801" s="6">
        <v>5.0</v>
      </c>
      <c r="I801" s="6">
        <v>5.0</v>
      </c>
      <c r="J801" s="6">
        <v>5.0</v>
      </c>
      <c r="K801" s="6">
        <v>5.0</v>
      </c>
      <c r="L801" s="6">
        <v>5.0</v>
      </c>
      <c r="M801" s="6">
        <v>5.0</v>
      </c>
      <c r="N801" s="6">
        <v>5.0</v>
      </c>
      <c r="O801" s="6">
        <v>3.0</v>
      </c>
      <c r="P801" s="7"/>
    </row>
    <row r="802">
      <c r="A802" s="3">
        <v>44400.46297846065</v>
      </c>
      <c r="B802" s="2" t="s">
        <v>1360</v>
      </c>
      <c r="C802" s="2" t="s">
        <v>1361</v>
      </c>
      <c r="D802" s="2" t="s">
        <v>18</v>
      </c>
      <c r="E802" s="2" t="s">
        <v>1337</v>
      </c>
      <c r="F802" s="6">
        <v>4.0</v>
      </c>
      <c r="G802" s="6">
        <v>4.0</v>
      </c>
      <c r="H802" s="6">
        <v>5.0</v>
      </c>
      <c r="I802" s="6">
        <v>4.0</v>
      </c>
      <c r="J802" s="6">
        <v>4.0</v>
      </c>
      <c r="K802" s="6">
        <v>4.0</v>
      </c>
      <c r="L802" s="6">
        <v>3.0</v>
      </c>
      <c r="M802" s="6">
        <v>4.0</v>
      </c>
      <c r="N802" s="6">
        <v>4.0</v>
      </c>
      <c r="O802" s="6">
        <v>4.0</v>
      </c>
      <c r="P802" s="8" t="s">
        <v>2209</v>
      </c>
    </row>
    <row r="803">
      <c r="A803" s="3">
        <v>44400.464071828705</v>
      </c>
      <c r="B803" s="2" t="s">
        <v>1358</v>
      </c>
      <c r="C803" s="2" t="s">
        <v>1359</v>
      </c>
      <c r="D803" s="2" t="s">
        <v>18</v>
      </c>
      <c r="E803" s="2" t="s">
        <v>1337</v>
      </c>
      <c r="F803" s="6">
        <v>5.0</v>
      </c>
      <c r="G803" s="6">
        <v>5.0</v>
      </c>
      <c r="H803" s="6">
        <v>5.0</v>
      </c>
      <c r="I803" s="6">
        <v>5.0</v>
      </c>
      <c r="J803" s="6">
        <v>5.0</v>
      </c>
      <c r="K803" s="6">
        <v>5.0</v>
      </c>
      <c r="L803" s="6">
        <v>5.0</v>
      </c>
      <c r="M803" s="6">
        <v>5.0</v>
      </c>
      <c r="N803" s="6">
        <v>5.0</v>
      </c>
      <c r="O803" s="6">
        <v>3.0</v>
      </c>
      <c r="P803" s="7"/>
    </row>
    <row r="804">
      <c r="A804" s="3">
        <v>44400.46412671296</v>
      </c>
      <c r="B804" s="2" t="s">
        <v>499</v>
      </c>
      <c r="C804" s="2" t="s">
        <v>500</v>
      </c>
      <c r="D804" s="2" t="s">
        <v>18</v>
      </c>
      <c r="E804" s="2" t="s">
        <v>735</v>
      </c>
      <c r="F804" s="6">
        <v>4.0</v>
      </c>
      <c r="G804" s="6">
        <v>3.0</v>
      </c>
      <c r="H804" s="6">
        <v>5.0</v>
      </c>
      <c r="I804" s="6">
        <v>4.0</v>
      </c>
      <c r="J804" s="6">
        <v>3.0</v>
      </c>
      <c r="K804" s="6">
        <v>2.0</v>
      </c>
      <c r="L804" s="6">
        <v>2.0</v>
      </c>
      <c r="M804" s="6">
        <v>5.0</v>
      </c>
      <c r="N804" s="6">
        <v>3.0</v>
      </c>
      <c r="O804" s="6">
        <v>1.0</v>
      </c>
      <c r="P804" s="7"/>
    </row>
    <row r="805">
      <c r="A805" s="3">
        <v>44400.46460877315</v>
      </c>
      <c r="B805" s="2" t="s">
        <v>1363</v>
      </c>
      <c r="C805" s="2" t="s">
        <v>1364</v>
      </c>
      <c r="D805" s="2" t="s">
        <v>18</v>
      </c>
      <c r="E805" s="2" t="s">
        <v>1337</v>
      </c>
      <c r="F805" s="6">
        <v>4.0</v>
      </c>
      <c r="G805" s="6">
        <v>4.0</v>
      </c>
      <c r="H805" s="6">
        <v>3.0</v>
      </c>
      <c r="I805" s="6">
        <v>4.0</v>
      </c>
      <c r="J805" s="6">
        <v>4.0</v>
      </c>
      <c r="K805" s="6">
        <v>5.0</v>
      </c>
      <c r="L805" s="6">
        <v>4.0</v>
      </c>
      <c r="M805" s="6">
        <v>4.0</v>
      </c>
      <c r="N805" s="6">
        <v>5.0</v>
      </c>
      <c r="O805" s="6">
        <v>4.0</v>
      </c>
      <c r="P805" s="7"/>
    </row>
    <row r="806">
      <c r="A806" s="3">
        <v>44400.46564607639</v>
      </c>
      <c r="B806" s="2" t="s">
        <v>1358</v>
      </c>
      <c r="C806" s="2" t="s">
        <v>1359</v>
      </c>
      <c r="D806" s="2" t="s">
        <v>18</v>
      </c>
      <c r="E806" s="2" t="s">
        <v>1337</v>
      </c>
      <c r="F806" s="6">
        <v>5.0</v>
      </c>
      <c r="G806" s="6">
        <v>5.0</v>
      </c>
      <c r="H806" s="6">
        <v>5.0</v>
      </c>
      <c r="I806" s="6">
        <v>5.0</v>
      </c>
      <c r="J806" s="6">
        <v>5.0</v>
      </c>
      <c r="K806" s="6">
        <v>5.0</v>
      </c>
      <c r="L806" s="6">
        <v>5.0</v>
      </c>
      <c r="M806" s="6">
        <v>5.0</v>
      </c>
      <c r="N806" s="6">
        <v>5.0</v>
      </c>
      <c r="O806" s="6">
        <v>3.0</v>
      </c>
      <c r="P806" s="7"/>
    </row>
    <row r="807">
      <c r="A807" s="3">
        <v>44400.47123869213</v>
      </c>
      <c r="B807" s="2" t="s">
        <v>936</v>
      </c>
      <c r="C807" s="2" t="s">
        <v>937</v>
      </c>
      <c r="D807" s="2" t="s">
        <v>18</v>
      </c>
      <c r="E807" s="2" t="s">
        <v>1028</v>
      </c>
      <c r="F807" s="6">
        <v>5.0</v>
      </c>
      <c r="G807" s="6">
        <v>5.0</v>
      </c>
      <c r="H807" s="6">
        <v>4.0</v>
      </c>
      <c r="I807" s="6">
        <v>5.0</v>
      </c>
      <c r="J807" s="6">
        <v>5.0</v>
      </c>
      <c r="K807" s="6">
        <v>5.0</v>
      </c>
      <c r="L807" s="6">
        <v>5.0</v>
      </c>
      <c r="M807" s="6">
        <v>5.0</v>
      </c>
      <c r="N807" s="6">
        <v>5.0</v>
      </c>
      <c r="O807" s="6">
        <v>1.0</v>
      </c>
      <c r="P807" s="7"/>
    </row>
    <row r="808">
      <c r="A808" s="3">
        <v>44400.4745272338</v>
      </c>
      <c r="B808" s="2" t="s">
        <v>747</v>
      </c>
      <c r="C808" s="8" t="s">
        <v>748</v>
      </c>
      <c r="D808" s="2" t="s">
        <v>18</v>
      </c>
      <c r="E808" s="2" t="s">
        <v>236</v>
      </c>
      <c r="F808" s="6">
        <v>4.0</v>
      </c>
      <c r="G808" s="6">
        <v>3.0</v>
      </c>
      <c r="H808" s="6">
        <v>4.0</v>
      </c>
      <c r="I808" s="6">
        <v>4.0</v>
      </c>
      <c r="J808" s="6">
        <v>4.0</v>
      </c>
      <c r="K808" s="6">
        <v>4.0</v>
      </c>
      <c r="L808" s="6">
        <v>3.0</v>
      </c>
      <c r="M808" s="6">
        <v>4.0</v>
      </c>
      <c r="N808" s="6">
        <v>3.0</v>
      </c>
      <c r="O808" s="6">
        <v>3.0</v>
      </c>
      <c r="P808" s="7"/>
    </row>
    <row r="809">
      <c r="A809" s="3">
        <v>44400.476774201394</v>
      </c>
      <c r="B809" s="2" t="s">
        <v>401</v>
      </c>
      <c r="C809" s="2" t="s">
        <v>402</v>
      </c>
      <c r="D809" s="2" t="s">
        <v>18</v>
      </c>
      <c r="E809" s="2" t="s">
        <v>1023</v>
      </c>
      <c r="F809" s="6">
        <v>4.0</v>
      </c>
      <c r="G809" s="6">
        <v>4.0</v>
      </c>
      <c r="H809" s="6">
        <v>5.0</v>
      </c>
      <c r="I809" s="6">
        <v>5.0</v>
      </c>
      <c r="J809" s="6">
        <v>3.0</v>
      </c>
      <c r="K809" s="6">
        <v>3.0</v>
      </c>
      <c r="L809" s="6">
        <v>2.0</v>
      </c>
      <c r="M809" s="6">
        <v>3.0</v>
      </c>
      <c r="N809" s="6">
        <v>3.0</v>
      </c>
      <c r="O809" s="6">
        <v>2.0</v>
      </c>
      <c r="P809" s="7"/>
    </row>
    <row r="810">
      <c r="A810" s="3">
        <v>44400.48458268518</v>
      </c>
      <c r="B810" s="2" t="s">
        <v>1365</v>
      </c>
      <c r="C810" s="2" t="s">
        <v>203</v>
      </c>
      <c r="D810" s="2" t="s">
        <v>18</v>
      </c>
      <c r="E810" s="2" t="s">
        <v>890</v>
      </c>
      <c r="F810" s="6">
        <v>5.0</v>
      </c>
      <c r="G810" s="6">
        <v>5.0</v>
      </c>
      <c r="H810" s="6">
        <v>5.0</v>
      </c>
      <c r="I810" s="6">
        <v>4.0</v>
      </c>
      <c r="J810" s="6">
        <v>5.0</v>
      </c>
      <c r="K810" s="6">
        <v>5.0</v>
      </c>
      <c r="L810" s="6">
        <v>4.0</v>
      </c>
      <c r="M810" s="6">
        <v>5.0</v>
      </c>
      <c r="N810" s="6">
        <v>5.0</v>
      </c>
      <c r="O810" s="6">
        <v>2.0</v>
      </c>
      <c r="P810" s="7"/>
    </row>
    <row r="811">
      <c r="A811" s="3">
        <v>44400.48466100694</v>
      </c>
      <c r="B811" s="2" t="s">
        <v>1366</v>
      </c>
      <c r="C811" s="2" t="s">
        <v>1367</v>
      </c>
      <c r="D811" s="2" t="s">
        <v>18</v>
      </c>
      <c r="E811" s="2" t="s">
        <v>475</v>
      </c>
      <c r="F811" s="6">
        <v>5.0</v>
      </c>
      <c r="G811" s="6">
        <v>5.0</v>
      </c>
      <c r="H811" s="6">
        <v>5.0</v>
      </c>
      <c r="I811" s="6">
        <v>5.0</v>
      </c>
      <c r="J811" s="6">
        <v>5.0</v>
      </c>
      <c r="K811" s="6">
        <v>5.0</v>
      </c>
      <c r="L811" s="6">
        <v>5.0</v>
      </c>
      <c r="M811" s="6">
        <v>5.0</v>
      </c>
      <c r="N811" s="6">
        <v>5.0</v>
      </c>
      <c r="O811" s="6">
        <v>3.0</v>
      </c>
      <c r="P811" s="8" t="s">
        <v>2210</v>
      </c>
    </row>
    <row r="812">
      <c r="A812" s="3">
        <v>44400.487142488426</v>
      </c>
      <c r="B812" s="2" t="s">
        <v>1307</v>
      </c>
      <c r="C812" s="2" t="s">
        <v>1369</v>
      </c>
      <c r="D812" s="2" t="s">
        <v>18</v>
      </c>
      <c r="E812" s="2" t="s">
        <v>890</v>
      </c>
      <c r="F812" s="6">
        <v>5.0</v>
      </c>
      <c r="G812" s="6">
        <v>5.0</v>
      </c>
      <c r="H812" s="6">
        <v>5.0</v>
      </c>
      <c r="I812" s="6">
        <v>5.0</v>
      </c>
      <c r="J812" s="6">
        <v>5.0</v>
      </c>
      <c r="K812" s="6">
        <v>5.0</v>
      </c>
      <c r="L812" s="6">
        <v>5.0</v>
      </c>
      <c r="M812" s="6">
        <v>5.0</v>
      </c>
      <c r="N812" s="6">
        <v>5.0</v>
      </c>
      <c r="O812" s="6">
        <v>2.0</v>
      </c>
      <c r="P812" s="7"/>
    </row>
    <row r="813">
      <c r="A813" s="3">
        <v>44400.487247048615</v>
      </c>
      <c r="B813" s="2" t="s">
        <v>1370</v>
      </c>
      <c r="C813" s="2" t="s">
        <v>1371</v>
      </c>
      <c r="D813" s="2" t="s">
        <v>18</v>
      </c>
      <c r="E813" s="2" t="s">
        <v>475</v>
      </c>
      <c r="F813" s="6">
        <v>5.0</v>
      </c>
      <c r="G813" s="6">
        <v>5.0</v>
      </c>
      <c r="H813" s="6">
        <v>5.0</v>
      </c>
      <c r="I813" s="6">
        <v>5.0</v>
      </c>
      <c r="J813" s="6">
        <v>5.0</v>
      </c>
      <c r="K813" s="6">
        <v>5.0</v>
      </c>
      <c r="L813" s="6">
        <v>5.0</v>
      </c>
      <c r="M813" s="6">
        <v>5.0</v>
      </c>
      <c r="N813" s="6">
        <v>5.0</v>
      </c>
      <c r="O813" s="6">
        <v>4.0</v>
      </c>
      <c r="P813" s="8" t="s">
        <v>1372</v>
      </c>
    </row>
    <row r="814">
      <c r="A814" s="3">
        <v>44400.48827785879</v>
      </c>
      <c r="B814" s="2" t="s">
        <v>1373</v>
      </c>
      <c r="C814" s="2" t="s">
        <v>1374</v>
      </c>
      <c r="D814" s="2" t="s">
        <v>18</v>
      </c>
      <c r="E814" s="2" t="s">
        <v>310</v>
      </c>
      <c r="F814" s="6">
        <v>5.0</v>
      </c>
      <c r="G814" s="6">
        <v>5.0</v>
      </c>
      <c r="H814" s="6">
        <v>5.0</v>
      </c>
      <c r="I814" s="6">
        <v>5.0</v>
      </c>
      <c r="J814" s="6">
        <v>5.0</v>
      </c>
      <c r="K814" s="6">
        <v>5.0</v>
      </c>
      <c r="L814" s="6">
        <v>5.0</v>
      </c>
      <c r="M814" s="6">
        <v>5.0</v>
      </c>
      <c r="N814" s="6">
        <v>5.0</v>
      </c>
      <c r="O814" s="6">
        <v>2.0</v>
      </c>
      <c r="P814" s="7"/>
    </row>
    <row r="815">
      <c r="A815" s="3">
        <v>44400.48942189815</v>
      </c>
      <c r="B815" s="2" t="s">
        <v>874</v>
      </c>
      <c r="C815" s="2" t="s">
        <v>875</v>
      </c>
      <c r="D815" s="2" t="s">
        <v>18</v>
      </c>
      <c r="E815" s="2" t="s">
        <v>735</v>
      </c>
      <c r="F815" s="6">
        <v>4.0</v>
      </c>
      <c r="G815" s="6">
        <v>4.0</v>
      </c>
      <c r="H815" s="6">
        <v>5.0</v>
      </c>
      <c r="I815" s="6">
        <v>5.0</v>
      </c>
      <c r="J815" s="6">
        <v>4.0</v>
      </c>
      <c r="K815" s="6">
        <v>4.0</v>
      </c>
      <c r="L815" s="6">
        <v>4.0</v>
      </c>
      <c r="M815" s="6">
        <v>4.0</v>
      </c>
      <c r="N815" s="6">
        <v>4.0</v>
      </c>
      <c r="O815" s="6">
        <v>2.0</v>
      </c>
      <c r="P815" s="7"/>
    </row>
    <row r="816">
      <c r="A816" s="3">
        <v>44400.48981594907</v>
      </c>
      <c r="B816" s="2" t="s">
        <v>1375</v>
      </c>
      <c r="C816" s="2" t="s">
        <v>1376</v>
      </c>
      <c r="D816" s="2" t="s">
        <v>18</v>
      </c>
      <c r="E816" s="2" t="s">
        <v>475</v>
      </c>
      <c r="F816" s="6">
        <v>5.0</v>
      </c>
      <c r="G816" s="6">
        <v>5.0</v>
      </c>
      <c r="H816" s="6">
        <v>5.0</v>
      </c>
      <c r="I816" s="6">
        <v>5.0</v>
      </c>
      <c r="J816" s="6">
        <v>5.0</v>
      </c>
      <c r="K816" s="6">
        <v>4.0</v>
      </c>
      <c r="L816" s="6">
        <v>5.0</v>
      </c>
      <c r="M816" s="6">
        <v>5.0</v>
      </c>
      <c r="N816" s="6">
        <v>5.0</v>
      </c>
      <c r="O816" s="6">
        <v>2.0</v>
      </c>
      <c r="P816" s="7"/>
    </row>
    <row r="817">
      <c r="A817" s="3">
        <v>44400.491760115736</v>
      </c>
      <c r="B817" s="2" t="s">
        <v>480</v>
      </c>
      <c r="C817" s="2" t="s">
        <v>481</v>
      </c>
      <c r="D817" s="2" t="s">
        <v>18</v>
      </c>
      <c r="E817" s="2" t="s">
        <v>890</v>
      </c>
      <c r="F817" s="6">
        <v>4.0</v>
      </c>
      <c r="G817" s="6">
        <v>4.0</v>
      </c>
      <c r="H817" s="6">
        <v>4.0</v>
      </c>
      <c r="I817" s="6">
        <v>4.0</v>
      </c>
      <c r="J817" s="6">
        <v>4.0</v>
      </c>
      <c r="K817" s="6">
        <v>4.0</v>
      </c>
      <c r="L817" s="6">
        <v>4.0</v>
      </c>
      <c r="M817" s="6">
        <v>4.0</v>
      </c>
      <c r="N817" s="6">
        <v>4.0</v>
      </c>
      <c r="O817" s="6">
        <v>4.0</v>
      </c>
      <c r="P817" s="7"/>
    </row>
    <row r="818">
      <c r="A818" s="3">
        <v>44400.492853564814</v>
      </c>
      <c r="B818" s="2" t="s">
        <v>480</v>
      </c>
      <c r="C818" s="2" t="s">
        <v>481</v>
      </c>
      <c r="D818" s="2" t="s">
        <v>18</v>
      </c>
      <c r="E818" s="2" t="s">
        <v>470</v>
      </c>
      <c r="F818" s="6">
        <v>5.0</v>
      </c>
      <c r="G818" s="6">
        <v>5.0</v>
      </c>
      <c r="H818" s="6">
        <v>5.0</v>
      </c>
      <c r="I818" s="6">
        <v>5.0</v>
      </c>
      <c r="J818" s="6">
        <v>5.0</v>
      </c>
      <c r="K818" s="6">
        <v>5.0</v>
      </c>
      <c r="L818" s="6">
        <v>5.0</v>
      </c>
      <c r="M818" s="6">
        <v>5.0</v>
      </c>
      <c r="N818" s="6">
        <v>5.0</v>
      </c>
      <c r="O818" s="6">
        <v>5.0</v>
      </c>
      <c r="P818" s="7"/>
    </row>
    <row r="819">
      <c r="A819" s="3">
        <v>44400.49708247685</v>
      </c>
      <c r="B819" s="2" t="s">
        <v>1377</v>
      </c>
      <c r="C819" s="2" t="s">
        <v>1378</v>
      </c>
      <c r="D819" s="2" t="s">
        <v>18</v>
      </c>
      <c r="E819" s="2" t="s">
        <v>363</v>
      </c>
      <c r="F819" s="6">
        <v>4.0</v>
      </c>
      <c r="G819" s="6">
        <v>4.0</v>
      </c>
      <c r="H819" s="6">
        <v>5.0</v>
      </c>
      <c r="I819" s="6">
        <v>5.0</v>
      </c>
      <c r="J819" s="6">
        <v>5.0</v>
      </c>
      <c r="K819" s="6">
        <v>4.0</v>
      </c>
      <c r="L819" s="6">
        <v>5.0</v>
      </c>
      <c r="M819" s="6">
        <v>3.0</v>
      </c>
      <c r="N819" s="6">
        <v>4.0</v>
      </c>
      <c r="O819" s="6">
        <v>5.0</v>
      </c>
      <c r="P819" s="8" t="s">
        <v>1379</v>
      </c>
    </row>
    <row r="820">
      <c r="A820" s="3">
        <v>44400.49745284722</v>
      </c>
      <c r="B820" s="2" t="s">
        <v>1380</v>
      </c>
      <c r="C820" s="2" t="s">
        <v>1381</v>
      </c>
      <c r="D820" s="2" t="s">
        <v>18</v>
      </c>
      <c r="E820" s="2" t="s">
        <v>475</v>
      </c>
      <c r="F820" s="6">
        <v>5.0</v>
      </c>
      <c r="G820" s="6">
        <v>5.0</v>
      </c>
      <c r="H820" s="6">
        <v>4.0</v>
      </c>
      <c r="I820" s="6">
        <v>5.0</v>
      </c>
      <c r="J820" s="6">
        <v>5.0</v>
      </c>
      <c r="K820" s="6">
        <v>5.0</v>
      </c>
      <c r="L820" s="6">
        <v>4.0</v>
      </c>
      <c r="M820" s="6">
        <v>5.0</v>
      </c>
      <c r="N820" s="6">
        <v>5.0</v>
      </c>
      <c r="O820" s="6">
        <v>5.0</v>
      </c>
      <c r="P820" s="8" t="s">
        <v>1382</v>
      </c>
    </row>
    <row r="821">
      <c r="A821" s="3">
        <v>44400.499834664355</v>
      </c>
      <c r="B821" s="2" t="s">
        <v>1383</v>
      </c>
      <c r="C821" s="2" t="s">
        <v>1384</v>
      </c>
      <c r="D821" s="2" t="s">
        <v>18</v>
      </c>
      <c r="E821" s="2" t="s">
        <v>475</v>
      </c>
      <c r="F821" s="6">
        <v>5.0</v>
      </c>
      <c r="G821" s="6">
        <v>5.0</v>
      </c>
      <c r="H821" s="6">
        <v>5.0</v>
      </c>
      <c r="I821" s="6">
        <v>5.0</v>
      </c>
      <c r="J821" s="6">
        <v>5.0</v>
      </c>
      <c r="K821" s="6">
        <v>5.0</v>
      </c>
      <c r="L821" s="6">
        <v>5.0</v>
      </c>
      <c r="M821" s="6">
        <v>5.0</v>
      </c>
      <c r="N821" s="6">
        <v>5.0</v>
      </c>
      <c r="O821" s="6">
        <v>2.0</v>
      </c>
      <c r="P821" s="7"/>
    </row>
    <row r="822">
      <c r="A822" s="3">
        <v>44400.50226162037</v>
      </c>
      <c r="B822" s="2" t="s">
        <v>63</v>
      </c>
      <c r="C822" s="2" t="s">
        <v>64</v>
      </c>
      <c r="D822" s="2" t="s">
        <v>18</v>
      </c>
      <c r="E822" s="2" t="s">
        <v>475</v>
      </c>
      <c r="F822" s="6">
        <v>5.0</v>
      </c>
      <c r="G822" s="6">
        <v>5.0</v>
      </c>
      <c r="H822" s="6">
        <v>5.0</v>
      </c>
      <c r="I822" s="6">
        <v>5.0</v>
      </c>
      <c r="J822" s="6">
        <v>5.0</v>
      </c>
      <c r="K822" s="6">
        <v>5.0</v>
      </c>
      <c r="L822" s="6">
        <v>4.0</v>
      </c>
      <c r="M822" s="6">
        <v>5.0</v>
      </c>
      <c r="N822" s="6">
        <v>5.0</v>
      </c>
      <c r="O822" s="6">
        <v>4.0</v>
      </c>
      <c r="P822" s="7"/>
    </row>
    <row r="823">
      <c r="A823" s="3">
        <v>44400.50308890046</v>
      </c>
      <c r="B823" s="2" t="s">
        <v>1385</v>
      </c>
      <c r="C823" s="2" t="s">
        <v>518</v>
      </c>
      <c r="D823" s="2" t="s">
        <v>18</v>
      </c>
      <c r="E823" s="2" t="s">
        <v>475</v>
      </c>
      <c r="F823" s="6">
        <v>5.0</v>
      </c>
      <c r="G823" s="6">
        <v>5.0</v>
      </c>
      <c r="H823" s="6">
        <v>5.0</v>
      </c>
      <c r="I823" s="6">
        <v>5.0</v>
      </c>
      <c r="J823" s="6">
        <v>5.0</v>
      </c>
      <c r="K823" s="6">
        <v>5.0</v>
      </c>
      <c r="L823" s="6">
        <v>5.0</v>
      </c>
      <c r="M823" s="6">
        <v>5.0</v>
      </c>
      <c r="N823" s="6">
        <v>5.0</v>
      </c>
      <c r="O823" s="6">
        <v>2.0</v>
      </c>
      <c r="P823" s="7"/>
    </row>
    <row r="824">
      <c r="A824" s="3">
        <v>44400.50471260417</v>
      </c>
      <c r="B824" s="2" t="s">
        <v>128</v>
      </c>
      <c r="C824" s="2" t="s">
        <v>129</v>
      </c>
      <c r="D824" s="2" t="s">
        <v>18</v>
      </c>
      <c r="E824" s="2" t="s">
        <v>1337</v>
      </c>
      <c r="F824" s="6">
        <v>4.0</v>
      </c>
      <c r="G824" s="6">
        <v>4.0</v>
      </c>
      <c r="H824" s="6">
        <v>4.0</v>
      </c>
      <c r="I824" s="6">
        <v>5.0</v>
      </c>
      <c r="J824" s="6">
        <v>4.0</v>
      </c>
      <c r="K824" s="6">
        <v>4.0</v>
      </c>
      <c r="L824" s="6">
        <v>3.0</v>
      </c>
      <c r="M824" s="6">
        <v>4.0</v>
      </c>
      <c r="N824" s="6">
        <v>4.0</v>
      </c>
      <c r="O824" s="6">
        <v>3.0</v>
      </c>
      <c r="P824" s="7"/>
    </row>
    <row r="825">
      <c r="A825" s="3">
        <v>44400.509002199076</v>
      </c>
      <c r="B825" s="2" t="s">
        <v>1386</v>
      </c>
      <c r="C825" s="2" t="s">
        <v>1387</v>
      </c>
      <c r="D825" s="2" t="s">
        <v>18</v>
      </c>
      <c r="E825" s="2" t="s">
        <v>475</v>
      </c>
      <c r="F825" s="6">
        <v>5.0</v>
      </c>
      <c r="G825" s="6">
        <v>5.0</v>
      </c>
      <c r="H825" s="6">
        <v>5.0</v>
      </c>
      <c r="I825" s="6">
        <v>5.0</v>
      </c>
      <c r="J825" s="6">
        <v>5.0</v>
      </c>
      <c r="K825" s="6">
        <v>5.0</v>
      </c>
      <c r="L825" s="6">
        <v>4.0</v>
      </c>
      <c r="M825" s="6">
        <v>5.0</v>
      </c>
      <c r="N825" s="6">
        <v>5.0</v>
      </c>
      <c r="O825" s="6">
        <v>1.0</v>
      </c>
      <c r="P825" s="8" t="s">
        <v>1388</v>
      </c>
    </row>
    <row r="826">
      <c r="A826" s="3">
        <v>44400.51367141204</v>
      </c>
      <c r="B826" s="2" t="s">
        <v>1389</v>
      </c>
      <c r="C826" s="2" t="s">
        <v>1390</v>
      </c>
      <c r="D826" s="2" t="s">
        <v>18</v>
      </c>
      <c r="E826" s="2" t="s">
        <v>735</v>
      </c>
      <c r="F826" s="6">
        <v>4.0</v>
      </c>
      <c r="G826" s="6">
        <v>4.0</v>
      </c>
      <c r="H826" s="6">
        <v>5.0</v>
      </c>
      <c r="I826" s="6">
        <v>5.0</v>
      </c>
      <c r="J826" s="6">
        <v>4.0</v>
      </c>
      <c r="K826" s="6">
        <v>4.0</v>
      </c>
      <c r="L826" s="6">
        <v>5.0</v>
      </c>
      <c r="M826" s="6">
        <v>5.0</v>
      </c>
      <c r="N826" s="6">
        <v>5.0</v>
      </c>
      <c r="O826" s="6">
        <v>2.0</v>
      </c>
      <c r="P826" s="7"/>
    </row>
    <row r="827">
      <c r="A827" s="3">
        <v>44400.51411804398</v>
      </c>
      <c r="B827" s="2" t="s">
        <v>406</v>
      </c>
      <c r="C827" s="2" t="s">
        <v>407</v>
      </c>
      <c r="D827" s="2" t="s">
        <v>18</v>
      </c>
      <c r="E827" s="2" t="s">
        <v>475</v>
      </c>
      <c r="F827" s="6">
        <v>4.0</v>
      </c>
      <c r="G827" s="6">
        <v>4.0</v>
      </c>
      <c r="H827" s="6">
        <v>4.0</v>
      </c>
      <c r="I827" s="6">
        <v>5.0</v>
      </c>
      <c r="J827" s="6">
        <v>4.0</v>
      </c>
      <c r="K827" s="6">
        <v>4.0</v>
      </c>
      <c r="L827" s="6">
        <v>4.0</v>
      </c>
      <c r="M827" s="6">
        <v>4.0</v>
      </c>
      <c r="N827" s="6">
        <v>4.0</v>
      </c>
      <c r="O827" s="6">
        <v>1.0</v>
      </c>
      <c r="P827" s="7"/>
    </row>
    <row r="828">
      <c r="A828" s="3">
        <v>44400.52468728009</v>
      </c>
      <c r="B828" s="2" t="s">
        <v>942</v>
      </c>
      <c r="C828" s="2" t="s">
        <v>943</v>
      </c>
      <c r="D828" s="2" t="s">
        <v>18</v>
      </c>
      <c r="E828" s="2" t="s">
        <v>735</v>
      </c>
      <c r="F828" s="6">
        <v>4.0</v>
      </c>
      <c r="G828" s="6">
        <v>4.0</v>
      </c>
      <c r="H828" s="6">
        <v>4.0</v>
      </c>
      <c r="I828" s="6">
        <v>4.0</v>
      </c>
      <c r="J828" s="6">
        <v>4.0</v>
      </c>
      <c r="K828" s="6">
        <v>5.0</v>
      </c>
      <c r="L828" s="6">
        <v>3.0</v>
      </c>
      <c r="M828" s="6">
        <v>5.0</v>
      </c>
      <c r="N828" s="6">
        <v>4.0</v>
      </c>
      <c r="O828" s="6">
        <v>3.0</v>
      </c>
      <c r="P828" s="7"/>
    </row>
    <row r="829">
      <c r="A829" s="3">
        <v>44400.52468640046</v>
      </c>
      <c r="B829" s="2" t="s">
        <v>71</v>
      </c>
      <c r="C829" s="2" t="s">
        <v>72</v>
      </c>
      <c r="D829" s="2" t="s">
        <v>18</v>
      </c>
      <c r="E829" s="2" t="s">
        <v>1300</v>
      </c>
      <c r="F829" s="6">
        <v>5.0</v>
      </c>
      <c r="G829" s="6">
        <v>5.0</v>
      </c>
      <c r="H829" s="6">
        <v>5.0</v>
      </c>
      <c r="I829" s="6">
        <v>5.0</v>
      </c>
      <c r="J829" s="6">
        <v>5.0</v>
      </c>
      <c r="K829" s="6">
        <v>5.0</v>
      </c>
      <c r="L829" s="6">
        <v>5.0</v>
      </c>
      <c r="M829" s="6">
        <v>5.0</v>
      </c>
      <c r="N829" s="6">
        <v>5.0</v>
      </c>
      <c r="O829" s="6">
        <v>1.0</v>
      </c>
      <c r="P829" s="7"/>
    </row>
    <row r="830">
      <c r="A830" s="3">
        <v>44400.52495481481</v>
      </c>
      <c r="B830" s="2" t="s">
        <v>1391</v>
      </c>
      <c r="C830" s="2" t="s">
        <v>1392</v>
      </c>
      <c r="D830" s="2" t="s">
        <v>18</v>
      </c>
      <c r="E830" s="2" t="s">
        <v>1300</v>
      </c>
      <c r="F830" s="6">
        <v>5.0</v>
      </c>
      <c r="G830" s="6">
        <v>5.0</v>
      </c>
      <c r="H830" s="6">
        <v>5.0</v>
      </c>
      <c r="I830" s="6">
        <v>5.0</v>
      </c>
      <c r="J830" s="6">
        <v>5.0</v>
      </c>
      <c r="K830" s="6">
        <v>5.0</v>
      </c>
      <c r="L830" s="6">
        <v>5.0</v>
      </c>
      <c r="M830" s="6">
        <v>5.0</v>
      </c>
      <c r="N830" s="6">
        <v>5.0</v>
      </c>
      <c r="O830" s="6">
        <v>2.0</v>
      </c>
      <c r="P830" s="8" t="s">
        <v>1393</v>
      </c>
    </row>
    <row r="831">
      <c r="A831" s="3">
        <v>44400.525381886575</v>
      </c>
      <c r="B831" s="2" t="s">
        <v>795</v>
      </c>
      <c r="C831" s="2" t="s">
        <v>796</v>
      </c>
      <c r="D831" s="2" t="s">
        <v>18</v>
      </c>
      <c r="E831" s="2" t="s">
        <v>735</v>
      </c>
      <c r="F831" s="6">
        <v>5.0</v>
      </c>
      <c r="G831" s="6">
        <v>4.0</v>
      </c>
      <c r="H831" s="6">
        <v>5.0</v>
      </c>
      <c r="I831" s="6">
        <v>5.0</v>
      </c>
      <c r="J831" s="6">
        <v>5.0</v>
      </c>
      <c r="K831" s="6">
        <v>5.0</v>
      </c>
      <c r="L831" s="6">
        <v>4.0</v>
      </c>
      <c r="M831" s="6">
        <v>4.0</v>
      </c>
      <c r="N831" s="6">
        <v>5.0</v>
      </c>
      <c r="O831" s="6">
        <v>4.0</v>
      </c>
      <c r="P831" s="7"/>
    </row>
    <row r="832">
      <c r="A832" s="3">
        <v>44400.52603475694</v>
      </c>
      <c r="B832" s="2" t="s">
        <v>71</v>
      </c>
      <c r="C832" s="2" t="s">
        <v>72</v>
      </c>
      <c r="D832" s="2" t="s">
        <v>18</v>
      </c>
      <c r="E832" s="2" t="s">
        <v>987</v>
      </c>
      <c r="F832" s="6">
        <v>5.0</v>
      </c>
      <c r="G832" s="6">
        <v>5.0</v>
      </c>
      <c r="H832" s="6">
        <v>5.0</v>
      </c>
      <c r="I832" s="6">
        <v>5.0</v>
      </c>
      <c r="J832" s="6">
        <v>5.0</v>
      </c>
      <c r="K832" s="6">
        <v>5.0</v>
      </c>
      <c r="L832" s="6">
        <v>5.0</v>
      </c>
      <c r="M832" s="6">
        <v>5.0</v>
      </c>
      <c r="N832" s="6">
        <v>5.0</v>
      </c>
      <c r="O832" s="6">
        <v>1.0</v>
      </c>
      <c r="P832" s="7"/>
    </row>
    <row r="833">
      <c r="A833" s="3">
        <v>44400.52658085648</v>
      </c>
      <c r="B833" s="2" t="s">
        <v>88</v>
      </c>
      <c r="C833" s="2" t="s">
        <v>89</v>
      </c>
      <c r="D833" s="2" t="s">
        <v>18</v>
      </c>
      <c r="E833" s="2" t="s">
        <v>1109</v>
      </c>
      <c r="F833" s="6">
        <v>5.0</v>
      </c>
      <c r="G833" s="6">
        <v>5.0</v>
      </c>
      <c r="H833" s="6">
        <v>5.0</v>
      </c>
      <c r="I833" s="6">
        <v>5.0</v>
      </c>
      <c r="J833" s="6">
        <v>5.0</v>
      </c>
      <c r="K833" s="6">
        <v>5.0</v>
      </c>
      <c r="L833" s="6">
        <v>5.0</v>
      </c>
      <c r="M833" s="6">
        <v>5.0</v>
      </c>
      <c r="N833" s="6">
        <v>5.0</v>
      </c>
      <c r="O833" s="6">
        <v>3.0</v>
      </c>
      <c r="P833" s="7"/>
    </row>
    <row r="834">
      <c r="A834" s="3">
        <v>44400.52677020834</v>
      </c>
      <c r="B834" s="2" t="s">
        <v>1394</v>
      </c>
      <c r="C834" s="2" t="s">
        <v>1395</v>
      </c>
      <c r="D834" s="2" t="s">
        <v>18</v>
      </c>
      <c r="E834" s="2" t="s">
        <v>1300</v>
      </c>
      <c r="F834" s="6">
        <v>5.0</v>
      </c>
      <c r="G834" s="6">
        <v>5.0</v>
      </c>
      <c r="H834" s="6">
        <v>5.0</v>
      </c>
      <c r="I834" s="6">
        <v>5.0</v>
      </c>
      <c r="J834" s="6">
        <v>5.0</v>
      </c>
      <c r="K834" s="6">
        <v>5.0</v>
      </c>
      <c r="L834" s="6">
        <v>5.0</v>
      </c>
      <c r="M834" s="6">
        <v>5.0</v>
      </c>
      <c r="N834" s="6">
        <v>5.0</v>
      </c>
      <c r="O834" s="6">
        <v>5.0</v>
      </c>
      <c r="P834" s="8" t="s">
        <v>1396</v>
      </c>
    </row>
    <row r="835">
      <c r="A835" s="3">
        <v>44400.52711885417</v>
      </c>
      <c r="B835" s="2" t="s">
        <v>851</v>
      </c>
      <c r="C835" s="2" t="s">
        <v>852</v>
      </c>
      <c r="D835" s="2" t="s">
        <v>18</v>
      </c>
      <c r="E835" s="2" t="s">
        <v>1300</v>
      </c>
      <c r="F835" s="6">
        <v>5.0</v>
      </c>
      <c r="G835" s="6">
        <v>5.0</v>
      </c>
      <c r="H835" s="6">
        <v>5.0</v>
      </c>
      <c r="I835" s="6">
        <v>5.0</v>
      </c>
      <c r="J835" s="6">
        <v>5.0</v>
      </c>
      <c r="K835" s="6">
        <v>5.0</v>
      </c>
      <c r="L835" s="6">
        <v>5.0</v>
      </c>
      <c r="M835" s="6">
        <v>5.0</v>
      </c>
      <c r="N835" s="6">
        <v>5.0</v>
      </c>
      <c r="O835" s="6">
        <v>2.0</v>
      </c>
      <c r="P835" s="8" t="s">
        <v>1398</v>
      </c>
    </row>
    <row r="836">
      <c r="A836" s="3">
        <v>44400.52818148148</v>
      </c>
      <c r="B836" s="2" t="s">
        <v>1399</v>
      </c>
      <c r="C836" s="2" t="s">
        <v>2211</v>
      </c>
      <c r="D836" s="2" t="s">
        <v>18</v>
      </c>
      <c r="E836" s="2" t="s">
        <v>1300</v>
      </c>
      <c r="F836" s="6">
        <v>5.0</v>
      </c>
      <c r="G836" s="6">
        <v>5.0</v>
      </c>
      <c r="H836" s="6">
        <v>4.0</v>
      </c>
      <c r="I836" s="6">
        <v>5.0</v>
      </c>
      <c r="J836" s="6">
        <v>5.0</v>
      </c>
      <c r="K836" s="6">
        <v>4.0</v>
      </c>
      <c r="L836" s="6">
        <v>4.0</v>
      </c>
      <c r="M836" s="6">
        <v>5.0</v>
      </c>
      <c r="N836" s="6">
        <v>5.0</v>
      </c>
      <c r="O836" s="6">
        <v>1.0</v>
      </c>
      <c r="P836" s="7"/>
    </row>
    <row r="837">
      <c r="A837" s="3">
        <v>44400.528872870374</v>
      </c>
      <c r="B837" s="2" t="s">
        <v>195</v>
      </c>
      <c r="C837" s="2" t="s">
        <v>196</v>
      </c>
      <c r="D837" s="2" t="s">
        <v>18</v>
      </c>
      <c r="E837" s="2" t="s">
        <v>180</v>
      </c>
      <c r="F837" s="6">
        <v>5.0</v>
      </c>
      <c r="G837" s="6">
        <v>5.0</v>
      </c>
      <c r="H837" s="6">
        <v>5.0</v>
      </c>
      <c r="I837" s="6">
        <v>5.0</v>
      </c>
      <c r="J837" s="6">
        <v>5.0</v>
      </c>
      <c r="K837" s="6">
        <v>5.0</v>
      </c>
      <c r="L837" s="6">
        <v>5.0</v>
      </c>
      <c r="M837" s="6">
        <v>5.0</v>
      </c>
      <c r="N837" s="6">
        <v>5.0</v>
      </c>
      <c r="O837" s="6">
        <v>3.0</v>
      </c>
      <c r="P837" s="7"/>
    </row>
    <row r="838">
      <c r="A838" s="3">
        <v>44400.52895861111</v>
      </c>
      <c r="B838" s="2" t="s">
        <v>803</v>
      </c>
      <c r="C838" s="2" t="s">
        <v>804</v>
      </c>
      <c r="D838" s="2" t="s">
        <v>18</v>
      </c>
      <c r="E838" s="2" t="s">
        <v>1028</v>
      </c>
      <c r="F838" s="6">
        <v>5.0</v>
      </c>
      <c r="G838" s="6">
        <v>5.0</v>
      </c>
      <c r="H838" s="6">
        <v>5.0</v>
      </c>
      <c r="I838" s="6">
        <v>5.0</v>
      </c>
      <c r="J838" s="6">
        <v>5.0</v>
      </c>
      <c r="K838" s="6">
        <v>5.0</v>
      </c>
      <c r="L838" s="6">
        <v>5.0</v>
      </c>
      <c r="M838" s="6">
        <v>5.0</v>
      </c>
      <c r="N838" s="6">
        <v>5.0</v>
      </c>
      <c r="O838" s="6">
        <v>5.0</v>
      </c>
      <c r="P838" s="7"/>
    </row>
    <row r="839">
      <c r="A839" s="3">
        <v>44400.528979270835</v>
      </c>
      <c r="B839" s="2" t="s">
        <v>1401</v>
      </c>
      <c r="C839" s="2" t="s">
        <v>2212</v>
      </c>
      <c r="D839" s="2" t="s">
        <v>18</v>
      </c>
      <c r="E839" s="2" t="s">
        <v>635</v>
      </c>
      <c r="F839" s="6">
        <v>5.0</v>
      </c>
      <c r="G839" s="6">
        <v>5.0</v>
      </c>
      <c r="H839" s="6">
        <v>5.0</v>
      </c>
      <c r="I839" s="6">
        <v>5.0</v>
      </c>
      <c r="J839" s="6">
        <v>5.0</v>
      </c>
      <c r="K839" s="6">
        <v>5.0</v>
      </c>
      <c r="L839" s="6">
        <v>5.0</v>
      </c>
      <c r="M839" s="6">
        <v>5.0</v>
      </c>
      <c r="N839" s="6">
        <v>5.0</v>
      </c>
      <c r="O839" s="6">
        <v>2.0</v>
      </c>
      <c r="P839" s="7"/>
    </row>
    <row r="840">
      <c r="A840" s="3">
        <v>44400.52969207176</v>
      </c>
      <c r="B840" s="2" t="s">
        <v>803</v>
      </c>
      <c r="C840" s="2" t="s">
        <v>804</v>
      </c>
      <c r="D840" s="2" t="s">
        <v>18</v>
      </c>
      <c r="E840" s="2" t="s">
        <v>1300</v>
      </c>
      <c r="F840" s="6">
        <v>5.0</v>
      </c>
      <c r="G840" s="6">
        <v>5.0</v>
      </c>
      <c r="H840" s="6">
        <v>5.0</v>
      </c>
      <c r="I840" s="6">
        <v>5.0</v>
      </c>
      <c r="J840" s="6">
        <v>5.0</v>
      </c>
      <c r="K840" s="6">
        <v>5.0</v>
      </c>
      <c r="L840" s="6">
        <v>5.0</v>
      </c>
      <c r="M840" s="6">
        <v>5.0</v>
      </c>
      <c r="N840" s="6">
        <v>5.0</v>
      </c>
      <c r="O840" s="6">
        <v>1.0</v>
      </c>
      <c r="P840" s="7"/>
    </row>
    <row r="841">
      <c r="A841" s="3">
        <v>44400.52971136574</v>
      </c>
      <c r="B841" s="2" t="s">
        <v>1401</v>
      </c>
      <c r="C841" s="2" t="s">
        <v>2212</v>
      </c>
      <c r="D841" s="2" t="s">
        <v>18</v>
      </c>
      <c r="E841" s="2" t="s">
        <v>201</v>
      </c>
      <c r="F841" s="9">
        <v>5.0</v>
      </c>
      <c r="G841" s="9">
        <v>5.0</v>
      </c>
      <c r="H841" s="9">
        <v>5.0</v>
      </c>
      <c r="I841" s="9">
        <v>5.0</v>
      </c>
      <c r="J841" s="9">
        <v>5.0</v>
      </c>
      <c r="K841" s="9">
        <v>5.0</v>
      </c>
      <c r="L841" s="9">
        <v>5.0</v>
      </c>
      <c r="M841" s="9">
        <v>5.0</v>
      </c>
      <c r="N841" s="9">
        <v>2.0</v>
      </c>
      <c r="O841" s="9">
        <v>3.0</v>
      </c>
      <c r="P841" s="7"/>
    </row>
    <row r="842">
      <c r="A842" s="3">
        <v>44400.53079109953</v>
      </c>
      <c r="B842" s="2" t="s">
        <v>1012</v>
      </c>
      <c r="C842" s="2" t="s">
        <v>1013</v>
      </c>
      <c r="D842" s="2" t="s">
        <v>18</v>
      </c>
      <c r="E842" s="2" t="s">
        <v>475</v>
      </c>
      <c r="F842" s="6">
        <v>5.0</v>
      </c>
      <c r="G842" s="6">
        <v>5.0</v>
      </c>
      <c r="H842" s="6">
        <v>5.0</v>
      </c>
      <c r="I842" s="6">
        <v>5.0</v>
      </c>
      <c r="J842" s="6">
        <v>5.0</v>
      </c>
      <c r="K842" s="6">
        <v>5.0</v>
      </c>
      <c r="L842" s="6">
        <v>5.0</v>
      </c>
      <c r="M842" s="6">
        <v>5.0</v>
      </c>
      <c r="N842" s="6">
        <v>5.0</v>
      </c>
      <c r="O842" s="6">
        <v>5.0</v>
      </c>
      <c r="P842" s="8" t="s">
        <v>1404</v>
      </c>
    </row>
    <row r="843">
      <c r="A843" s="3">
        <v>44400.53086462963</v>
      </c>
      <c r="B843" s="2" t="s">
        <v>1405</v>
      </c>
      <c r="C843" s="2" t="s">
        <v>1406</v>
      </c>
      <c r="D843" s="2" t="s">
        <v>18</v>
      </c>
      <c r="E843" s="2" t="s">
        <v>1300</v>
      </c>
      <c r="F843" s="6">
        <v>5.0</v>
      </c>
      <c r="G843" s="6">
        <v>5.0</v>
      </c>
      <c r="H843" s="6">
        <v>5.0</v>
      </c>
      <c r="I843" s="6">
        <v>4.0</v>
      </c>
      <c r="J843" s="6">
        <v>5.0</v>
      </c>
      <c r="K843" s="6">
        <v>5.0</v>
      </c>
      <c r="L843" s="6">
        <v>5.0</v>
      </c>
      <c r="M843" s="6">
        <v>5.0</v>
      </c>
      <c r="N843" s="6">
        <v>5.0</v>
      </c>
      <c r="O843" s="6">
        <v>1.0</v>
      </c>
      <c r="P843" s="8" t="s">
        <v>1407</v>
      </c>
    </row>
    <row r="844">
      <c r="A844" s="3">
        <v>44400.531769837966</v>
      </c>
      <c r="B844" s="2" t="s">
        <v>382</v>
      </c>
      <c r="C844" s="2" t="s">
        <v>383</v>
      </c>
      <c r="D844" s="2" t="s">
        <v>18</v>
      </c>
      <c r="E844" s="2" t="s">
        <v>1300</v>
      </c>
      <c r="F844" s="6">
        <v>5.0</v>
      </c>
      <c r="G844" s="6">
        <v>5.0</v>
      </c>
      <c r="H844" s="6">
        <v>5.0</v>
      </c>
      <c r="I844" s="6">
        <v>5.0</v>
      </c>
      <c r="J844" s="6">
        <v>5.0</v>
      </c>
      <c r="K844" s="6">
        <v>5.0</v>
      </c>
      <c r="L844" s="6">
        <v>5.0</v>
      </c>
      <c r="M844" s="6">
        <v>5.0</v>
      </c>
      <c r="N844" s="6">
        <v>5.0</v>
      </c>
      <c r="O844" s="6">
        <v>5.0</v>
      </c>
      <c r="P844" s="7"/>
    </row>
    <row r="845">
      <c r="A845" s="3">
        <v>44400.53184956018</v>
      </c>
      <c r="B845" s="2" t="s">
        <v>851</v>
      </c>
      <c r="C845" s="2" t="s">
        <v>1409</v>
      </c>
      <c r="D845" s="2" t="s">
        <v>18</v>
      </c>
      <c r="E845" s="2" t="s">
        <v>1300</v>
      </c>
      <c r="F845" s="6">
        <v>5.0</v>
      </c>
      <c r="G845" s="6">
        <v>5.0</v>
      </c>
      <c r="H845" s="6">
        <v>5.0</v>
      </c>
      <c r="I845" s="6">
        <v>5.0</v>
      </c>
      <c r="J845" s="6">
        <v>5.0</v>
      </c>
      <c r="K845" s="6">
        <v>5.0</v>
      </c>
      <c r="L845" s="6">
        <v>5.0</v>
      </c>
      <c r="M845" s="6">
        <v>5.0</v>
      </c>
      <c r="N845" s="6">
        <v>5.0</v>
      </c>
      <c r="O845" s="6">
        <v>2.0</v>
      </c>
      <c r="P845" s="8" t="s">
        <v>1410</v>
      </c>
    </row>
    <row r="846">
      <c r="A846" s="3">
        <v>44400.532262002314</v>
      </c>
      <c r="B846" s="2" t="s">
        <v>1405</v>
      </c>
      <c r="C846" s="2" t="s">
        <v>1406</v>
      </c>
      <c r="D846" s="2" t="s">
        <v>18</v>
      </c>
      <c r="E846" s="2" t="s">
        <v>988</v>
      </c>
      <c r="F846" s="6">
        <v>4.0</v>
      </c>
      <c r="G846" s="6">
        <v>4.0</v>
      </c>
      <c r="H846" s="6">
        <v>4.0</v>
      </c>
      <c r="I846" s="6">
        <v>5.0</v>
      </c>
      <c r="J846" s="6">
        <v>3.0</v>
      </c>
      <c r="K846" s="6">
        <v>3.0</v>
      </c>
      <c r="L846" s="6">
        <v>4.0</v>
      </c>
      <c r="M846" s="6">
        <v>4.0</v>
      </c>
      <c r="N846" s="6">
        <v>4.0</v>
      </c>
      <c r="O846" s="6">
        <v>1.0</v>
      </c>
      <c r="P846" s="7"/>
    </row>
    <row r="847">
      <c r="A847" s="3">
        <v>44400.53361304398</v>
      </c>
      <c r="B847" s="2" t="s">
        <v>1224</v>
      </c>
      <c r="C847" s="2" t="s">
        <v>1225</v>
      </c>
      <c r="D847" s="2" t="s">
        <v>18</v>
      </c>
      <c r="E847" s="2" t="s">
        <v>1300</v>
      </c>
      <c r="F847" s="6">
        <v>5.0</v>
      </c>
      <c r="G847" s="6">
        <v>4.0</v>
      </c>
      <c r="H847" s="6">
        <v>5.0</v>
      </c>
      <c r="I847" s="6">
        <v>5.0</v>
      </c>
      <c r="J847" s="6">
        <v>5.0</v>
      </c>
      <c r="K847" s="6">
        <v>4.0</v>
      </c>
      <c r="L847" s="6">
        <v>3.0</v>
      </c>
      <c r="M847" s="6">
        <v>3.0</v>
      </c>
      <c r="N847" s="6">
        <v>4.0</v>
      </c>
      <c r="O847" s="6">
        <v>1.0</v>
      </c>
      <c r="P847" s="7"/>
    </row>
    <row r="848">
      <c r="A848" s="3">
        <v>44400.53513725694</v>
      </c>
      <c r="B848" s="2" t="s">
        <v>660</v>
      </c>
      <c r="C848" s="2" t="s">
        <v>661</v>
      </c>
      <c r="D848" s="2" t="s">
        <v>18</v>
      </c>
      <c r="E848" s="2" t="s">
        <v>735</v>
      </c>
      <c r="F848" s="6">
        <v>5.0</v>
      </c>
      <c r="G848" s="6">
        <v>5.0</v>
      </c>
      <c r="H848" s="6">
        <v>5.0</v>
      </c>
      <c r="I848" s="6">
        <v>5.0</v>
      </c>
      <c r="J848" s="6">
        <v>5.0</v>
      </c>
      <c r="K848" s="6">
        <v>5.0</v>
      </c>
      <c r="L848" s="6">
        <v>5.0</v>
      </c>
      <c r="M848" s="6">
        <v>5.0</v>
      </c>
      <c r="N848" s="6">
        <v>5.0</v>
      </c>
      <c r="O848" s="6">
        <v>2.0</v>
      </c>
      <c r="P848" s="7"/>
    </row>
    <row r="849">
      <c r="A849" s="3">
        <v>44400.53570758102</v>
      </c>
      <c r="B849" s="2" t="s">
        <v>1411</v>
      </c>
      <c r="C849" s="2" t="s">
        <v>1412</v>
      </c>
      <c r="D849" s="2" t="s">
        <v>18</v>
      </c>
      <c r="E849" s="2" t="s">
        <v>735</v>
      </c>
      <c r="F849" s="6">
        <v>5.0</v>
      </c>
      <c r="G849" s="6">
        <v>5.0</v>
      </c>
      <c r="H849" s="6">
        <v>5.0</v>
      </c>
      <c r="I849" s="6">
        <v>5.0</v>
      </c>
      <c r="J849" s="6">
        <v>5.0</v>
      </c>
      <c r="K849" s="6">
        <v>5.0</v>
      </c>
      <c r="L849" s="6">
        <v>5.0</v>
      </c>
      <c r="M849" s="6">
        <v>5.0</v>
      </c>
      <c r="N849" s="6">
        <v>5.0</v>
      </c>
      <c r="O849" s="6">
        <v>2.0</v>
      </c>
      <c r="P849" s="7"/>
    </row>
    <row r="850">
      <c r="A850" s="3">
        <v>44400.5375937037</v>
      </c>
      <c r="B850" s="2" t="s">
        <v>1413</v>
      </c>
      <c r="C850" s="2" t="s">
        <v>23</v>
      </c>
      <c r="D850" s="2" t="s">
        <v>18</v>
      </c>
      <c r="E850" s="2" t="s">
        <v>1300</v>
      </c>
      <c r="F850" s="6">
        <v>4.0</v>
      </c>
      <c r="G850" s="6">
        <v>3.0</v>
      </c>
      <c r="H850" s="6">
        <v>5.0</v>
      </c>
      <c r="I850" s="6">
        <v>5.0</v>
      </c>
      <c r="J850" s="6">
        <v>3.0</v>
      </c>
      <c r="K850" s="6">
        <v>3.0</v>
      </c>
      <c r="L850" s="6">
        <v>2.0</v>
      </c>
      <c r="M850" s="6">
        <v>3.0</v>
      </c>
      <c r="N850" s="6">
        <v>4.0</v>
      </c>
      <c r="O850" s="6">
        <v>1.0</v>
      </c>
      <c r="P850" s="7"/>
    </row>
    <row r="851">
      <c r="A851" s="3">
        <v>44400.53783408565</v>
      </c>
      <c r="B851" s="2" t="s">
        <v>485</v>
      </c>
      <c r="C851" s="2" t="s">
        <v>486</v>
      </c>
      <c r="D851" s="2" t="s">
        <v>18</v>
      </c>
      <c r="E851" s="2" t="s">
        <v>1300</v>
      </c>
      <c r="F851" s="6">
        <v>5.0</v>
      </c>
      <c r="G851" s="6">
        <v>5.0</v>
      </c>
      <c r="H851" s="6">
        <v>4.0</v>
      </c>
      <c r="I851" s="6">
        <v>5.0</v>
      </c>
      <c r="J851" s="6">
        <v>5.0</v>
      </c>
      <c r="K851" s="6">
        <v>5.0</v>
      </c>
      <c r="L851" s="6">
        <v>5.0</v>
      </c>
      <c r="M851" s="6">
        <v>5.0</v>
      </c>
      <c r="N851" s="6">
        <v>5.0</v>
      </c>
      <c r="O851" s="6">
        <v>2.0</v>
      </c>
      <c r="P851" s="7"/>
    </row>
    <row r="852">
      <c r="A852" s="3">
        <v>44400.54382880787</v>
      </c>
      <c r="B852" s="2" t="s">
        <v>769</v>
      </c>
      <c r="C852" s="2" t="s">
        <v>770</v>
      </c>
      <c r="D852" s="2" t="s">
        <v>18</v>
      </c>
      <c r="E852" s="2" t="s">
        <v>1300</v>
      </c>
      <c r="F852" s="6">
        <v>5.0</v>
      </c>
      <c r="G852" s="6">
        <v>5.0</v>
      </c>
      <c r="H852" s="6">
        <v>5.0</v>
      </c>
      <c r="I852" s="6">
        <v>5.0</v>
      </c>
      <c r="J852" s="6">
        <v>5.0</v>
      </c>
      <c r="K852" s="6">
        <v>5.0</v>
      </c>
      <c r="L852" s="6">
        <v>5.0</v>
      </c>
      <c r="M852" s="6">
        <v>5.0</v>
      </c>
      <c r="N852" s="6">
        <v>5.0</v>
      </c>
      <c r="O852" s="6">
        <v>1.0</v>
      </c>
      <c r="P852" s="7"/>
    </row>
    <row r="853">
      <c r="A853" s="3">
        <v>44400.544335949075</v>
      </c>
      <c r="B853" s="2" t="s">
        <v>497</v>
      </c>
      <c r="C853" s="2" t="s">
        <v>498</v>
      </c>
      <c r="D853" s="2" t="s">
        <v>18</v>
      </c>
      <c r="E853" s="2" t="s">
        <v>475</v>
      </c>
      <c r="F853" s="6">
        <v>5.0</v>
      </c>
      <c r="G853" s="6">
        <v>5.0</v>
      </c>
      <c r="H853" s="6">
        <v>5.0</v>
      </c>
      <c r="I853" s="6">
        <v>5.0</v>
      </c>
      <c r="J853" s="6">
        <v>5.0</v>
      </c>
      <c r="K853" s="6">
        <v>5.0</v>
      </c>
      <c r="L853" s="6">
        <v>5.0</v>
      </c>
      <c r="M853" s="6">
        <v>5.0</v>
      </c>
      <c r="N853" s="6">
        <v>5.0</v>
      </c>
      <c r="O853" s="6">
        <v>1.0</v>
      </c>
      <c r="P853" s="7"/>
    </row>
    <row r="854">
      <c r="A854" s="3">
        <v>44400.54540717593</v>
      </c>
      <c r="B854" s="2" t="s">
        <v>1414</v>
      </c>
      <c r="C854" s="2" t="s">
        <v>1415</v>
      </c>
      <c r="D854" s="2" t="s">
        <v>18</v>
      </c>
      <c r="E854" s="2" t="s">
        <v>1300</v>
      </c>
      <c r="F854" s="6">
        <v>5.0</v>
      </c>
      <c r="G854" s="6">
        <v>5.0</v>
      </c>
      <c r="H854" s="6">
        <v>5.0</v>
      </c>
      <c r="I854" s="6">
        <v>4.0</v>
      </c>
      <c r="J854" s="6">
        <v>5.0</v>
      </c>
      <c r="K854" s="6">
        <v>5.0</v>
      </c>
      <c r="L854" s="6">
        <v>5.0</v>
      </c>
      <c r="M854" s="6">
        <v>5.0</v>
      </c>
      <c r="N854" s="6">
        <v>5.0</v>
      </c>
      <c r="O854" s="6">
        <v>5.0</v>
      </c>
      <c r="P854" s="8" t="s">
        <v>2213</v>
      </c>
    </row>
    <row r="855">
      <c r="A855" s="3">
        <v>44400.54794621527</v>
      </c>
      <c r="B855" s="2" t="s">
        <v>1417</v>
      </c>
      <c r="C855" s="2" t="s">
        <v>1530</v>
      </c>
      <c r="D855" s="2" t="s">
        <v>18</v>
      </c>
      <c r="E855" s="2" t="s">
        <v>19</v>
      </c>
      <c r="F855" s="6">
        <v>5.0</v>
      </c>
      <c r="G855" s="6">
        <v>5.0</v>
      </c>
      <c r="H855" s="6">
        <v>5.0</v>
      </c>
      <c r="I855" s="6">
        <v>5.0</v>
      </c>
      <c r="J855" s="6">
        <v>5.0</v>
      </c>
      <c r="K855" s="6">
        <v>5.0</v>
      </c>
      <c r="L855" s="6">
        <v>5.0</v>
      </c>
      <c r="M855" s="6">
        <v>5.0</v>
      </c>
      <c r="N855" s="6">
        <v>5.0</v>
      </c>
      <c r="O855" s="6">
        <v>4.0</v>
      </c>
      <c r="P855" s="7"/>
    </row>
    <row r="856">
      <c r="A856" s="3">
        <v>44400.548219641205</v>
      </c>
      <c r="B856" s="2" t="s">
        <v>1419</v>
      </c>
      <c r="C856" s="2" t="s">
        <v>1420</v>
      </c>
      <c r="D856" s="2" t="s">
        <v>121</v>
      </c>
      <c r="E856" s="2" t="s">
        <v>99</v>
      </c>
      <c r="F856" s="6">
        <v>5.0</v>
      </c>
      <c r="G856" s="6">
        <v>5.0</v>
      </c>
      <c r="H856" s="6">
        <v>5.0</v>
      </c>
      <c r="I856" s="6">
        <v>5.0</v>
      </c>
      <c r="J856" s="6">
        <v>5.0</v>
      </c>
      <c r="K856" s="6">
        <v>5.0</v>
      </c>
      <c r="L856" s="6">
        <v>5.0</v>
      </c>
      <c r="M856" s="6">
        <v>5.0</v>
      </c>
      <c r="N856" s="6">
        <v>5.0</v>
      </c>
      <c r="O856" s="6">
        <v>5.0</v>
      </c>
      <c r="P856" s="7"/>
    </row>
    <row r="857">
      <c r="A857" s="3">
        <v>44400.55014141204</v>
      </c>
      <c r="B857" s="2" t="s">
        <v>843</v>
      </c>
      <c r="C857" s="2" t="s">
        <v>844</v>
      </c>
      <c r="D857" s="2" t="s">
        <v>18</v>
      </c>
      <c r="E857" s="2" t="s">
        <v>735</v>
      </c>
      <c r="F857" s="6">
        <v>4.0</v>
      </c>
      <c r="G857" s="6">
        <v>4.0</v>
      </c>
      <c r="H857" s="6">
        <v>4.0</v>
      </c>
      <c r="I857" s="6">
        <v>4.0</v>
      </c>
      <c r="J857" s="6">
        <v>1.0</v>
      </c>
      <c r="K857" s="6">
        <v>4.0</v>
      </c>
      <c r="L857" s="6">
        <v>2.0</v>
      </c>
      <c r="M857" s="6">
        <v>4.0</v>
      </c>
      <c r="N857" s="6">
        <v>4.0</v>
      </c>
      <c r="O857" s="6">
        <v>1.0</v>
      </c>
      <c r="P857" s="7"/>
    </row>
    <row r="858">
      <c r="A858" s="3">
        <v>44400.55116407407</v>
      </c>
      <c r="B858" s="2" t="s">
        <v>1421</v>
      </c>
      <c r="C858" s="2" t="s">
        <v>1422</v>
      </c>
      <c r="D858" s="2" t="s">
        <v>18</v>
      </c>
      <c r="E858" s="2" t="s">
        <v>1300</v>
      </c>
      <c r="F858" s="6">
        <v>5.0</v>
      </c>
      <c r="G858" s="6">
        <v>5.0</v>
      </c>
      <c r="H858" s="6">
        <v>5.0</v>
      </c>
      <c r="I858" s="6">
        <v>5.0</v>
      </c>
      <c r="J858" s="6">
        <v>5.0</v>
      </c>
      <c r="K858" s="6">
        <v>5.0</v>
      </c>
      <c r="L858" s="6">
        <v>5.0</v>
      </c>
      <c r="M858" s="6">
        <v>5.0</v>
      </c>
      <c r="N858" s="6">
        <v>5.0</v>
      </c>
      <c r="O858" s="6">
        <v>4.0</v>
      </c>
      <c r="P858" s="8" t="s">
        <v>1423</v>
      </c>
    </row>
    <row r="859">
      <c r="A859" s="3">
        <v>44400.553738622686</v>
      </c>
      <c r="B859" s="2" t="s">
        <v>584</v>
      </c>
      <c r="C859" s="2" t="s">
        <v>585</v>
      </c>
      <c r="D859" s="2" t="s">
        <v>18</v>
      </c>
      <c r="E859" s="2" t="s">
        <v>1300</v>
      </c>
      <c r="F859" s="6">
        <v>5.0</v>
      </c>
      <c r="G859" s="6">
        <v>5.0</v>
      </c>
      <c r="H859" s="6">
        <v>4.0</v>
      </c>
      <c r="I859" s="6">
        <v>5.0</v>
      </c>
      <c r="J859" s="6">
        <v>5.0</v>
      </c>
      <c r="K859" s="6">
        <v>5.0</v>
      </c>
      <c r="L859" s="6">
        <v>5.0</v>
      </c>
      <c r="M859" s="6">
        <v>5.0</v>
      </c>
      <c r="N859" s="6">
        <v>5.0</v>
      </c>
      <c r="O859" s="6">
        <v>5.0</v>
      </c>
      <c r="P859" s="7"/>
    </row>
    <row r="860">
      <c r="A860" s="3">
        <v>44400.55381216435</v>
      </c>
      <c r="B860" s="2" t="s">
        <v>347</v>
      </c>
      <c r="C860" s="2" t="s">
        <v>348</v>
      </c>
      <c r="D860" s="2" t="s">
        <v>18</v>
      </c>
      <c r="E860" s="2" t="s">
        <v>1300</v>
      </c>
      <c r="F860" s="6">
        <v>5.0</v>
      </c>
      <c r="G860" s="6">
        <v>5.0</v>
      </c>
      <c r="H860" s="6">
        <v>5.0</v>
      </c>
      <c r="I860" s="6">
        <v>5.0</v>
      </c>
      <c r="J860" s="6">
        <v>5.0</v>
      </c>
      <c r="K860" s="6">
        <v>5.0</v>
      </c>
      <c r="L860" s="6">
        <v>5.0</v>
      </c>
      <c r="M860" s="6">
        <v>5.0</v>
      </c>
      <c r="N860" s="6">
        <v>5.0</v>
      </c>
      <c r="O860" s="6">
        <v>5.0</v>
      </c>
      <c r="P860" s="8" t="s">
        <v>1424</v>
      </c>
    </row>
    <row r="861">
      <c r="A861" s="3">
        <v>44400.55797480324</v>
      </c>
      <c r="B861" s="2" t="s">
        <v>1297</v>
      </c>
      <c r="C861" s="2" t="s">
        <v>1298</v>
      </c>
      <c r="D861" s="2" t="s">
        <v>377</v>
      </c>
      <c r="E861" s="2" t="s">
        <v>735</v>
      </c>
      <c r="F861" s="6">
        <v>4.0</v>
      </c>
      <c r="G861" s="6">
        <v>4.0</v>
      </c>
      <c r="H861" s="6">
        <v>4.0</v>
      </c>
      <c r="I861" s="6">
        <v>4.0</v>
      </c>
      <c r="J861" s="6">
        <v>4.0</v>
      </c>
      <c r="K861" s="6">
        <v>4.0</v>
      </c>
      <c r="L861" s="6">
        <v>4.0</v>
      </c>
      <c r="M861" s="6">
        <v>4.0</v>
      </c>
      <c r="N861" s="6">
        <v>4.0</v>
      </c>
      <c r="O861" s="6">
        <v>4.0</v>
      </c>
      <c r="P861" s="8" t="s">
        <v>1299</v>
      </c>
    </row>
    <row r="862">
      <c r="A862" s="3">
        <v>44400.57040978009</v>
      </c>
      <c r="B862" s="2" t="s">
        <v>1425</v>
      </c>
      <c r="C862" s="2" t="s">
        <v>1426</v>
      </c>
      <c r="D862" s="2" t="s">
        <v>18</v>
      </c>
      <c r="E862" s="2" t="s">
        <v>475</v>
      </c>
      <c r="F862" s="6">
        <v>5.0</v>
      </c>
      <c r="G862" s="6">
        <v>5.0</v>
      </c>
      <c r="H862" s="6">
        <v>5.0</v>
      </c>
      <c r="I862" s="6">
        <v>4.0</v>
      </c>
      <c r="J862" s="6">
        <v>5.0</v>
      </c>
      <c r="K862" s="6">
        <v>4.0</v>
      </c>
      <c r="L862" s="6">
        <v>4.0</v>
      </c>
      <c r="M862" s="6">
        <v>4.0</v>
      </c>
      <c r="N862" s="6">
        <v>5.0</v>
      </c>
      <c r="O862" s="6">
        <v>4.0</v>
      </c>
      <c r="P862" s="8" t="s">
        <v>2214</v>
      </c>
    </row>
    <row r="863">
      <c r="A863" s="3">
        <v>44400.57164664352</v>
      </c>
      <c r="B863" s="2" t="s">
        <v>1428</v>
      </c>
      <c r="C863" s="2" t="s">
        <v>1429</v>
      </c>
      <c r="D863" s="2" t="s">
        <v>18</v>
      </c>
      <c r="E863" s="2" t="s">
        <v>1300</v>
      </c>
      <c r="F863" s="6">
        <v>5.0</v>
      </c>
      <c r="G863" s="6">
        <v>4.0</v>
      </c>
      <c r="H863" s="6">
        <v>2.0</v>
      </c>
      <c r="I863" s="6">
        <v>3.0</v>
      </c>
      <c r="J863" s="6">
        <v>5.0</v>
      </c>
      <c r="K863" s="6">
        <v>4.0</v>
      </c>
      <c r="L863" s="6">
        <v>4.0</v>
      </c>
      <c r="M863" s="6">
        <v>3.0</v>
      </c>
      <c r="N863" s="6">
        <v>3.0</v>
      </c>
      <c r="O863" s="6">
        <v>2.0</v>
      </c>
      <c r="P863" s="7"/>
    </row>
    <row r="864">
      <c r="A864" s="3">
        <v>44400.57295903935</v>
      </c>
      <c r="B864" s="2" t="s">
        <v>1430</v>
      </c>
      <c r="C864" s="2" t="s">
        <v>1431</v>
      </c>
      <c r="D864" s="2" t="s">
        <v>18</v>
      </c>
      <c r="E864" s="2" t="s">
        <v>1337</v>
      </c>
      <c r="F864" s="6">
        <v>5.0</v>
      </c>
      <c r="G864" s="6">
        <v>5.0</v>
      </c>
      <c r="H864" s="6">
        <v>4.0</v>
      </c>
      <c r="I864" s="6">
        <v>5.0</v>
      </c>
      <c r="J864" s="6">
        <v>5.0</v>
      </c>
      <c r="K864" s="6">
        <v>5.0</v>
      </c>
      <c r="L864" s="6">
        <v>5.0</v>
      </c>
      <c r="M864" s="6">
        <v>5.0</v>
      </c>
      <c r="N864" s="6">
        <v>5.0</v>
      </c>
      <c r="O864" s="6">
        <v>4.0</v>
      </c>
      <c r="P864" s="7"/>
    </row>
    <row r="865">
      <c r="A865" s="3">
        <v>44400.57551894676</v>
      </c>
      <c r="B865" s="2" t="s">
        <v>221</v>
      </c>
      <c r="C865" s="2" t="s">
        <v>222</v>
      </c>
      <c r="D865" s="2" t="s">
        <v>18</v>
      </c>
      <c r="E865" s="2" t="s">
        <v>1028</v>
      </c>
      <c r="F865" s="6">
        <v>5.0</v>
      </c>
      <c r="G865" s="6">
        <v>5.0</v>
      </c>
      <c r="H865" s="6">
        <v>5.0</v>
      </c>
      <c r="I865" s="6">
        <v>5.0</v>
      </c>
      <c r="J865" s="6">
        <v>5.0</v>
      </c>
      <c r="K865" s="6">
        <v>5.0</v>
      </c>
      <c r="L865" s="6">
        <v>5.0</v>
      </c>
      <c r="M865" s="6">
        <v>5.0</v>
      </c>
      <c r="N865" s="6">
        <v>5.0</v>
      </c>
      <c r="O865" s="6">
        <v>1.0</v>
      </c>
      <c r="P865" s="7"/>
    </row>
    <row r="866">
      <c r="A866" s="3">
        <v>44400.57645929398</v>
      </c>
      <c r="B866" s="2" t="s">
        <v>791</v>
      </c>
      <c r="C866" s="2" t="s">
        <v>792</v>
      </c>
      <c r="D866" s="2" t="s">
        <v>18</v>
      </c>
      <c r="E866" s="2" t="s">
        <v>1300</v>
      </c>
      <c r="F866" s="6">
        <v>5.0</v>
      </c>
      <c r="G866" s="6">
        <v>5.0</v>
      </c>
      <c r="H866" s="6">
        <v>5.0</v>
      </c>
      <c r="I866" s="6">
        <v>5.0</v>
      </c>
      <c r="J866" s="6">
        <v>5.0</v>
      </c>
      <c r="K866" s="6">
        <v>5.0</v>
      </c>
      <c r="L866" s="6">
        <v>5.0</v>
      </c>
      <c r="M866" s="6">
        <v>5.0</v>
      </c>
      <c r="N866" s="6">
        <v>5.0</v>
      </c>
      <c r="O866" s="6">
        <v>2.0</v>
      </c>
      <c r="P866" s="7"/>
    </row>
    <row r="867">
      <c r="A867" s="3">
        <v>44400.57928523148</v>
      </c>
      <c r="B867" s="2" t="s">
        <v>408</v>
      </c>
      <c r="C867" s="2" t="s">
        <v>409</v>
      </c>
      <c r="D867" s="2" t="s">
        <v>18</v>
      </c>
      <c r="E867" s="2" t="s">
        <v>475</v>
      </c>
      <c r="F867" s="6">
        <v>5.0</v>
      </c>
      <c r="G867" s="6">
        <v>5.0</v>
      </c>
      <c r="H867" s="6">
        <v>5.0</v>
      </c>
      <c r="I867" s="6">
        <v>5.0</v>
      </c>
      <c r="J867" s="6">
        <v>5.0</v>
      </c>
      <c r="K867" s="6">
        <v>5.0</v>
      </c>
      <c r="L867" s="6">
        <v>5.0</v>
      </c>
      <c r="M867" s="6">
        <v>5.0</v>
      </c>
      <c r="N867" s="6">
        <v>5.0</v>
      </c>
      <c r="O867" s="6">
        <v>4.0</v>
      </c>
      <c r="P867" s="7"/>
    </row>
    <row r="868">
      <c r="A868" s="3">
        <v>44400.580947766204</v>
      </c>
      <c r="B868" s="2" t="s">
        <v>1432</v>
      </c>
      <c r="C868" s="2" t="s">
        <v>1433</v>
      </c>
      <c r="D868" s="2" t="s">
        <v>18</v>
      </c>
      <c r="E868" s="2" t="s">
        <v>234</v>
      </c>
      <c r="F868" s="6">
        <v>5.0</v>
      </c>
      <c r="G868" s="6">
        <v>5.0</v>
      </c>
      <c r="H868" s="6">
        <v>5.0</v>
      </c>
      <c r="I868" s="6">
        <v>5.0</v>
      </c>
      <c r="J868" s="6">
        <v>5.0</v>
      </c>
      <c r="K868" s="6">
        <v>5.0</v>
      </c>
      <c r="L868" s="6">
        <v>5.0</v>
      </c>
      <c r="M868" s="6">
        <v>5.0</v>
      </c>
      <c r="N868" s="6">
        <v>5.0</v>
      </c>
      <c r="O868" s="6">
        <v>5.0</v>
      </c>
      <c r="P868" s="7"/>
    </row>
    <row r="869">
      <c r="A869" s="3">
        <v>44400.582811886576</v>
      </c>
      <c r="B869" s="2" t="s">
        <v>1432</v>
      </c>
      <c r="C869" s="2" t="s">
        <v>1433</v>
      </c>
      <c r="D869" s="2" t="s">
        <v>18</v>
      </c>
      <c r="E869" s="2" t="s">
        <v>475</v>
      </c>
      <c r="F869" s="6">
        <v>5.0</v>
      </c>
      <c r="G869" s="6">
        <v>5.0</v>
      </c>
      <c r="H869" s="6">
        <v>5.0</v>
      </c>
      <c r="I869" s="6">
        <v>5.0</v>
      </c>
      <c r="J869" s="6">
        <v>5.0</v>
      </c>
      <c r="K869" s="6">
        <v>5.0</v>
      </c>
      <c r="L869" s="6">
        <v>5.0</v>
      </c>
      <c r="M869" s="6">
        <v>5.0</v>
      </c>
      <c r="N869" s="6">
        <v>5.0</v>
      </c>
      <c r="O869" s="6">
        <v>5.0</v>
      </c>
      <c r="P869" s="7"/>
    </row>
    <row r="870">
      <c r="A870" s="3">
        <v>44400.594176597224</v>
      </c>
      <c r="B870" s="2" t="s">
        <v>726</v>
      </c>
      <c r="C870" s="2" t="s">
        <v>727</v>
      </c>
      <c r="D870" s="2" t="s">
        <v>18</v>
      </c>
      <c r="E870" s="2" t="s">
        <v>475</v>
      </c>
      <c r="F870" s="6">
        <v>5.0</v>
      </c>
      <c r="G870" s="6">
        <v>4.0</v>
      </c>
      <c r="H870" s="6">
        <v>4.0</v>
      </c>
      <c r="I870" s="6">
        <v>5.0</v>
      </c>
      <c r="J870" s="6">
        <v>5.0</v>
      </c>
      <c r="K870" s="6">
        <v>4.0</v>
      </c>
      <c r="L870" s="6">
        <v>4.0</v>
      </c>
      <c r="M870" s="6">
        <v>5.0</v>
      </c>
      <c r="N870" s="6">
        <v>5.0</v>
      </c>
      <c r="O870" s="6">
        <v>5.0</v>
      </c>
      <c r="P870" s="7"/>
    </row>
    <row r="871">
      <c r="A871" s="3">
        <v>44400.59880665509</v>
      </c>
      <c r="B871" s="2" t="s">
        <v>1434</v>
      </c>
      <c r="C871" s="2" t="s">
        <v>1435</v>
      </c>
      <c r="D871" s="2" t="s">
        <v>18</v>
      </c>
      <c r="E871" s="2" t="s">
        <v>735</v>
      </c>
      <c r="F871" s="6">
        <v>4.0</v>
      </c>
      <c r="G871" s="6">
        <v>5.0</v>
      </c>
      <c r="H871" s="6">
        <v>5.0</v>
      </c>
      <c r="I871" s="6">
        <v>5.0</v>
      </c>
      <c r="J871" s="6">
        <v>5.0</v>
      </c>
      <c r="K871" s="6">
        <v>4.0</v>
      </c>
      <c r="L871" s="6">
        <v>4.0</v>
      </c>
      <c r="M871" s="6">
        <v>5.0</v>
      </c>
      <c r="N871" s="6">
        <v>4.0</v>
      </c>
      <c r="O871" s="6">
        <v>5.0</v>
      </c>
      <c r="P871" s="7"/>
    </row>
    <row r="872">
      <c r="A872" s="3">
        <v>44400.600328437504</v>
      </c>
      <c r="B872" s="2" t="s">
        <v>1436</v>
      </c>
      <c r="C872" s="2" t="s">
        <v>1437</v>
      </c>
      <c r="D872" s="2" t="s">
        <v>18</v>
      </c>
      <c r="E872" s="2" t="s">
        <v>735</v>
      </c>
      <c r="F872" s="6">
        <v>4.0</v>
      </c>
      <c r="G872" s="6">
        <v>4.0</v>
      </c>
      <c r="H872" s="6">
        <v>5.0</v>
      </c>
      <c r="I872" s="6">
        <v>5.0</v>
      </c>
      <c r="J872" s="6">
        <v>4.0</v>
      </c>
      <c r="K872" s="6">
        <v>4.0</v>
      </c>
      <c r="L872" s="6">
        <v>4.0</v>
      </c>
      <c r="M872" s="6">
        <v>4.0</v>
      </c>
      <c r="N872" s="6">
        <v>5.0</v>
      </c>
      <c r="O872" s="6">
        <v>4.0</v>
      </c>
      <c r="P872" s="7"/>
    </row>
    <row r="873">
      <c r="A873" s="3">
        <v>44400.60589723379</v>
      </c>
      <c r="B873" s="2" t="s">
        <v>144</v>
      </c>
      <c r="C873" s="2" t="s">
        <v>51</v>
      </c>
      <c r="D873" s="2" t="s">
        <v>18</v>
      </c>
      <c r="E873" s="2" t="s">
        <v>1300</v>
      </c>
      <c r="F873" s="6">
        <v>5.0</v>
      </c>
      <c r="G873" s="6">
        <v>5.0</v>
      </c>
      <c r="H873" s="6">
        <v>5.0</v>
      </c>
      <c r="I873" s="6">
        <v>5.0</v>
      </c>
      <c r="J873" s="6">
        <v>5.0</v>
      </c>
      <c r="K873" s="6">
        <v>5.0</v>
      </c>
      <c r="L873" s="6">
        <v>5.0</v>
      </c>
      <c r="M873" s="6">
        <v>5.0</v>
      </c>
      <c r="N873" s="6">
        <v>5.0</v>
      </c>
      <c r="O873" s="6">
        <v>2.0</v>
      </c>
      <c r="P873" s="7"/>
    </row>
    <row r="874">
      <c r="A874" s="3">
        <v>44400.611135439816</v>
      </c>
      <c r="B874" s="2" t="s">
        <v>1438</v>
      </c>
      <c r="C874" s="2" t="s">
        <v>1439</v>
      </c>
      <c r="D874" s="2" t="s">
        <v>18</v>
      </c>
      <c r="E874" s="2" t="s">
        <v>1440</v>
      </c>
      <c r="F874" s="6">
        <v>4.0</v>
      </c>
      <c r="G874" s="6">
        <v>4.0</v>
      </c>
      <c r="H874" s="6">
        <v>5.0</v>
      </c>
      <c r="I874" s="6">
        <v>5.0</v>
      </c>
      <c r="J874" s="6">
        <v>4.0</v>
      </c>
      <c r="K874" s="6">
        <v>4.0</v>
      </c>
      <c r="L874" s="6">
        <v>5.0</v>
      </c>
      <c r="M874" s="6">
        <v>5.0</v>
      </c>
      <c r="N874" s="6">
        <v>5.0</v>
      </c>
      <c r="O874" s="6">
        <v>2.0</v>
      </c>
      <c r="P874" s="7"/>
    </row>
    <row r="875">
      <c r="A875" s="3">
        <v>44400.612708518514</v>
      </c>
      <c r="B875" s="2" t="s">
        <v>1441</v>
      </c>
      <c r="C875" s="2" t="s">
        <v>1442</v>
      </c>
      <c r="D875" s="2" t="s">
        <v>18</v>
      </c>
      <c r="E875" s="2" t="s">
        <v>1440</v>
      </c>
      <c r="F875" s="6">
        <v>5.0</v>
      </c>
      <c r="G875" s="6">
        <v>5.0</v>
      </c>
      <c r="H875" s="6">
        <v>5.0</v>
      </c>
      <c r="I875" s="6">
        <v>5.0</v>
      </c>
      <c r="J875" s="6">
        <v>5.0</v>
      </c>
      <c r="K875" s="6">
        <v>5.0</v>
      </c>
      <c r="L875" s="6">
        <v>5.0</v>
      </c>
      <c r="M875" s="6">
        <v>5.0</v>
      </c>
      <c r="N875" s="6">
        <v>5.0</v>
      </c>
      <c r="O875" s="6">
        <v>1.0</v>
      </c>
      <c r="P875" s="8" t="s">
        <v>2215</v>
      </c>
    </row>
    <row r="876">
      <c r="A876" s="3">
        <v>44400.613540555554</v>
      </c>
      <c r="B876" s="2" t="s">
        <v>1444</v>
      </c>
      <c r="C876" s="2" t="s">
        <v>1445</v>
      </c>
      <c r="D876" s="2" t="s">
        <v>18</v>
      </c>
      <c r="E876" s="2" t="s">
        <v>1440</v>
      </c>
      <c r="F876" s="6">
        <v>5.0</v>
      </c>
      <c r="G876" s="6">
        <v>5.0</v>
      </c>
      <c r="H876" s="6">
        <v>5.0</v>
      </c>
      <c r="I876" s="6">
        <v>5.0</v>
      </c>
      <c r="J876" s="6">
        <v>5.0</v>
      </c>
      <c r="K876" s="6">
        <v>5.0</v>
      </c>
      <c r="L876" s="6">
        <v>5.0</v>
      </c>
      <c r="M876" s="6">
        <v>5.0</v>
      </c>
      <c r="N876" s="6">
        <v>5.0</v>
      </c>
      <c r="O876" s="6">
        <v>1.0</v>
      </c>
      <c r="P876" s="8" t="s">
        <v>1446</v>
      </c>
    </row>
    <row r="877">
      <c r="A877" s="3">
        <v>44400.61191923611</v>
      </c>
      <c r="B877" s="2" t="s">
        <v>1335</v>
      </c>
      <c r="C877" s="2" t="s">
        <v>1336</v>
      </c>
      <c r="D877" s="2" t="s">
        <v>18</v>
      </c>
      <c r="E877" s="2" t="s">
        <v>1440</v>
      </c>
      <c r="F877" s="6">
        <v>4.0</v>
      </c>
      <c r="G877" s="6">
        <v>5.0</v>
      </c>
      <c r="H877" s="6">
        <v>4.0</v>
      </c>
      <c r="I877" s="6">
        <v>2.0</v>
      </c>
      <c r="J877" s="6">
        <v>5.0</v>
      </c>
      <c r="K877" s="6">
        <v>3.0</v>
      </c>
      <c r="L877" s="6">
        <v>5.0</v>
      </c>
      <c r="M877" s="6">
        <v>5.0</v>
      </c>
      <c r="N877" s="6">
        <v>5.0</v>
      </c>
      <c r="O877" s="6">
        <v>3.0</v>
      </c>
      <c r="P877" s="7"/>
    </row>
    <row r="878">
      <c r="A878" s="3">
        <v>44400.61224153935</v>
      </c>
      <c r="B878" s="2" t="s">
        <v>248</v>
      </c>
      <c r="C878" s="2" t="s">
        <v>249</v>
      </c>
      <c r="D878" s="2" t="s">
        <v>18</v>
      </c>
      <c r="E878" s="2" t="s">
        <v>1440</v>
      </c>
      <c r="F878" s="6">
        <v>5.0</v>
      </c>
      <c r="G878" s="6">
        <v>5.0</v>
      </c>
      <c r="H878" s="6">
        <v>5.0</v>
      </c>
      <c r="I878" s="6">
        <v>5.0</v>
      </c>
      <c r="J878" s="6">
        <v>5.0</v>
      </c>
      <c r="K878" s="6">
        <v>5.0</v>
      </c>
      <c r="L878" s="6">
        <v>5.0</v>
      </c>
      <c r="M878" s="6">
        <v>5.0</v>
      </c>
      <c r="N878" s="6">
        <v>5.0</v>
      </c>
      <c r="O878" s="6">
        <v>5.0</v>
      </c>
      <c r="P878" s="7"/>
    </row>
    <row r="879">
      <c r="A879" s="3">
        <v>44400.612286828706</v>
      </c>
      <c r="B879" s="2" t="s">
        <v>1447</v>
      </c>
      <c r="C879" s="2" t="s">
        <v>1448</v>
      </c>
      <c r="D879" s="2" t="s">
        <v>18</v>
      </c>
      <c r="E879" s="2" t="s">
        <v>1440</v>
      </c>
      <c r="F879" s="6">
        <v>5.0</v>
      </c>
      <c r="G879" s="6">
        <v>5.0</v>
      </c>
      <c r="H879" s="6">
        <v>5.0</v>
      </c>
      <c r="I879" s="6">
        <v>5.0</v>
      </c>
      <c r="J879" s="6">
        <v>5.0</v>
      </c>
      <c r="K879" s="6">
        <v>5.0</v>
      </c>
      <c r="L879" s="6">
        <v>5.0</v>
      </c>
      <c r="M879" s="6">
        <v>5.0</v>
      </c>
      <c r="N879" s="6">
        <v>5.0</v>
      </c>
      <c r="O879" s="6">
        <v>2.0</v>
      </c>
      <c r="P879" s="7"/>
    </row>
    <row r="880">
      <c r="A880" s="3">
        <v>44400.61255695602</v>
      </c>
      <c r="B880" s="2" t="s">
        <v>1344</v>
      </c>
      <c r="C880" s="2" t="s">
        <v>1345</v>
      </c>
      <c r="D880" s="2" t="s">
        <v>18</v>
      </c>
      <c r="E880" s="2" t="s">
        <v>1440</v>
      </c>
      <c r="F880" s="6">
        <v>5.0</v>
      </c>
      <c r="G880" s="6">
        <v>5.0</v>
      </c>
      <c r="H880" s="6">
        <v>5.0</v>
      </c>
      <c r="I880" s="6">
        <v>5.0</v>
      </c>
      <c r="J880" s="6">
        <v>5.0</v>
      </c>
      <c r="K880" s="6">
        <v>5.0</v>
      </c>
      <c r="L880" s="6">
        <v>5.0</v>
      </c>
      <c r="M880" s="6">
        <v>5.0</v>
      </c>
      <c r="N880" s="6">
        <v>5.0</v>
      </c>
      <c r="O880" s="6">
        <v>5.0</v>
      </c>
      <c r="P880" s="7"/>
    </row>
    <row r="881">
      <c r="A881" s="3">
        <v>44400.61337056713</v>
      </c>
      <c r="B881" s="2" t="s">
        <v>1064</v>
      </c>
      <c r="C881" s="2" t="s">
        <v>1065</v>
      </c>
      <c r="D881" s="2" t="s">
        <v>18</v>
      </c>
      <c r="E881" s="2" t="s">
        <v>1440</v>
      </c>
      <c r="F881" s="6">
        <v>4.0</v>
      </c>
      <c r="G881" s="6">
        <v>4.0</v>
      </c>
      <c r="H881" s="6">
        <v>4.0</v>
      </c>
      <c r="I881" s="6">
        <v>4.0</v>
      </c>
      <c r="J881" s="6">
        <v>4.0</v>
      </c>
      <c r="K881" s="6">
        <v>4.0</v>
      </c>
      <c r="L881" s="6">
        <v>4.0</v>
      </c>
      <c r="M881" s="6">
        <v>4.0</v>
      </c>
      <c r="N881" s="6">
        <v>4.0</v>
      </c>
      <c r="O881" s="6">
        <v>4.0</v>
      </c>
      <c r="P881" s="7"/>
    </row>
    <row r="882">
      <c r="A882" s="3">
        <v>44400.61694195602</v>
      </c>
      <c r="B882" s="2" t="s">
        <v>1449</v>
      </c>
      <c r="C882" s="2" t="s">
        <v>1450</v>
      </c>
      <c r="D882" s="2" t="s">
        <v>18</v>
      </c>
      <c r="E882" s="2" t="s">
        <v>1440</v>
      </c>
      <c r="F882" s="6">
        <v>5.0</v>
      </c>
      <c r="G882" s="6">
        <v>5.0</v>
      </c>
      <c r="H882" s="6">
        <v>5.0</v>
      </c>
      <c r="I882" s="6">
        <v>4.0</v>
      </c>
      <c r="J882" s="6">
        <v>5.0</v>
      </c>
      <c r="K882" s="6">
        <v>4.0</v>
      </c>
      <c r="L882" s="6">
        <v>5.0</v>
      </c>
      <c r="M882" s="6">
        <v>5.0</v>
      </c>
      <c r="N882" s="6">
        <v>5.0</v>
      </c>
      <c r="O882" s="6">
        <v>1.0</v>
      </c>
      <c r="P882" s="7"/>
    </row>
    <row r="883">
      <c r="A883" s="3">
        <v>44400.617441875</v>
      </c>
      <c r="B883" s="2" t="s">
        <v>1451</v>
      </c>
      <c r="C883" s="2" t="s">
        <v>1452</v>
      </c>
      <c r="D883" s="2" t="s">
        <v>18</v>
      </c>
      <c r="E883" s="2" t="s">
        <v>735</v>
      </c>
      <c r="F883" s="6">
        <v>3.0</v>
      </c>
      <c r="G883" s="6">
        <v>3.0</v>
      </c>
      <c r="H883" s="6">
        <v>3.0</v>
      </c>
      <c r="I883" s="6">
        <v>5.0</v>
      </c>
      <c r="J883" s="6">
        <v>1.0</v>
      </c>
      <c r="K883" s="6">
        <v>5.0</v>
      </c>
      <c r="L883" s="6">
        <v>1.0</v>
      </c>
      <c r="M883" s="6">
        <v>3.0</v>
      </c>
      <c r="N883" s="6">
        <v>5.0</v>
      </c>
      <c r="O883" s="6">
        <v>1.0</v>
      </c>
      <c r="P883" s="7"/>
    </row>
    <row r="884">
      <c r="A884" s="3">
        <v>44400.62093931713</v>
      </c>
      <c r="B884" s="2" t="s">
        <v>1385</v>
      </c>
      <c r="C884" s="2" t="s">
        <v>518</v>
      </c>
      <c r="D884" s="2" t="s">
        <v>18</v>
      </c>
      <c r="E884" s="2" t="s">
        <v>1440</v>
      </c>
      <c r="F884" s="6">
        <v>5.0</v>
      </c>
      <c r="G884" s="6">
        <v>5.0</v>
      </c>
      <c r="H884" s="6">
        <v>5.0</v>
      </c>
      <c r="I884" s="6">
        <v>5.0</v>
      </c>
      <c r="J884" s="6">
        <v>5.0</v>
      </c>
      <c r="K884" s="6">
        <v>5.0</v>
      </c>
      <c r="L884" s="6">
        <v>4.0</v>
      </c>
      <c r="M884" s="6">
        <v>5.0</v>
      </c>
      <c r="N884" s="6">
        <v>5.0</v>
      </c>
      <c r="O884" s="6">
        <v>4.0</v>
      </c>
      <c r="P884" s="7"/>
    </row>
    <row r="885">
      <c r="A885" s="3">
        <v>44400.62180658565</v>
      </c>
      <c r="B885" s="2" t="s">
        <v>1453</v>
      </c>
      <c r="C885" s="2" t="s">
        <v>1454</v>
      </c>
      <c r="D885" s="2" t="s">
        <v>18</v>
      </c>
      <c r="E885" s="2" t="s">
        <v>1440</v>
      </c>
      <c r="F885" s="6">
        <v>5.0</v>
      </c>
      <c r="G885" s="6">
        <v>5.0</v>
      </c>
      <c r="H885" s="6">
        <v>5.0</v>
      </c>
      <c r="I885" s="6">
        <v>5.0</v>
      </c>
      <c r="J885" s="6">
        <v>5.0</v>
      </c>
      <c r="K885" s="6">
        <v>5.0</v>
      </c>
      <c r="L885" s="6">
        <v>5.0</v>
      </c>
      <c r="M885" s="6">
        <v>5.0</v>
      </c>
      <c r="N885" s="6">
        <v>5.0</v>
      </c>
      <c r="O885" s="6">
        <v>5.0</v>
      </c>
      <c r="P885" s="7"/>
    </row>
    <row r="886">
      <c r="A886" s="3">
        <v>44400.623250856486</v>
      </c>
      <c r="B886" s="2" t="s">
        <v>1455</v>
      </c>
      <c r="C886" s="2" t="s">
        <v>1456</v>
      </c>
      <c r="D886" s="2" t="s">
        <v>18</v>
      </c>
      <c r="E886" s="2" t="s">
        <v>1440</v>
      </c>
      <c r="F886" s="6">
        <v>5.0</v>
      </c>
      <c r="G886" s="6">
        <v>4.0</v>
      </c>
      <c r="H886" s="6">
        <v>5.0</v>
      </c>
      <c r="I886" s="6">
        <v>5.0</v>
      </c>
      <c r="J886" s="6">
        <v>5.0</v>
      </c>
      <c r="K886" s="6">
        <v>5.0</v>
      </c>
      <c r="L886" s="6">
        <v>5.0</v>
      </c>
      <c r="M886" s="6">
        <v>5.0</v>
      </c>
      <c r="N886" s="6">
        <v>5.0</v>
      </c>
      <c r="O886" s="6">
        <v>1.0</v>
      </c>
      <c r="P886" s="7"/>
    </row>
    <row r="887">
      <c r="A887" s="3">
        <v>44400.62514108796</v>
      </c>
      <c r="B887" s="2" t="s">
        <v>126</v>
      </c>
      <c r="C887" s="2" t="s">
        <v>127</v>
      </c>
      <c r="D887" s="2" t="s">
        <v>18</v>
      </c>
      <c r="E887" s="2" t="s">
        <v>1028</v>
      </c>
      <c r="F887" s="6">
        <v>5.0</v>
      </c>
      <c r="G887" s="6">
        <v>5.0</v>
      </c>
      <c r="H887" s="6">
        <v>5.0</v>
      </c>
      <c r="I887" s="6">
        <v>5.0</v>
      </c>
      <c r="J887" s="6">
        <v>5.0</v>
      </c>
      <c r="K887" s="6">
        <v>5.0</v>
      </c>
      <c r="L887" s="6">
        <v>5.0</v>
      </c>
      <c r="M887" s="6">
        <v>5.0</v>
      </c>
      <c r="N887" s="6">
        <v>5.0</v>
      </c>
      <c r="O887" s="6">
        <v>1.0</v>
      </c>
      <c r="P887" s="7"/>
    </row>
    <row r="888">
      <c r="A888" s="3">
        <v>44400.62521547454</v>
      </c>
      <c r="B888" s="2" t="s">
        <v>256</v>
      </c>
      <c r="C888" s="2" t="s">
        <v>1457</v>
      </c>
      <c r="D888" s="2" t="s">
        <v>121</v>
      </c>
      <c r="E888" s="2" t="s">
        <v>1028</v>
      </c>
      <c r="F888" s="6">
        <v>5.0</v>
      </c>
      <c r="G888" s="6">
        <v>4.0</v>
      </c>
      <c r="H888" s="6">
        <v>4.0</v>
      </c>
      <c r="I888" s="6">
        <v>5.0</v>
      </c>
      <c r="J888" s="6">
        <v>5.0</v>
      </c>
      <c r="K888" s="6">
        <v>5.0</v>
      </c>
      <c r="L888" s="6">
        <v>5.0</v>
      </c>
      <c r="M888" s="6">
        <v>5.0</v>
      </c>
      <c r="N888" s="6">
        <v>5.0</v>
      </c>
      <c r="O888" s="6">
        <v>5.0</v>
      </c>
      <c r="P888" s="8" t="s">
        <v>2216</v>
      </c>
    </row>
    <row r="889">
      <c r="A889" s="3">
        <v>44400.6258327199</v>
      </c>
      <c r="B889" s="2" t="s">
        <v>1459</v>
      </c>
      <c r="C889" s="2" t="s">
        <v>1460</v>
      </c>
      <c r="D889" s="2" t="s">
        <v>18</v>
      </c>
      <c r="E889" s="2" t="s">
        <v>99</v>
      </c>
      <c r="F889" s="6">
        <v>5.0</v>
      </c>
      <c r="G889" s="6">
        <v>4.0</v>
      </c>
      <c r="H889" s="6">
        <v>5.0</v>
      </c>
      <c r="I889" s="6">
        <v>5.0</v>
      </c>
      <c r="J889" s="6">
        <v>5.0</v>
      </c>
      <c r="K889" s="6">
        <v>5.0</v>
      </c>
      <c r="L889" s="6">
        <v>4.0</v>
      </c>
      <c r="M889" s="6">
        <v>5.0</v>
      </c>
      <c r="N889" s="6">
        <v>5.0</v>
      </c>
      <c r="O889" s="6">
        <v>2.0</v>
      </c>
      <c r="P889" s="7"/>
    </row>
    <row r="890">
      <c r="A890" s="3">
        <v>44400.631147430555</v>
      </c>
      <c r="B890" s="2" t="s">
        <v>1461</v>
      </c>
      <c r="C890" s="2" t="s">
        <v>1462</v>
      </c>
      <c r="D890" s="2" t="s">
        <v>18</v>
      </c>
      <c r="E890" s="2" t="s">
        <v>475</v>
      </c>
      <c r="F890" s="6">
        <v>5.0</v>
      </c>
      <c r="G890" s="6">
        <v>5.0</v>
      </c>
      <c r="H890" s="6">
        <v>4.0</v>
      </c>
      <c r="I890" s="6">
        <v>5.0</v>
      </c>
      <c r="J890" s="6">
        <v>5.0</v>
      </c>
      <c r="K890" s="6">
        <v>5.0</v>
      </c>
      <c r="L890" s="6">
        <v>5.0</v>
      </c>
      <c r="M890" s="6">
        <v>5.0</v>
      </c>
      <c r="N890" s="6">
        <v>5.0</v>
      </c>
      <c r="O890" s="6">
        <v>5.0</v>
      </c>
      <c r="P890" s="7"/>
    </row>
    <row r="891">
      <c r="A891" s="3">
        <v>44400.63193268518</v>
      </c>
      <c r="B891" s="2" t="s">
        <v>1461</v>
      </c>
      <c r="C891" s="2" t="s">
        <v>1462</v>
      </c>
      <c r="D891" s="2" t="s">
        <v>18</v>
      </c>
      <c r="E891" s="2" t="s">
        <v>1300</v>
      </c>
      <c r="F891" s="6">
        <v>5.0</v>
      </c>
      <c r="G891" s="6">
        <v>5.0</v>
      </c>
      <c r="H891" s="6">
        <v>5.0</v>
      </c>
      <c r="I891" s="6">
        <v>5.0</v>
      </c>
      <c r="J891" s="6">
        <v>5.0</v>
      </c>
      <c r="K891" s="6">
        <v>5.0</v>
      </c>
      <c r="L891" s="6">
        <v>5.0</v>
      </c>
      <c r="M891" s="6">
        <v>5.0</v>
      </c>
      <c r="N891" s="6">
        <v>5.0</v>
      </c>
      <c r="O891" s="6">
        <v>5.0</v>
      </c>
      <c r="P891" s="7"/>
    </row>
    <row r="892">
      <c r="A892" s="3">
        <v>44400.63221811343</v>
      </c>
      <c r="B892" s="2" t="s">
        <v>906</v>
      </c>
      <c r="C892" s="2" t="s">
        <v>907</v>
      </c>
      <c r="D892" s="2" t="s">
        <v>18</v>
      </c>
      <c r="E892" s="2" t="s">
        <v>475</v>
      </c>
      <c r="F892" s="6">
        <v>5.0</v>
      </c>
      <c r="G892" s="6">
        <v>4.0</v>
      </c>
      <c r="H892" s="6">
        <v>4.0</v>
      </c>
      <c r="I892" s="6">
        <v>5.0</v>
      </c>
      <c r="J892" s="6">
        <v>5.0</v>
      </c>
      <c r="K892" s="6">
        <v>5.0</v>
      </c>
      <c r="L892" s="6">
        <v>5.0</v>
      </c>
      <c r="M892" s="6">
        <v>5.0</v>
      </c>
      <c r="N892" s="6">
        <v>5.0</v>
      </c>
      <c r="O892" s="6">
        <v>3.0</v>
      </c>
      <c r="P892" s="8" t="s">
        <v>2217</v>
      </c>
    </row>
    <row r="893">
      <c r="A893" s="3">
        <v>44400.633348738425</v>
      </c>
      <c r="B893" s="2" t="s">
        <v>1444</v>
      </c>
      <c r="C893" s="2" t="s">
        <v>1445</v>
      </c>
      <c r="D893" s="2" t="s">
        <v>18</v>
      </c>
      <c r="E893" s="2" t="s">
        <v>1109</v>
      </c>
      <c r="F893" s="6">
        <v>5.0</v>
      </c>
      <c r="G893" s="6">
        <v>5.0</v>
      </c>
      <c r="H893" s="6">
        <v>5.0</v>
      </c>
      <c r="I893" s="6">
        <v>5.0</v>
      </c>
      <c r="J893" s="6">
        <v>5.0</v>
      </c>
      <c r="K893" s="6">
        <v>5.0</v>
      </c>
      <c r="L893" s="6">
        <v>5.0</v>
      </c>
      <c r="M893" s="6">
        <v>5.0</v>
      </c>
      <c r="N893" s="6">
        <v>4.0</v>
      </c>
      <c r="O893" s="6">
        <v>1.0</v>
      </c>
      <c r="P893" s="7"/>
    </row>
    <row r="894">
      <c r="A894" s="3">
        <v>44400.63455556713</v>
      </c>
      <c r="B894" s="2" t="s">
        <v>1175</v>
      </c>
      <c r="C894" s="2" t="s">
        <v>1176</v>
      </c>
      <c r="D894" s="2" t="s">
        <v>377</v>
      </c>
      <c r="E894" s="2" t="s">
        <v>1300</v>
      </c>
      <c r="F894" s="6">
        <v>4.0</v>
      </c>
      <c r="G894" s="6">
        <v>4.0</v>
      </c>
      <c r="H894" s="6">
        <v>5.0</v>
      </c>
      <c r="I894" s="6">
        <v>5.0</v>
      </c>
      <c r="J894" s="6">
        <v>4.0</v>
      </c>
      <c r="K894" s="6">
        <v>4.0</v>
      </c>
      <c r="L894" s="6">
        <v>5.0</v>
      </c>
      <c r="M894" s="6">
        <v>5.0</v>
      </c>
      <c r="N894" s="6">
        <v>5.0</v>
      </c>
      <c r="O894" s="6">
        <v>4.0</v>
      </c>
      <c r="P894" s="8" t="s">
        <v>1464</v>
      </c>
    </row>
    <row r="895">
      <c r="A895" s="3">
        <v>44400.63658295139</v>
      </c>
      <c r="B895" s="2" t="s">
        <v>1444</v>
      </c>
      <c r="C895" s="2" t="s">
        <v>1445</v>
      </c>
      <c r="D895" s="2" t="s">
        <v>18</v>
      </c>
      <c r="E895" s="2" t="s">
        <v>588</v>
      </c>
      <c r="F895" s="6">
        <v>5.0</v>
      </c>
      <c r="G895" s="6">
        <v>5.0</v>
      </c>
      <c r="H895" s="6">
        <v>5.0</v>
      </c>
      <c r="I895" s="6">
        <v>5.0</v>
      </c>
      <c r="J895" s="6">
        <v>5.0</v>
      </c>
      <c r="K895" s="6">
        <v>5.0</v>
      </c>
      <c r="L895" s="6">
        <v>5.0</v>
      </c>
      <c r="M895" s="6">
        <v>5.0</v>
      </c>
      <c r="N895" s="6">
        <v>5.0</v>
      </c>
      <c r="O895" s="6">
        <v>1.0</v>
      </c>
      <c r="P895" s="8" t="s">
        <v>1465</v>
      </c>
    </row>
    <row r="896">
      <c r="A896" s="3">
        <v>44400.641894375</v>
      </c>
      <c r="B896" s="2" t="s">
        <v>1466</v>
      </c>
      <c r="C896" s="2" t="s">
        <v>2218</v>
      </c>
      <c r="D896" s="2" t="s">
        <v>18</v>
      </c>
      <c r="E896" s="2" t="s">
        <v>583</v>
      </c>
      <c r="F896" s="6">
        <v>5.0</v>
      </c>
      <c r="G896" s="6">
        <v>5.0</v>
      </c>
      <c r="H896" s="6">
        <v>5.0</v>
      </c>
      <c r="I896" s="6">
        <v>5.0</v>
      </c>
      <c r="J896" s="6">
        <v>5.0</v>
      </c>
      <c r="K896" s="6">
        <v>4.0</v>
      </c>
      <c r="L896" s="6">
        <v>4.0</v>
      </c>
      <c r="M896" s="6">
        <v>5.0</v>
      </c>
      <c r="N896" s="6">
        <v>4.0</v>
      </c>
      <c r="O896" s="6">
        <v>4.0</v>
      </c>
      <c r="P896" s="7"/>
    </row>
    <row r="897">
      <c r="A897" s="3">
        <v>44400.64270674768</v>
      </c>
      <c r="B897" s="2" t="s">
        <v>598</v>
      </c>
      <c r="C897" s="2" t="s">
        <v>599</v>
      </c>
      <c r="D897" s="2" t="s">
        <v>18</v>
      </c>
      <c r="E897" s="2" t="s">
        <v>475</v>
      </c>
      <c r="F897" s="6">
        <v>5.0</v>
      </c>
      <c r="G897" s="6">
        <v>5.0</v>
      </c>
      <c r="H897" s="6">
        <v>5.0</v>
      </c>
      <c r="I897" s="6">
        <v>5.0</v>
      </c>
      <c r="J897" s="6">
        <v>5.0</v>
      </c>
      <c r="K897" s="6">
        <v>5.0</v>
      </c>
      <c r="L897" s="6">
        <v>5.0</v>
      </c>
      <c r="M897" s="6">
        <v>5.0</v>
      </c>
      <c r="N897" s="6">
        <v>5.0</v>
      </c>
      <c r="O897" s="6">
        <v>3.0</v>
      </c>
      <c r="P897" s="7"/>
    </row>
    <row r="898">
      <c r="A898" s="3">
        <v>44400.64796741898</v>
      </c>
      <c r="B898" s="2" t="s">
        <v>1461</v>
      </c>
      <c r="C898" s="2" t="s">
        <v>1469</v>
      </c>
      <c r="D898" s="2" t="s">
        <v>18</v>
      </c>
      <c r="E898" s="2" t="s">
        <v>988</v>
      </c>
      <c r="F898" s="6">
        <v>5.0</v>
      </c>
      <c r="G898" s="6">
        <v>5.0</v>
      </c>
      <c r="H898" s="6">
        <v>5.0</v>
      </c>
      <c r="I898" s="6">
        <v>5.0</v>
      </c>
      <c r="J898" s="6">
        <v>5.0</v>
      </c>
      <c r="K898" s="6">
        <v>5.0</v>
      </c>
      <c r="L898" s="6">
        <v>5.0</v>
      </c>
      <c r="M898" s="6">
        <v>5.0</v>
      </c>
      <c r="N898" s="6">
        <v>5.0</v>
      </c>
      <c r="O898" s="6">
        <v>5.0</v>
      </c>
      <c r="P898" s="7"/>
    </row>
    <row r="899">
      <c r="A899" s="3">
        <v>44400.648277546294</v>
      </c>
      <c r="B899" s="2" t="s">
        <v>989</v>
      </c>
      <c r="C899" s="2" t="s">
        <v>1470</v>
      </c>
      <c r="D899" s="2" t="s">
        <v>18</v>
      </c>
      <c r="E899" s="2" t="s">
        <v>988</v>
      </c>
      <c r="F899" s="6">
        <v>5.0</v>
      </c>
      <c r="G899" s="6">
        <v>5.0</v>
      </c>
      <c r="H899" s="6">
        <v>5.0</v>
      </c>
      <c r="I899" s="6">
        <v>5.0</v>
      </c>
      <c r="J899" s="6">
        <v>5.0</v>
      </c>
      <c r="K899" s="6">
        <v>5.0</v>
      </c>
      <c r="L899" s="6">
        <v>5.0</v>
      </c>
      <c r="M899" s="6">
        <v>5.0</v>
      </c>
      <c r="N899" s="6">
        <v>5.0</v>
      </c>
      <c r="O899" s="6">
        <v>5.0</v>
      </c>
      <c r="P899" s="7"/>
    </row>
    <row r="900">
      <c r="A900" s="3">
        <v>44400.648425694446</v>
      </c>
      <c r="B900" s="2" t="s">
        <v>299</v>
      </c>
      <c r="C900" s="2" t="s">
        <v>300</v>
      </c>
      <c r="D900" s="2" t="s">
        <v>18</v>
      </c>
      <c r="E900" s="2" t="s">
        <v>1440</v>
      </c>
      <c r="F900" s="6">
        <v>5.0</v>
      </c>
      <c r="G900" s="6">
        <v>5.0</v>
      </c>
      <c r="H900" s="6">
        <v>5.0</v>
      </c>
      <c r="I900" s="6">
        <v>5.0</v>
      </c>
      <c r="J900" s="6">
        <v>5.0</v>
      </c>
      <c r="K900" s="6">
        <v>5.0</v>
      </c>
      <c r="L900" s="6">
        <v>5.0</v>
      </c>
      <c r="M900" s="6">
        <v>5.0</v>
      </c>
      <c r="N900" s="6">
        <v>5.0</v>
      </c>
      <c r="O900" s="6">
        <v>1.0</v>
      </c>
      <c r="P900" s="7"/>
    </row>
    <row r="901">
      <c r="A901" s="3">
        <v>44400.64867258102</v>
      </c>
      <c r="B901" s="2" t="s">
        <v>1471</v>
      </c>
      <c r="C901" s="2" t="s">
        <v>525</v>
      </c>
      <c r="D901" s="2" t="s">
        <v>18</v>
      </c>
      <c r="E901" s="2" t="s">
        <v>475</v>
      </c>
      <c r="F901" s="6">
        <v>5.0</v>
      </c>
      <c r="G901" s="6">
        <v>5.0</v>
      </c>
      <c r="H901" s="6">
        <v>5.0</v>
      </c>
      <c r="I901" s="6">
        <v>5.0</v>
      </c>
      <c r="J901" s="6">
        <v>5.0</v>
      </c>
      <c r="K901" s="6">
        <v>5.0</v>
      </c>
      <c r="L901" s="6">
        <v>5.0</v>
      </c>
      <c r="M901" s="6">
        <v>5.0</v>
      </c>
      <c r="N901" s="6">
        <v>5.0</v>
      </c>
      <c r="O901" s="6">
        <v>1.0</v>
      </c>
      <c r="P901" s="7"/>
    </row>
    <row r="902">
      <c r="A902" s="3">
        <v>44400.64872709491</v>
      </c>
      <c r="B902" s="2" t="s">
        <v>906</v>
      </c>
      <c r="C902" s="2" t="s">
        <v>907</v>
      </c>
      <c r="D902" s="2" t="s">
        <v>18</v>
      </c>
      <c r="E902" s="2" t="s">
        <v>988</v>
      </c>
      <c r="F902" s="6">
        <v>5.0</v>
      </c>
      <c r="G902" s="6">
        <v>5.0</v>
      </c>
      <c r="H902" s="6">
        <v>5.0</v>
      </c>
      <c r="I902" s="6">
        <v>5.0</v>
      </c>
      <c r="J902" s="6">
        <v>5.0</v>
      </c>
      <c r="K902" s="6">
        <v>5.0</v>
      </c>
      <c r="L902" s="6">
        <v>5.0</v>
      </c>
      <c r="M902" s="6">
        <v>5.0</v>
      </c>
      <c r="N902" s="6">
        <v>5.0</v>
      </c>
      <c r="O902" s="6">
        <v>1.0</v>
      </c>
      <c r="P902" s="8" t="s">
        <v>2219</v>
      </c>
    </row>
    <row r="903">
      <c r="A903" s="3">
        <v>44400.64935253472</v>
      </c>
      <c r="B903" s="2" t="s">
        <v>1473</v>
      </c>
      <c r="C903" s="2" t="s">
        <v>1474</v>
      </c>
      <c r="D903" s="2" t="s">
        <v>18</v>
      </c>
      <c r="E903" s="2" t="s">
        <v>988</v>
      </c>
      <c r="F903" s="6">
        <v>5.0</v>
      </c>
      <c r="G903" s="6">
        <v>4.0</v>
      </c>
      <c r="H903" s="6">
        <v>5.0</v>
      </c>
      <c r="I903" s="6">
        <v>5.0</v>
      </c>
      <c r="J903" s="6">
        <v>5.0</v>
      </c>
      <c r="K903" s="6">
        <v>4.0</v>
      </c>
      <c r="L903" s="6">
        <v>3.0</v>
      </c>
      <c r="M903" s="6">
        <v>3.0</v>
      </c>
      <c r="N903" s="6">
        <v>3.0</v>
      </c>
      <c r="O903" s="6">
        <v>1.0</v>
      </c>
      <c r="P903" s="7"/>
    </row>
    <row r="904">
      <c r="A904" s="3">
        <v>44400.65208326389</v>
      </c>
      <c r="B904" s="2" t="s">
        <v>112</v>
      </c>
      <c r="C904" s="2" t="s">
        <v>113</v>
      </c>
      <c r="D904" s="2" t="s">
        <v>18</v>
      </c>
      <c r="E904" s="2" t="s">
        <v>988</v>
      </c>
      <c r="F904" s="6">
        <v>5.0</v>
      </c>
      <c r="G904" s="6">
        <v>5.0</v>
      </c>
      <c r="H904" s="6">
        <v>5.0</v>
      </c>
      <c r="I904" s="6">
        <v>5.0</v>
      </c>
      <c r="J904" s="6">
        <v>5.0</v>
      </c>
      <c r="K904" s="6">
        <v>5.0</v>
      </c>
      <c r="L904" s="6">
        <v>5.0</v>
      </c>
      <c r="M904" s="6">
        <v>5.0</v>
      </c>
      <c r="N904" s="6">
        <v>5.0</v>
      </c>
      <c r="O904" s="6">
        <v>5.0</v>
      </c>
      <c r="P904" s="7"/>
    </row>
    <row r="905">
      <c r="A905" s="3">
        <v>44400.65309439815</v>
      </c>
      <c r="B905" s="2" t="s">
        <v>1475</v>
      </c>
      <c r="C905" s="2" t="s">
        <v>1476</v>
      </c>
      <c r="D905" s="2" t="s">
        <v>18</v>
      </c>
      <c r="E905" s="2" t="s">
        <v>475</v>
      </c>
      <c r="F905" s="6">
        <v>5.0</v>
      </c>
      <c r="G905" s="6">
        <v>5.0</v>
      </c>
      <c r="H905" s="6">
        <v>5.0</v>
      </c>
      <c r="I905" s="6">
        <v>3.0</v>
      </c>
      <c r="J905" s="6">
        <v>5.0</v>
      </c>
      <c r="K905" s="6">
        <v>5.0</v>
      </c>
      <c r="L905" s="6">
        <v>5.0</v>
      </c>
      <c r="M905" s="6">
        <v>5.0</v>
      </c>
      <c r="N905" s="6">
        <v>5.0</v>
      </c>
      <c r="O905" s="6">
        <v>2.0</v>
      </c>
      <c r="P905" s="7"/>
    </row>
    <row r="906">
      <c r="A906" s="3">
        <v>44400.65435603009</v>
      </c>
      <c r="B906" s="2" t="s">
        <v>1475</v>
      </c>
      <c r="C906" s="2" t="s">
        <v>1476</v>
      </c>
      <c r="D906" s="2" t="s">
        <v>18</v>
      </c>
      <c r="E906" s="2" t="s">
        <v>1300</v>
      </c>
      <c r="F906" s="6">
        <v>5.0</v>
      </c>
      <c r="G906" s="6">
        <v>5.0</v>
      </c>
      <c r="H906" s="6">
        <v>5.0</v>
      </c>
      <c r="I906" s="6">
        <v>5.0</v>
      </c>
      <c r="J906" s="6">
        <v>5.0</v>
      </c>
      <c r="K906" s="6">
        <v>5.0</v>
      </c>
      <c r="L906" s="6">
        <v>5.0</v>
      </c>
      <c r="M906" s="6">
        <v>5.0</v>
      </c>
      <c r="N906" s="6">
        <v>5.0</v>
      </c>
      <c r="O906" s="6">
        <v>1.0</v>
      </c>
      <c r="P906" s="7"/>
    </row>
    <row r="907">
      <c r="A907" s="3">
        <v>44400.656034432875</v>
      </c>
      <c r="B907" s="2" t="s">
        <v>1477</v>
      </c>
      <c r="C907" s="2" t="s">
        <v>1478</v>
      </c>
      <c r="D907" s="2" t="s">
        <v>642</v>
      </c>
      <c r="E907" s="2" t="s">
        <v>988</v>
      </c>
      <c r="F907" s="6">
        <v>5.0</v>
      </c>
      <c r="G907" s="6">
        <v>5.0</v>
      </c>
      <c r="H907" s="6">
        <v>5.0</v>
      </c>
      <c r="I907" s="6">
        <v>5.0</v>
      </c>
      <c r="J907" s="6">
        <v>5.0</v>
      </c>
      <c r="K907" s="6">
        <v>5.0</v>
      </c>
      <c r="L907" s="6">
        <v>5.0</v>
      </c>
      <c r="M907" s="6">
        <v>5.0</v>
      </c>
      <c r="N907" s="6">
        <v>5.0</v>
      </c>
      <c r="O907" s="6">
        <v>1.0</v>
      </c>
      <c r="P907" s="8" t="s">
        <v>2220</v>
      </c>
    </row>
    <row r="908">
      <c r="A908" s="3">
        <v>44400.65618984954</v>
      </c>
      <c r="B908" s="2" t="s">
        <v>112</v>
      </c>
      <c r="C908" s="2" t="s">
        <v>113</v>
      </c>
      <c r="D908" s="2" t="s">
        <v>18</v>
      </c>
      <c r="E908" s="2" t="s">
        <v>988</v>
      </c>
      <c r="F908" s="6">
        <v>5.0</v>
      </c>
      <c r="G908" s="6">
        <v>5.0</v>
      </c>
      <c r="H908" s="6">
        <v>5.0</v>
      </c>
      <c r="I908" s="6">
        <v>5.0</v>
      </c>
      <c r="J908" s="6">
        <v>5.0</v>
      </c>
      <c r="K908" s="6">
        <v>5.0</v>
      </c>
      <c r="L908" s="6">
        <v>5.0</v>
      </c>
      <c r="M908" s="6">
        <v>5.0</v>
      </c>
      <c r="N908" s="6">
        <v>5.0</v>
      </c>
      <c r="O908" s="6">
        <v>3.0</v>
      </c>
      <c r="P908" s="8" t="s">
        <v>2221</v>
      </c>
    </row>
    <row r="909">
      <c r="A909" s="3">
        <v>44400.656950185185</v>
      </c>
      <c r="B909" s="2" t="s">
        <v>636</v>
      </c>
      <c r="C909" s="2" t="s">
        <v>637</v>
      </c>
      <c r="D909" s="2" t="s">
        <v>18</v>
      </c>
      <c r="E909" s="2" t="s">
        <v>735</v>
      </c>
      <c r="F909" s="6">
        <v>5.0</v>
      </c>
      <c r="G909" s="6">
        <v>5.0</v>
      </c>
      <c r="H909" s="6">
        <v>5.0</v>
      </c>
      <c r="I909" s="6">
        <v>5.0</v>
      </c>
      <c r="J909" s="6">
        <v>4.0</v>
      </c>
      <c r="K909" s="6">
        <v>3.0</v>
      </c>
      <c r="L909" s="6">
        <v>4.0</v>
      </c>
      <c r="M909" s="6">
        <v>4.0</v>
      </c>
      <c r="N909" s="6">
        <v>5.0</v>
      </c>
      <c r="O909" s="6">
        <v>3.0</v>
      </c>
      <c r="P909" s="7"/>
    </row>
    <row r="910">
      <c r="A910" s="3">
        <v>44400.65871092593</v>
      </c>
      <c r="B910" s="2" t="s">
        <v>1481</v>
      </c>
      <c r="C910" s="2" t="s">
        <v>1482</v>
      </c>
      <c r="D910" s="2" t="s">
        <v>18</v>
      </c>
      <c r="E910" s="2" t="s">
        <v>1337</v>
      </c>
      <c r="F910" s="6">
        <v>5.0</v>
      </c>
      <c r="G910" s="6">
        <v>5.0</v>
      </c>
      <c r="H910" s="6">
        <v>3.0</v>
      </c>
      <c r="I910" s="6">
        <v>5.0</v>
      </c>
      <c r="J910" s="6">
        <v>5.0</v>
      </c>
      <c r="K910" s="6">
        <v>5.0</v>
      </c>
      <c r="L910" s="6">
        <v>5.0</v>
      </c>
      <c r="M910" s="6">
        <v>5.0</v>
      </c>
      <c r="N910" s="6">
        <v>5.0</v>
      </c>
      <c r="O910" s="6">
        <v>2.0</v>
      </c>
      <c r="P910" s="7"/>
    </row>
    <row r="911">
      <c r="A911" s="3">
        <v>44400.6593969213</v>
      </c>
      <c r="B911" s="2" t="s">
        <v>145</v>
      </c>
      <c r="C911" s="2" t="s">
        <v>146</v>
      </c>
      <c r="D911" s="2" t="s">
        <v>18</v>
      </c>
      <c r="E911" s="2" t="s">
        <v>988</v>
      </c>
      <c r="F911" s="6">
        <v>4.0</v>
      </c>
      <c r="G911" s="6">
        <v>5.0</v>
      </c>
      <c r="H911" s="6">
        <v>5.0</v>
      </c>
      <c r="I911" s="6">
        <v>5.0</v>
      </c>
      <c r="J911" s="6">
        <v>4.0</v>
      </c>
      <c r="K911" s="6">
        <v>5.0</v>
      </c>
      <c r="L911" s="6">
        <v>3.0</v>
      </c>
      <c r="M911" s="6">
        <v>4.0</v>
      </c>
      <c r="N911" s="6">
        <v>5.0</v>
      </c>
      <c r="O911" s="6">
        <v>1.0</v>
      </c>
      <c r="P911" s="8" t="s">
        <v>1483</v>
      </c>
    </row>
    <row r="912">
      <c r="A912" s="3">
        <v>44400.660205231485</v>
      </c>
      <c r="B912" s="2" t="s">
        <v>1484</v>
      </c>
      <c r="C912" s="2" t="s">
        <v>2222</v>
      </c>
      <c r="D912" s="2" t="s">
        <v>18</v>
      </c>
      <c r="E912" s="2" t="s">
        <v>890</v>
      </c>
      <c r="F912" s="6">
        <v>5.0</v>
      </c>
      <c r="G912" s="6">
        <v>5.0</v>
      </c>
      <c r="H912" s="6">
        <v>5.0</v>
      </c>
      <c r="I912" s="6">
        <v>5.0</v>
      </c>
      <c r="J912" s="6">
        <v>5.0</v>
      </c>
      <c r="K912" s="6">
        <v>5.0</v>
      </c>
      <c r="L912" s="6">
        <v>5.0</v>
      </c>
      <c r="M912" s="6">
        <v>5.0</v>
      </c>
      <c r="N912" s="6">
        <v>5.0</v>
      </c>
      <c r="O912" s="6">
        <v>3.0</v>
      </c>
      <c r="P912" s="7"/>
    </row>
    <row r="913">
      <c r="A913" s="3">
        <v>44400.66142193287</v>
      </c>
      <c r="B913" s="2" t="s">
        <v>1486</v>
      </c>
      <c r="C913" s="2" t="s">
        <v>1487</v>
      </c>
      <c r="D913" s="2" t="s">
        <v>18</v>
      </c>
      <c r="E913" s="2" t="s">
        <v>988</v>
      </c>
      <c r="F913" s="6">
        <v>5.0</v>
      </c>
      <c r="G913" s="6">
        <v>5.0</v>
      </c>
      <c r="H913" s="6">
        <v>5.0</v>
      </c>
      <c r="I913" s="6">
        <v>5.0</v>
      </c>
      <c r="J913" s="6">
        <v>5.0</v>
      </c>
      <c r="K913" s="6">
        <v>5.0</v>
      </c>
      <c r="L913" s="6">
        <v>5.0</v>
      </c>
      <c r="M913" s="6">
        <v>5.0</v>
      </c>
      <c r="N913" s="6">
        <v>5.0</v>
      </c>
      <c r="O913" s="6">
        <v>3.0</v>
      </c>
      <c r="P913" s="8" t="s">
        <v>1488</v>
      </c>
    </row>
    <row r="914">
      <c r="A914" s="3">
        <v>44400.66275902778</v>
      </c>
      <c r="B914" s="2" t="s">
        <v>1489</v>
      </c>
      <c r="C914" s="2" t="s">
        <v>1490</v>
      </c>
      <c r="D914" s="2" t="s">
        <v>18</v>
      </c>
      <c r="E914" s="2" t="s">
        <v>1440</v>
      </c>
      <c r="F914" s="6">
        <v>5.0</v>
      </c>
      <c r="G914" s="6">
        <v>5.0</v>
      </c>
      <c r="H914" s="6">
        <v>5.0</v>
      </c>
      <c r="I914" s="6">
        <v>4.0</v>
      </c>
      <c r="J914" s="6">
        <v>5.0</v>
      </c>
      <c r="K914" s="6">
        <v>5.0</v>
      </c>
      <c r="L914" s="6">
        <v>5.0</v>
      </c>
      <c r="M914" s="6">
        <v>5.0</v>
      </c>
      <c r="N914" s="6">
        <v>5.0</v>
      </c>
      <c r="O914" s="6">
        <v>5.0</v>
      </c>
      <c r="P914" s="7"/>
    </row>
    <row r="915">
      <c r="A915" s="3">
        <v>44400.66481283565</v>
      </c>
      <c r="B915" s="2" t="s">
        <v>567</v>
      </c>
      <c r="C915" s="2" t="s">
        <v>568</v>
      </c>
      <c r="D915" s="2" t="s">
        <v>18</v>
      </c>
      <c r="E915" s="2" t="s">
        <v>988</v>
      </c>
      <c r="F915" s="6">
        <v>5.0</v>
      </c>
      <c r="G915" s="6">
        <v>5.0</v>
      </c>
      <c r="H915" s="6">
        <v>5.0</v>
      </c>
      <c r="I915" s="6">
        <v>5.0</v>
      </c>
      <c r="J915" s="6">
        <v>5.0</v>
      </c>
      <c r="K915" s="6">
        <v>5.0</v>
      </c>
      <c r="L915" s="6">
        <v>5.0</v>
      </c>
      <c r="M915" s="6">
        <v>5.0</v>
      </c>
      <c r="N915" s="6">
        <v>5.0</v>
      </c>
      <c r="O915" s="6">
        <v>3.0</v>
      </c>
      <c r="P915" s="7"/>
    </row>
    <row r="916">
      <c r="A916" s="3">
        <v>44400.665680879625</v>
      </c>
      <c r="B916" s="2" t="s">
        <v>1491</v>
      </c>
      <c r="C916" s="2" t="s">
        <v>460</v>
      </c>
      <c r="D916" s="2" t="s">
        <v>18</v>
      </c>
      <c r="E916" s="2" t="s">
        <v>988</v>
      </c>
      <c r="F916" s="6">
        <v>5.0</v>
      </c>
      <c r="G916" s="6">
        <v>4.0</v>
      </c>
      <c r="H916" s="6">
        <v>4.0</v>
      </c>
      <c r="I916" s="6">
        <v>5.0</v>
      </c>
      <c r="J916" s="6">
        <v>5.0</v>
      </c>
      <c r="K916" s="6">
        <v>4.0</v>
      </c>
      <c r="L916" s="6">
        <v>4.0</v>
      </c>
      <c r="M916" s="6">
        <v>5.0</v>
      </c>
      <c r="N916" s="6">
        <v>5.0</v>
      </c>
      <c r="O916" s="6">
        <v>3.0</v>
      </c>
      <c r="P916" s="7"/>
    </row>
    <row r="917">
      <c r="A917" s="3">
        <v>44400.66590555555</v>
      </c>
      <c r="B917" s="2" t="s">
        <v>1492</v>
      </c>
      <c r="C917" s="2" t="s">
        <v>1493</v>
      </c>
      <c r="D917" s="2" t="s">
        <v>18</v>
      </c>
      <c r="E917" s="2" t="s">
        <v>988</v>
      </c>
      <c r="F917" s="6">
        <v>5.0</v>
      </c>
      <c r="G917" s="6">
        <v>5.0</v>
      </c>
      <c r="H917" s="6">
        <v>5.0</v>
      </c>
      <c r="I917" s="6">
        <v>5.0</v>
      </c>
      <c r="J917" s="6">
        <v>5.0</v>
      </c>
      <c r="K917" s="6">
        <v>5.0</v>
      </c>
      <c r="L917" s="6">
        <v>5.0</v>
      </c>
      <c r="M917" s="6">
        <v>5.0</v>
      </c>
      <c r="N917" s="6">
        <v>5.0</v>
      </c>
      <c r="O917" s="6">
        <v>1.0</v>
      </c>
      <c r="P917" s="8" t="s">
        <v>1494</v>
      </c>
    </row>
    <row r="918">
      <c r="A918" s="3">
        <v>44400.666790601856</v>
      </c>
      <c r="B918" s="2" t="s">
        <v>1495</v>
      </c>
      <c r="C918" s="2" t="s">
        <v>1496</v>
      </c>
      <c r="D918" s="2" t="s">
        <v>82</v>
      </c>
      <c r="E918" s="2" t="s">
        <v>988</v>
      </c>
      <c r="F918" s="6">
        <v>3.0</v>
      </c>
      <c r="G918" s="6">
        <v>4.0</v>
      </c>
      <c r="H918" s="6">
        <v>4.0</v>
      </c>
      <c r="I918" s="6">
        <v>4.0</v>
      </c>
      <c r="J918" s="6">
        <v>5.0</v>
      </c>
      <c r="K918" s="6">
        <v>3.0</v>
      </c>
      <c r="L918" s="6">
        <v>3.0</v>
      </c>
      <c r="M918" s="6">
        <v>4.0</v>
      </c>
      <c r="N918" s="6">
        <v>3.0</v>
      </c>
      <c r="O918" s="6">
        <v>1.0</v>
      </c>
      <c r="P918" s="8" t="s">
        <v>1497</v>
      </c>
    </row>
    <row r="919">
      <c r="A919" s="3">
        <v>44400.666825636574</v>
      </c>
      <c r="B919" s="2" t="s">
        <v>1498</v>
      </c>
      <c r="C919" s="2" t="s">
        <v>1499</v>
      </c>
      <c r="D919" s="2" t="s">
        <v>18</v>
      </c>
      <c r="E919" s="2" t="s">
        <v>988</v>
      </c>
      <c r="F919" s="6">
        <v>5.0</v>
      </c>
      <c r="G919" s="6">
        <v>5.0</v>
      </c>
      <c r="H919" s="6">
        <v>5.0</v>
      </c>
      <c r="I919" s="6">
        <v>5.0</v>
      </c>
      <c r="J919" s="6">
        <v>5.0</v>
      </c>
      <c r="K919" s="6">
        <v>5.0</v>
      </c>
      <c r="L919" s="6">
        <v>5.0</v>
      </c>
      <c r="M919" s="6">
        <v>5.0</v>
      </c>
      <c r="N919" s="6">
        <v>5.0</v>
      </c>
      <c r="O919" s="6">
        <v>3.0</v>
      </c>
      <c r="P919" s="8" t="s">
        <v>1500</v>
      </c>
    </row>
    <row r="920">
      <c r="A920" s="3">
        <v>44400.66759975694</v>
      </c>
      <c r="B920" s="2" t="s">
        <v>1501</v>
      </c>
      <c r="C920" s="2" t="s">
        <v>1502</v>
      </c>
      <c r="D920" s="2" t="s">
        <v>1503</v>
      </c>
      <c r="E920" s="2" t="s">
        <v>988</v>
      </c>
      <c r="F920" s="6">
        <v>5.0</v>
      </c>
      <c r="G920" s="6">
        <v>5.0</v>
      </c>
      <c r="H920" s="6">
        <v>4.0</v>
      </c>
      <c r="I920" s="6">
        <v>5.0</v>
      </c>
      <c r="J920" s="6">
        <v>5.0</v>
      </c>
      <c r="K920" s="6">
        <v>4.0</v>
      </c>
      <c r="L920" s="6">
        <v>5.0</v>
      </c>
      <c r="M920" s="6">
        <v>5.0</v>
      </c>
      <c r="N920" s="6">
        <v>5.0</v>
      </c>
      <c r="O920" s="6">
        <v>1.0</v>
      </c>
      <c r="P920" s="8" t="s">
        <v>2223</v>
      </c>
    </row>
    <row r="921">
      <c r="A921" s="3">
        <v>44400.66921765046</v>
      </c>
      <c r="B921" s="2" t="s">
        <v>690</v>
      </c>
      <c r="C921" s="2" t="s">
        <v>1926</v>
      </c>
      <c r="D921" s="2" t="s">
        <v>18</v>
      </c>
      <c r="E921" s="2" t="s">
        <v>988</v>
      </c>
      <c r="F921" s="6">
        <v>5.0</v>
      </c>
      <c r="G921" s="6">
        <v>5.0</v>
      </c>
      <c r="H921" s="6">
        <v>5.0</v>
      </c>
      <c r="I921" s="6">
        <v>5.0</v>
      </c>
      <c r="J921" s="6">
        <v>5.0</v>
      </c>
      <c r="K921" s="6">
        <v>5.0</v>
      </c>
      <c r="L921" s="6">
        <v>5.0</v>
      </c>
      <c r="M921" s="6">
        <v>5.0</v>
      </c>
      <c r="N921" s="6">
        <v>5.0</v>
      </c>
      <c r="O921" s="6">
        <v>1.0</v>
      </c>
      <c r="P921" s="8" t="s">
        <v>2224</v>
      </c>
    </row>
    <row r="922">
      <c r="A922" s="3">
        <v>44400.66955520833</v>
      </c>
      <c r="B922" s="2" t="s">
        <v>1506</v>
      </c>
      <c r="C922" s="2" t="s">
        <v>1507</v>
      </c>
      <c r="D922" s="2" t="s">
        <v>18</v>
      </c>
      <c r="E922" s="2" t="s">
        <v>988</v>
      </c>
      <c r="F922" s="6">
        <v>5.0</v>
      </c>
      <c r="G922" s="6">
        <v>5.0</v>
      </c>
      <c r="H922" s="6">
        <v>5.0</v>
      </c>
      <c r="I922" s="6">
        <v>5.0</v>
      </c>
      <c r="J922" s="6">
        <v>5.0</v>
      </c>
      <c r="K922" s="6">
        <v>5.0</v>
      </c>
      <c r="L922" s="6">
        <v>5.0</v>
      </c>
      <c r="M922" s="6">
        <v>5.0</v>
      </c>
      <c r="N922" s="6">
        <v>5.0</v>
      </c>
      <c r="O922" s="6">
        <v>4.0</v>
      </c>
      <c r="P922" s="8" t="s">
        <v>1508</v>
      </c>
    </row>
    <row r="923">
      <c r="A923" s="3">
        <v>44400.67027096065</v>
      </c>
      <c r="B923" s="2" t="s">
        <v>1509</v>
      </c>
      <c r="C923" s="2" t="s">
        <v>1510</v>
      </c>
      <c r="D923" s="2" t="s">
        <v>18</v>
      </c>
      <c r="E923" s="2" t="s">
        <v>988</v>
      </c>
      <c r="F923" s="6">
        <v>5.0</v>
      </c>
      <c r="G923" s="6">
        <v>5.0</v>
      </c>
      <c r="H923" s="6">
        <v>5.0</v>
      </c>
      <c r="I923" s="6">
        <v>5.0</v>
      </c>
      <c r="J923" s="6">
        <v>5.0</v>
      </c>
      <c r="K923" s="6">
        <v>5.0</v>
      </c>
      <c r="L923" s="6">
        <v>5.0</v>
      </c>
      <c r="M923" s="6">
        <v>5.0</v>
      </c>
      <c r="N923" s="6">
        <v>5.0</v>
      </c>
      <c r="O923" s="6">
        <v>5.0</v>
      </c>
      <c r="P923" s="8" t="s">
        <v>1511</v>
      </c>
    </row>
    <row r="924">
      <c r="A924" s="3">
        <v>44400.67071332176</v>
      </c>
      <c r="B924" s="2" t="s">
        <v>1512</v>
      </c>
      <c r="C924" s="2" t="s">
        <v>1496</v>
      </c>
      <c r="D924" s="2" t="s">
        <v>82</v>
      </c>
      <c r="E924" s="2" t="s">
        <v>988</v>
      </c>
      <c r="F924" s="6">
        <v>3.0</v>
      </c>
      <c r="G924" s="6">
        <v>4.0</v>
      </c>
      <c r="H924" s="6">
        <v>4.0</v>
      </c>
      <c r="I924" s="6">
        <v>4.0</v>
      </c>
      <c r="J924" s="6">
        <v>5.0</v>
      </c>
      <c r="K924" s="6">
        <v>3.0</v>
      </c>
      <c r="L924" s="6">
        <v>3.0</v>
      </c>
      <c r="M924" s="6">
        <v>4.0</v>
      </c>
      <c r="N924" s="6">
        <v>3.0</v>
      </c>
      <c r="O924" s="6">
        <v>1.0</v>
      </c>
      <c r="P924" s="8" t="s">
        <v>1513</v>
      </c>
    </row>
    <row r="925">
      <c r="A925" s="3">
        <v>44400.67252085648</v>
      </c>
      <c r="B925" s="2" t="s">
        <v>1383</v>
      </c>
      <c r="C925" s="2" t="s">
        <v>1384</v>
      </c>
      <c r="D925" s="2" t="s">
        <v>18</v>
      </c>
      <c r="E925" s="2" t="s">
        <v>1440</v>
      </c>
      <c r="F925" s="6">
        <v>5.0</v>
      </c>
      <c r="G925" s="6">
        <v>5.0</v>
      </c>
      <c r="H925" s="6">
        <v>5.0</v>
      </c>
      <c r="I925" s="6">
        <v>5.0</v>
      </c>
      <c r="J925" s="6">
        <v>5.0</v>
      </c>
      <c r="K925" s="6">
        <v>5.0</v>
      </c>
      <c r="L925" s="6">
        <v>5.0</v>
      </c>
      <c r="M925" s="6">
        <v>5.0</v>
      </c>
      <c r="N925" s="6">
        <v>5.0</v>
      </c>
      <c r="O925" s="6">
        <v>1.0</v>
      </c>
      <c r="P925" s="7"/>
    </row>
    <row r="926">
      <c r="A926" s="3">
        <v>44400.673355335646</v>
      </c>
      <c r="B926" s="2" t="s">
        <v>1514</v>
      </c>
      <c r="C926" s="2" t="s">
        <v>1348</v>
      </c>
      <c r="D926" s="2" t="s">
        <v>18</v>
      </c>
      <c r="E926" s="2" t="s">
        <v>1440</v>
      </c>
      <c r="F926" s="6">
        <v>5.0</v>
      </c>
      <c r="G926" s="6">
        <v>5.0</v>
      </c>
      <c r="H926" s="6">
        <v>5.0</v>
      </c>
      <c r="I926" s="6">
        <v>5.0</v>
      </c>
      <c r="J926" s="6">
        <v>5.0</v>
      </c>
      <c r="K926" s="6">
        <v>5.0</v>
      </c>
      <c r="L926" s="6">
        <v>5.0</v>
      </c>
      <c r="M926" s="6">
        <v>5.0</v>
      </c>
      <c r="N926" s="6">
        <v>5.0</v>
      </c>
      <c r="O926" s="6">
        <v>4.0</v>
      </c>
      <c r="P926" s="7"/>
    </row>
    <row r="927">
      <c r="A927" s="3">
        <v>44400.67485546296</v>
      </c>
      <c r="B927" s="2" t="s">
        <v>1515</v>
      </c>
      <c r="C927" s="2" t="s">
        <v>1516</v>
      </c>
      <c r="D927" s="2" t="s">
        <v>18</v>
      </c>
      <c r="E927" s="2" t="s">
        <v>583</v>
      </c>
      <c r="F927" s="6">
        <v>3.0</v>
      </c>
      <c r="G927" s="6">
        <v>4.0</v>
      </c>
      <c r="H927" s="6">
        <v>5.0</v>
      </c>
      <c r="I927" s="6">
        <v>4.0</v>
      </c>
      <c r="J927" s="6">
        <v>5.0</v>
      </c>
      <c r="K927" s="6">
        <v>5.0</v>
      </c>
      <c r="L927" s="6">
        <v>2.0</v>
      </c>
      <c r="M927" s="6">
        <v>3.0</v>
      </c>
      <c r="N927" s="6">
        <v>3.0</v>
      </c>
      <c r="O927" s="6">
        <v>5.0</v>
      </c>
      <c r="P927" s="7"/>
    </row>
    <row r="928">
      <c r="A928" s="3">
        <v>44400.67665796296</v>
      </c>
      <c r="B928" s="2" t="s">
        <v>1517</v>
      </c>
      <c r="C928" s="2" t="s">
        <v>1518</v>
      </c>
      <c r="D928" s="2" t="s">
        <v>18</v>
      </c>
      <c r="E928" s="2" t="s">
        <v>988</v>
      </c>
      <c r="F928" s="6">
        <v>5.0</v>
      </c>
      <c r="G928" s="6">
        <v>4.0</v>
      </c>
      <c r="H928" s="6">
        <v>5.0</v>
      </c>
      <c r="I928" s="6">
        <v>3.0</v>
      </c>
      <c r="J928" s="6">
        <v>5.0</v>
      </c>
      <c r="K928" s="6">
        <v>4.0</v>
      </c>
      <c r="L928" s="6">
        <v>4.0</v>
      </c>
      <c r="M928" s="6">
        <v>3.0</v>
      </c>
      <c r="N928" s="6">
        <v>5.0</v>
      </c>
      <c r="O928" s="6">
        <v>4.0</v>
      </c>
      <c r="P928" s="8" t="s">
        <v>2225</v>
      </c>
    </row>
    <row r="929">
      <c r="A929" s="3">
        <v>44400.680810844904</v>
      </c>
      <c r="B929" s="2" t="s">
        <v>1520</v>
      </c>
      <c r="C929" s="2" t="s">
        <v>1521</v>
      </c>
      <c r="D929" s="2" t="s">
        <v>18</v>
      </c>
      <c r="E929" s="2" t="s">
        <v>1440</v>
      </c>
      <c r="F929" s="6">
        <v>5.0</v>
      </c>
      <c r="G929" s="6">
        <v>4.0</v>
      </c>
      <c r="H929" s="6">
        <v>5.0</v>
      </c>
      <c r="I929" s="6">
        <v>5.0</v>
      </c>
      <c r="J929" s="6">
        <v>5.0</v>
      </c>
      <c r="K929" s="6">
        <v>4.0</v>
      </c>
      <c r="L929" s="6">
        <v>5.0</v>
      </c>
      <c r="M929" s="6">
        <v>4.0</v>
      </c>
      <c r="N929" s="6">
        <v>5.0</v>
      </c>
      <c r="O929" s="6">
        <v>2.0</v>
      </c>
      <c r="P929" s="7"/>
    </row>
    <row r="930">
      <c r="A930" s="3">
        <v>44400.683432453705</v>
      </c>
      <c r="B930" s="2" t="s">
        <v>1522</v>
      </c>
      <c r="C930" s="2" t="s">
        <v>1523</v>
      </c>
      <c r="D930" s="2" t="s">
        <v>18</v>
      </c>
      <c r="E930" s="2" t="s">
        <v>988</v>
      </c>
      <c r="F930" s="6">
        <v>5.0</v>
      </c>
      <c r="G930" s="6">
        <v>4.0</v>
      </c>
      <c r="H930" s="6">
        <v>5.0</v>
      </c>
      <c r="I930" s="6">
        <v>5.0</v>
      </c>
      <c r="J930" s="6">
        <v>5.0</v>
      </c>
      <c r="K930" s="6">
        <v>5.0</v>
      </c>
      <c r="L930" s="6">
        <v>4.0</v>
      </c>
      <c r="M930" s="6">
        <v>5.0</v>
      </c>
      <c r="N930" s="6">
        <v>4.0</v>
      </c>
      <c r="O930" s="6">
        <v>1.0</v>
      </c>
      <c r="P930" s="7"/>
    </row>
    <row r="931">
      <c r="A931" s="3">
        <v>44400.68366350695</v>
      </c>
      <c r="B931" s="2" t="s">
        <v>871</v>
      </c>
      <c r="C931" s="2" t="s">
        <v>872</v>
      </c>
      <c r="D931" s="2" t="s">
        <v>18</v>
      </c>
      <c r="E931" s="2" t="s">
        <v>988</v>
      </c>
      <c r="F931" s="6">
        <v>5.0</v>
      </c>
      <c r="G931" s="6">
        <v>5.0</v>
      </c>
      <c r="H931" s="6">
        <v>5.0</v>
      </c>
      <c r="I931" s="6">
        <v>5.0</v>
      </c>
      <c r="J931" s="6">
        <v>5.0</v>
      </c>
      <c r="K931" s="6">
        <v>5.0</v>
      </c>
      <c r="L931" s="6">
        <v>5.0</v>
      </c>
      <c r="M931" s="6">
        <v>5.0</v>
      </c>
      <c r="N931" s="6">
        <v>5.0</v>
      </c>
      <c r="O931" s="6">
        <v>2.0</v>
      </c>
      <c r="P931" s="8" t="s">
        <v>1524</v>
      </c>
    </row>
    <row r="932">
      <c r="A932" s="3">
        <v>44400.686887303236</v>
      </c>
      <c r="B932" s="2" t="s">
        <v>1525</v>
      </c>
      <c r="C932" s="2" t="s">
        <v>1526</v>
      </c>
      <c r="D932" s="2" t="s">
        <v>18</v>
      </c>
      <c r="E932" s="2" t="s">
        <v>1300</v>
      </c>
      <c r="F932" s="6">
        <v>5.0</v>
      </c>
      <c r="G932" s="6">
        <v>5.0</v>
      </c>
      <c r="H932" s="6">
        <v>4.0</v>
      </c>
      <c r="I932" s="6">
        <v>4.0</v>
      </c>
      <c r="J932" s="6">
        <v>5.0</v>
      </c>
      <c r="K932" s="6">
        <v>5.0</v>
      </c>
      <c r="L932" s="6">
        <v>5.0</v>
      </c>
      <c r="M932" s="6">
        <v>5.0</v>
      </c>
      <c r="N932" s="6">
        <v>5.0</v>
      </c>
      <c r="O932" s="6">
        <v>4.0</v>
      </c>
      <c r="P932" s="8" t="s">
        <v>2226</v>
      </c>
    </row>
    <row r="933">
      <c r="A933" s="3">
        <v>44400.691263877314</v>
      </c>
      <c r="B933" s="2" t="s">
        <v>1344</v>
      </c>
      <c r="C933" s="2" t="s">
        <v>1345</v>
      </c>
      <c r="D933" s="2" t="s">
        <v>18</v>
      </c>
      <c r="E933" s="2" t="s">
        <v>830</v>
      </c>
      <c r="F933" s="6">
        <v>5.0</v>
      </c>
      <c r="G933" s="6">
        <v>5.0</v>
      </c>
      <c r="H933" s="6">
        <v>5.0</v>
      </c>
      <c r="I933" s="6">
        <v>5.0</v>
      </c>
      <c r="J933" s="6">
        <v>5.0</v>
      </c>
      <c r="K933" s="6">
        <v>5.0</v>
      </c>
      <c r="L933" s="6">
        <v>5.0</v>
      </c>
      <c r="M933" s="6">
        <v>5.0</v>
      </c>
      <c r="N933" s="6">
        <v>5.0</v>
      </c>
      <c r="O933" s="6">
        <v>5.0</v>
      </c>
      <c r="P933" s="7"/>
    </row>
    <row r="934">
      <c r="A934" s="3">
        <v>44400.691689837964</v>
      </c>
      <c r="B934" s="2" t="s">
        <v>775</v>
      </c>
      <c r="C934" s="2" t="s">
        <v>1528</v>
      </c>
      <c r="D934" s="2" t="s">
        <v>18</v>
      </c>
      <c r="E934" s="2" t="s">
        <v>201</v>
      </c>
      <c r="F934" s="9">
        <v>1.0</v>
      </c>
      <c r="G934" s="9">
        <v>1.0</v>
      </c>
      <c r="H934" s="9">
        <v>1.0</v>
      </c>
      <c r="I934" s="9">
        <v>1.0</v>
      </c>
      <c r="J934" s="9">
        <v>1.0</v>
      </c>
      <c r="K934" s="9">
        <v>1.0</v>
      </c>
      <c r="L934" s="9">
        <v>1.0</v>
      </c>
      <c r="M934" s="9">
        <v>1.0</v>
      </c>
      <c r="N934" s="9">
        <v>1.0</v>
      </c>
      <c r="O934" s="9">
        <v>1.0</v>
      </c>
      <c r="P934" s="8" t="s">
        <v>1529</v>
      </c>
    </row>
    <row r="935">
      <c r="A935" s="3">
        <v>44400.69188351852</v>
      </c>
      <c r="B935" s="2" t="s">
        <v>522</v>
      </c>
      <c r="C935" s="2" t="s">
        <v>523</v>
      </c>
      <c r="D935" s="2" t="s">
        <v>18</v>
      </c>
      <c r="E935" s="2" t="s">
        <v>830</v>
      </c>
      <c r="F935" s="6">
        <v>5.0</v>
      </c>
      <c r="G935" s="6">
        <v>2.0</v>
      </c>
      <c r="H935" s="6">
        <v>5.0</v>
      </c>
      <c r="I935" s="6">
        <v>5.0</v>
      </c>
      <c r="J935" s="6">
        <v>4.0</v>
      </c>
      <c r="K935" s="6">
        <v>4.0</v>
      </c>
      <c r="L935" s="6">
        <v>5.0</v>
      </c>
      <c r="M935" s="6">
        <v>4.0</v>
      </c>
      <c r="N935" s="6">
        <v>5.0</v>
      </c>
      <c r="O935" s="6">
        <v>1.0</v>
      </c>
      <c r="P935" s="7"/>
    </row>
    <row r="936">
      <c r="A936" s="3">
        <v>44400.69253857639</v>
      </c>
      <c r="B936" s="2" t="s">
        <v>1417</v>
      </c>
      <c r="C936" s="2" t="s">
        <v>1530</v>
      </c>
      <c r="D936" s="2" t="s">
        <v>18</v>
      </c>
      <c r="E936" s="2" t="s">
        <v>1440</v>
      </c>
      <c r="F936" s="6">
        <v>5.0</v>
      </c>
      <c r="G936" s="6">
        <v>5.0</v>
      </c>
      <c r="H936" s="6">
        <v>5.0</v>
      </c>
      <c r="I936" s="6">
        <v>4.0</v>
      </c>
      <c r="J936" s="6">
        <v>5.0</v>
      </c>
      <c r="K936" s="6">
        <v>5.0</v>
      </c>
      <c r="L936" s="6">
        <v>5.0</v>
      </c>
      <c r="M936" s="6">
        <v>5.0</v>
      </c>
      <c r="N936" s="6">
        <v>5.0</v>
      </c>
      <c r="O936" s="6">
        <v>5.0</v>
      </c>
      <c r="P936" s="7"/>
    </row>
    <row r="937">
      <c r="A937" s="3">
        <v>44400.70345797454</v>
      </c>
      <c r="B937" s="2" t="s">
        <v>1303</v>
      </c>
      <c r="C937" s="2" t="s">
        <v>1304</v>
      </c>
      <c r="D937" s="2" t="s">
        <v>121</v>
      </c>
      <c r="E937" s="2" t="s">
        <v>830</v>
      </c>
      <c r="F937" s="6">
        <v>5.0</v>
      </c>
      <c r="G937" s="6">
        <v>5.0</v>
      </c>
      <c r="H937" s="6">
        <v>5.0</v>
      </c>
      <c r="I937" s="6">
        <v>5.0</v>
      </c>
      <c r="J937" s="6">
        <v>5.0</v>
      </c>
      <c r="K937" s="6">
        <v>5.0</v>
      </c>
      <c r="L937" s="6">
        <v>5.0</v>
      </c>
      <c r="M937" s="6">
        <v>5.0</v>
      </c>
      <c r="N937" s="6">
        <v>5.0</v>
      </c>
      <c r="O937" s="6">
        <v>1.0</v>
      </c>
      <c r="P937" s="7"/>
    </row>
    <row r="938">
      <c r="A938" s="3">
        <v>44400.71097251157</v>
      </c>
      <c r="B938" s="2" t="s">
        <v>851</v>
      </c>
      <c r="C938" s="2" t="s">
        <v>852</v>
      </c>
      <c r="D938" s="2" t="s">
        <v>18</v>
      </c>
      <c r="E938" s="2" t="s">
        <v>1440</v>
      </c>
      <c r="F938" s="6">
        <v>4.0</v>
      </c>
      <c r="G938" s="6">
        <v>4.0</v>
      </c>
      <c r="H938" s="6">
        <v>5.0</v>
      </c>
      <c r="I938" s="6">
        <v>5.0</v>
      </c>
      <c r="J938" s="6">
        <v>5.0</v>
      </c>
      <c r="K938" s="6">
        <v>4.0</v>
      </c>
      <c r="L938" s="6">
        <v>4.0</v>
      </c>
      <c r="M938" s="6">
        <v>4.0</v>
      </c>
      <c r="N938" s="6">
        <v>4.0</v>
      </c>
      <c r="O938" s="6">
        <v>5.0</v>
      </c>
      <c r="P938" s="7"/>
    </row>
    <row r="939">
      <c r="A939" s="3">
        <v>44400.71265627314</v>
      </c>
      <c r="B939" s="2" t="s">
        <v>628</v>
      </c>
      <c r="C939" s="2" t="s">
        <v>629</v>
      </c>
      <c r="D939" s="2" t="s">
        <v>18</v>
      </c>
      <c r="E939" s="2" t="s">
        <v>988</v>
      </c>
      <c r="F939" s="6">
        <v>5.0</v>
      </c>
      <c r="G939" s="6">
        <v>5.0</v>
      </c>
      <c r="H939" s="6">
        <v>5.0</v>
      </c>
      <c r="I939" s="6">
        <v>5.0</v>
      </c>
      <c r="J939" s="6">
        <v>5.0</v>
      </c>
      <c r="K939" s="6">
        <v>5.0</v>
      </c>
      <c r="L939" s="6">
        <v>5.0</v>
      </c>
      <c r="M939" s="6">
        <v>5.0</v>
      </c>
      <c r="N939" s="6">
        <v>5.0</v>
      </c>
      <c r="O939" s="6">
        <v>2.0</v>
      </c>
      <c r="P939" s="7"/>
    </row>
    <row r="940">
      <c r="A940" s="3">
        <v>44400.71269274305</v>
      </c>
      <c r="B940" s="2" t="s">
        <v>1531</v>
      </c>
      <c r="C940" s="2" t="s">
        <v>1532</v>
      </c>
      <c r="D940" s="2" t="s">
        <v>18</v>
      </c>
      <c r="E940" s="2" t="s">
        <v>830</v>
      </c>
      <c r="F940" s="6">
        <v>5.0</v>
      </c>
      <c r="G940" s="6">
        <v>5.0</v>
      </c>
      <c r="H940" s="6">
        <v>5.0</v>
      </c>
      <c r="I940" s="6">
        <v>5.0</v>
      </c>
      <c r="J940" s="6">
        <v>5.0</v>
      </c>
      <c r="K940" s="6">
        <v>5.0</v>
      </c>
      <c r="L940" s="6">
        <v>5.0</v>
      </c>
      <c r="M940" s="6">
        <v>5.0</v>
      </c>
      <c r="N940" s="6">
        <v>5.0</v>
      </c>
      <c r="O940" s="6">
        <v>2.0</v>
      </c>
      <c r="P940" s="7"/>
    </row>
    <row r="941">
      <c r="A941" s="3">
        <v>44400.71436690972</v>
      </c>
      <c r="B941" s="2" t="s">
        <v>1533</v>
      </c>
      <c r="C941" s="2" t="s">
        <v>1534</v>
      </c>
      <c r="D941" s="2" t="s">
        <v>18</v>
      </c>
      <c r="E941" s="2" t="s">
        <v>583</v>
      </c>
      <c r="F941" s="6">
        <v>3.0</v>
      </c>
      <c r="G941" s="6">
        <v>2.0</v>
      </c>
      <c r="H941" s="6">
        <v>3.0</v>
      </c>
      <c r="I941" s="6">
        <v>4.0</v>
      </c>
      <c r="J941" s="6">
        <v>3.0</v>
      </c>
      <c r="K941" s="6">
        <v>3.0</v>
      </c>
      <c r="L941" s="6">
        <v>2.0</v>
      </c>
      <c r="M941" s="6">
        <v>3.0</v>
      </c>
      <c r="N941" s="6">
        <v>4.0</v>
      </c>
      <c r="O941" s="6">
        <v>2.0</v>
      </c>
      <c r="P941" s="7"/>
    </row>
    <row r="942">
      <c r="A942" s="3">
        <v>44400.71438622686</v>
      </c>
      <c r="B942" s="2" t="s">
        <v>1535</v>
      </c>
      <c r="C942" s="2" t="s">
        <v>1536</v>
      </c>
      <c r="D942" s="2" t="s">
        <v>642</v>
      </c>
      <c r="E942" s="2" t="s">
        <v>1069</v>
      </c>
      <c r="F942" s="6">
        <v>5.0</v>
      </c>
      <c r="G942" s="6">
        <v>5.0</v>
      </c>
      <c r="H942" s="6">
        <v>5.0</v>
      </c>
      <c r="I942" s="6">
        <v>5.0</v>
      </c>
      <c r="J942" s="6">
        <v>5.0</v>
      </c>
      <c r="K942" s="6">
        <v>5.0</v>
      </c>
      <c r="L942" s="6">
        <v>5.0</v>
      </c>
      <c r="M942" s="6">
        <v>4.0</v>
      </c>
      <c r="N942" s="6">
        <v>5.0</v>
      </c>
      <c r="O942" s="6">
        <v>1.0</v>
      </c>
      <c r="P942" s="7"/>
    </row>
    <row r="943">
      <c r="A943" s="3">
        <v>44400.714689120374</v>
      </c>
      <c r="B943" s="2" t="s">
        <v>162</v>
      </c>
      <c r="C943" s="2" t="s">
        <v>163</v>
      </c>
      <c r="D943" s="2" t="s">
        <v>121</v>
      </c>
      <c r="E943" s="2" t="s">
        <v>830</v>
      </c>
      <c r="F943" s="6">
        <v>5.0</v>
      </c>
      <c r="G943" s="6">
        <v>5.0</v>
      </c>
      <c r="H943" s="6">
        <v>5.0</v>
      </c>
      <c r="I943" s="6">
        <v>5.0</v>
      </c>
      <c r="J943" s="6">
        <v>5.0</v>
      </c>
      <c r="K943" s="6">
        <v>5.0</v>
      </c>
      <c r="L943" s="6">
        <v>5.0</v>
      </c>
      <c r="M943" s="6">
        <v>5.0</v>
      </c>
      <c r="N943" s="6">
        <v>5.0</v>
      </c>
      <c r="O943" s="6">
        <v>5.0</v>
      </c>
      <c r="P943" s="8" t="s">
        <v>1537</v>
      </c>
    </row>
    <row r="944">
      <c r="A944" s="3">
        <v>44400.717129895835</v>
      </c>
      <c r="B944" s="2" t="s">
        <v>1538</v>
      </c>
      <c r="C944" s="2" t="s">
        <v>1539</v>
      </c>
      <c r="D944" s="2" t="s">
        <v>18</v>
      </c>
      <c r="E944" s="2" t="s">
        <v>1069</v>
      </c>
      <c r="F944" s="6">
        <v>5.0</v>
      </c>
      <c r="G944" s="6">
        <v>4.0</v>
      </c>
      <c r="H944" s="6">
        <v>5.0</v>
      </c>
      <c r="I944" s="6">
        <v>5.0</v>
      </c>
      <c r="J944" s="6">
        <v>5.0</v>
      </c>
      <c r="K944" s="6">
        <v>4.0</v>
      </c>
      <c r="L944" s="6">
        <v>4.0</v>
      </c>
      <c r="M944" s="6">
        <v>5.0</v>
      </c>
      <c r="N944" s="6">
        <v>5.0</v>
      </c>
      <c r="O944" s="6">
        <v>2.0</v>
      </c>
      <c r="P944" s="7"/>
    </row>
    <row r="945">
      <c r="A945" s="3">
        <v>44400.718442094905</v>
      </c>
      <c r="B945" s="2" t="s">
        <v>1290</v>
      </c>
      <c r="C945" s="2" t="s">
        <v>1291</v>
      </c>
      <c r="D945" s="2" t="s">
        <v>18</v>
      </c>
      <c r="E945" s="2" t="s">
        <v>735</v>
      </c>
      <c r="F945" s="6">
        <v>5.0</v>
      </c>
      <c r="G945" s="6">
        <v>5.0</v>
      </c>
      <c r="H945" s="6">
        <v>5.0</v>
      </c>
      <c r="I945" s="6">
        <v>5.0</v>
      </c>
      <c r="J945" s="6">
        <v>5.0</v>
      </c>
      <c r="K945" s="6">
        <v>5.0</v>
      </c>
      <c r="L945" s="6">
        <v>5.0</v>
      </c>
      <c r="M945" s="6">
        <v>5.0</v>
      </c>
      <c r="N945" s="6">
        <v>5.0</v>
      </c>
      <c r="O945" s="6">
        <v>3.0</v>
      </c>
      <c r="P945" s="7"/>
    </row>
    <row r="946">
      <c r="A946" s="3">
        <v>44400.718888958334</v>
      </c>
      <c r="B946" s="2" t="s">
        <v>1540</v>
      </c>
      <c r="C946" s="2" t="s">
        <v>1541</v>
      </c>
      <c r="D946" s="2" t="s">
        <v>642</v>
      </c>
      <c r="E946" s="2" t="s">
        <v>1069</v>
      </c>
      <c r="F946" s="6">
        <v>5.0</v>
      </c>
      <c r="G946" s="6">
        <v>5.0</v>
      </c>
      <c r="H946" s="6">
        <v>5.0</v>
      </c>
      <c r="I946" s="6">
        <v>4.0</v>
      </c>
      <c r="J946" s="6">
        <v>5.0</v>
      </c>
      <c r="K946" s="6">
        <v>5.0</v>
      </c>
      <c r="L946" s="6">
        <v>5.0</v>
      </c>
      <c r="M946" s="6">
        <v>5.0</v>
      </c>
      <c r="N946" s="6">
        <v>5.0</v>
      </c>
      <c r="O946" s="6">
        <v>1.0</v>
      </c>
      <c r="P946" s="8" t="s">
        <v>1542</v>
      </c>
    </row>
    <row r="947">
      <c r="A947" s="3">
        <v>44400.72140034722</v>
      </c>
      <c r="B947" s="2" t="s">
        <v>1543</v>
      </c>
      <c r="C947" s="2" t="s">
        <v>1544</v>
      </c>
      <c r="D947" s="2" t="s">
        <v>18</v>
      </c>
      <c r="E947" s="2" t="s">
        <v>1440</v>
      </c>
      <c r="F947" s="6">
        <v>5.0</v>
      </c>
      <c r="G947" s="6">
        <v>5.0</v>
      </c>
      <c r="H947" s="6">
        <v>5.0</v>
      </c>
      <c r="I947" s="6">
        <v>5.0</v>
      </c>
      <c r="J947" s="6">
        <v>5.0</v>
      </c>
      <c r="K947" s="6">
        <v>5.0</v>
      </c>
      <c r="L947" s="6">
        <v>5.0</v>
      </c>
      <c r="M947" s="6">
        <v>5.0</v>
      </c>
      <c r="N947" s="6">
        <v>5.0</v>
      </c>
      <c r="O947" s="6">
        <v>2.0</v>
      </c>
      <c r="P947" s="8" t="s">
        <v>2227</v>
      </c>
    </row>
    <row r="948">
      <c r="A948" s="3">
        <v>44400.723230601856</v>
      </c>
      <c r="B948" s="2" t="s">
        <v>1330</v>
      </c>
      <c r="C948" s="2" t="s">
        <v>808</v>
      </c>
      <c r="D948" s="2" t="s">
        <v>809</v>
      </c>
      <c r="E948" s="2" t="s">
        <v>239</v>
      </c>
      <c r="F948" s="6">
        <v>4.0</v>
      </c>
      <c r="G948" s="6">
        <v>5.0</v>
      </c>
      <c r="H948" s="6">
        <v>4.0</v>
      </c>
      <c r="I948" s="6">
        <v>4.0</v>
      </c>
      <c r="J948" s="6">
        <v>5.0</v>
      </c>
      <c r="K948" s="6">
        <v>4.0</v>
      </c>
      <c r="L948" s="6">
        <v>4.0</v>
      </c>
      <c r="M948" s="6">
        <v>4.0</v>
      </c>
      <c r="N948" s="6">
        <v>5.0</v>
      </c>
      <c r="O948" s="6">
        <v>1.0</v>
      </c>
      <c r="P948" s="8" t="s">
        <v>1546</v>
      </c>
    </row>
    <row r="949">
      <c r="A949" s="3">
        <v>44400.726653148144</v>
      </c>
      <c r="B949" s="2" t="s">
        <v>594</v>
      </c>
      <c r="C949" s="2" t="s">
        <v>595</v>
      </c>
      <c r="D949" s="2" t="s">
        <v>18</v>
      </c>
      <c r="E949" s="2" t="s">
        <v>1547</v>
      </c>
      <c r="F949" s="6">
        <v>4.0</v>
      </c>
      <c r="G949" s="6">
        <v>5.0</v>
      </c>
      <c r="H949" s="6">
        <v>5.0</v>
      </c>
      <c r="I949" s="6">
        <v>5.0</v>
      </c>
      <c r="J949" s="6">
        <v>5.0</v>
      </c>
      <c r="K949" s="6">
        <v>5.0</v>
      </c>
      <c r="L949" s="6">
        <v>4.0</v>
      </c>
      <c r="M949" s="6">
        <v>5.0</v>
      </c>
      <c r="N949" s="6">
        <v>5.0</v>
      </c>
      <c r="O949" s="6">
        <v>1.0</v>
      </c>
      <c r="P949" s="8" t="s">
        <v>1548</v>
      </c>
    </row>
    <row r="950">
      <c r="A950" s="3">
        <v>44400.73037603009</v>
      </c>
      <c r="B950" s="2" t="s">
        <v>1549</v>
      </c>
      <c r="C950" s="2" t="s">
        <v>2228</v>
      </c>
      <c r="D950" s="2" t="s">
        <v>18</v>
      </c>
      <c r="E950" s="2" t="s">
        <v>1440</v>
      </c>
      <c r="F950" s="6">
        <v>4.0</v>
      </c>
      <c r="G950" s="6">
        <v>5.0</v>
      </c>
      <c r="H950" s="6">
        <v>5.0</v>
      </c>
      <c r="I950" s="6">
        <v>4.0</v>
      </c>
      <c r="J950" s="6">
        <v>4.0</v>
      </c>
      <c r="K950" s="6">
        <v>5.0</v>
      </c>
      <c r="L950" s="6">
        <v>4.0</v>
      </c>
      <c r="M950" s="6">
        <v>5.0</v>
      </c>
      <c r="N950" s="6">
        <v>4.0</v>
      </c>
      <c r="O950" s="6">
        <v>1.0</v>
      </c>
      <c r="P950" s="7"/>
    </row>
    <row r="951">
      <c r="A951" s="3">
        <v>44400.73080329861</v>
      </c>
      <c r="B951" s="2" t="s">
        <v>1221</v>
      </c>
      <c r="C951" s="2" t="s">
        <v>1222</v>
      </c>
      <c r="D951" s="2" t="s">
        <v>18</v>
      </c>
      <c r="E951" s="2" t="s">
        <v>1069</v>
      </c>
      <c r="F951" s="6">
        <v>4.0</v>
      </c>
      <c r="G951" s="6">
        <v>4.0</v>
      </c>
      <c r="H951" s="6">
        <v>5.0</v>
      </c>
      <c r="I951" s="6">
        <v>5.0</v>
      </c>
      <c r="J951" s="6">
        <v>5.0</v>
      </c>
      <c r="K951" s="6">
        <v>5.0</v>
      </c>
      <c r="L951" s="6">
        <v>4.0</v>
      </c>
      <c r="M951" s="6">
        <v>4.0</v>
      </c>
      <c r="N951" s="6">
        <v>5.0</v>
      </c>
      <c r="O951" s="6">
        <v>2.0</v>
      </c>
      <c r="P951" s="8" t="s">
        <v>1551</v>
      </c>
    </row>
    <row r="952">
      <c r="A952" s="3">
        <v>44400.731246157404</v>
      </c>
      <c r="B952" s="2" t="s">
        <v>1552</v>
      </c>
      <c r="C952" s="2" t="s">
        <v>1553</v>
      </c>
      <c r="D952" s="2" t="s">
        <v>18</v>
      </c>
      <c r="E952" s="2" t="s">
        <v>1300</v>
      </c>
      <c r="F952" s="6">
        <v>5.0</v>
      </c>
      <c r="G952" s="6">
        <v>5.0</v>
      </c>
      <c r="H952" s="6">
        <v>5.0</v>
      </c>
      <c r="I952" s="6">
        <v>5.0</v>
      </c>
      <c r="J952" s="6">
        <v>5.0</v>
      </c>
      <c r="K952" s="6">
        <v>5.0</v>
      </c>
      <c r="L952" s="6">
        <v>5.0</v>
      </c>
      <c r="M952" s="6">
        <v>5.0</v>
      </c>
      <c r="N952" s="6">
        <v>5.0</v>
      </c>
      <c r="O952" s="6">
        <v>4.0</v>
      </c>
      <c r="P952" s="7"/>
    </row>
    <row r="953">
      <c r="A953" s="3">
        <v>44400.73134032407</v>
      </c>
      <c r="B953" s="2" t="s">
        <v>1290</v>
      </c>
      <c r="C953" s="2" t="s">
        <v>1291</v>
      </c>
      <c r="D953" s="2" t="s">
        <v>18</v>
      </c>
      <c r="E953" s="2" t="s">
        <v>827</v>
      </c>
      <c r="F953" s="6">
        <v>4.0</v>
      </c>
      <c r="G953" s="6">
        <v>4.0</v>
      </c>
      <c r="H953" s="6">
        <v>4.0</v>
      </c>
      <c r="I953" s="6">
        <v>4.0</v>
      </c>
      <c r="J953" s="6">
        <v>4.0</v>
      </c>
      <c r="K953" s="6">
        <v>5.0</v>
      </c>
      <c r="L953" s="6">
        <v>4.0</v>
      </c>
      <c r="M953" s="6">
        <v>4.0</v>
      </c>
      <c r="N953" s="6">
        <v>5.0</v>
      </c>
      <c r="O953" s="6">
        <v>3.0</v>
      </c>
      <c r="P953" s="7"/>
    </row>
    <row r="954">
      <c r="A954" s="3">
        <v>44400.73229388889</v>
      </c>
      <c r="B954" s="2" t="s">
        <v>729</v>
      </c>
      <c r="C954" s="2" t="s">
        <v>730</v>
      </c>
      <c r="D954" s="2" t="s">
        <v>18</v>
      </c>
      <c r="E954" s="2" t="s">
        <v>735</v>
      </c>
      <c r="F954" s="6">
        <v>5.0</v>
      </c>
      <c r="G954" s="6">
        <v>5.0</v>
      </c>
      <c r="H954" s="6">
        <v>4.0</v>
      </c>
      <c r="I954" s="6">
        <v>5.0</v>
      </c>
      <c r="J954" s="6">
        <v>5.0</v>
      </c>
      <c r="K954" s="6">
        <v>5.0</v>
      </c>
      <c r="L954" s="6">
        <v>4.0</v>
      </c>
      <c r="M954" s="6">
        <v>5.0</v>
      </c>
      <c r="N954" s="6">
        <v>5.0</v>
      </c>
      <c r="O954" s="6">
        <v>3.0</v>
      </c>
      <c r="P954" s="7"/>
    </row>
    <row r="955">
      <c r="A955" s="3">
        <v>44400.732408819444</v>
      </c>
      <c r="B955" s="2" t="s">
        <v>122</v>
      </c>
      <c r="C955" s="2" t="s">
        <v>123</v>
      </c>
      <c r="D955" s="2" t="s">
        <v>18</v>
      </c>
      <c r="E955" s="2" t="s">
        <v>830</v>
      </c>
      <c r="F955" s="6">
        <v>5.0</v>
      </c>
      <c r="G955" s="6">
        <v>5.0</v>
      </c>
      <c r="H955" s="6">
        <v>4.0</v>
      </c>
      <c r="I955" s="6">
        <v>5.0</v>
      </c>
      <c r="J955" s="6">
        <v>5.0</v>
      </c>
      <c r="K955" s="6">
        <v>5.0</v>
      </c>
      <c r="L955" s="6">
        <v>5.0</v>
      </c>
      <c r="M955" s="6">
        <v>5.0</v>
      </c>
      <c r="N955" s="6">
        <v>5.0</v>
      </c>
      <c r="O955" s="6">
        <v>2.0</v>
      </c>
      <c r="P955" s="7"/>
    </row>
    <row r="956">
      <c r="A956" s="3">
        <v>44400.73251310185</v>
      </c>
      <c r="B956" s="2" t="s">
        <v>644</v>
      </c>
      <c r="C956" s="2" t="s">
        <v>148</v>
      </c>
      <c r="D956" s="2" t="s">
        <v>18</v>
      </c>
      <c r="E956" s="2" t="s">
        <v>830</v>
      </c>
      <c r="F956" s="6">
        <v>4.0</v>
      </c>
      <c r="G956" s="6">
        <v>5.0</v>
      </c>
      <c r="H956" s="6">
        <v>4.0</v>
      </c>
      <c r="I956" s="6">
        <v>4.0</v>
      </c>
      <c r="J956" s="6">
        <v>4.0</v>
      </c>
      <c r="K956" s="6">
        <v>4.0</v>
      </c>
      <c r="L956" s="6">
        <v>3.0</v>
      </c>
      <c r="M956" s="6">
        <v>5.0</v>
      </c>
      <c r="N956" s="6">
        <v>4.0</v>
      </c>
      <c r="O956" s="6">
        <v>3.0</v>
      </c>
      <c r="P956" s="7"/>
    </row>
    <row r="957">
      <c r="A957" s="3">
        <v>44400.7328208449</v>
      </c>
      <c r="B957" s="2" t="s">
        <v>1554</v>
      </c>
      <c r="C957" s="2" t="s">
        <v>2229</v>
      </c>
      <c r="D957" s="2" t="s">
        <v>18</v>
      </c>
      <c r="E957" s="2" t="s">
        <v>827</v>
      </c>
      <c r="F957" s="6">
        <v>5.0</v>
      </c>
      <c r="G957" s="6">
        <v>5.0</v>
      </c>
      <c r="H957" s="6">
        <v>4.0</v>
      </c>
      <c r="I957" s="6">
        <v>5.0</v>
      </c>
      <c r="J957" s="6">
        <v>5.0</v>
      </c>
      <c r="K957" s="6">
        <v>5.0</v>
      </c>
      <c r="L957" s="6">
        <v>5.0</v>
      </c>
      <c r="M957" s="6">
        <v>5.0</v>
      </c>
      <c r="N957" s="6">
        <v>5.0</v>
      </c>
      <c r="O957" s="6">
        <v>4.0</v>
      </c>
      <c r="P957" s="7"/>
    </row>
    <row r="958">
      <c r="A958" s="3">
        <v>44400.73411827546</v>
      </c>
      <c r="B958" s="2" t="s">
        <v>1556</v>
      </c>
      <c r="C958" s="2" t="s">
        <v>2230</v>
      </c>
      <c r="D958" s="2" t="s">
        <v>18</v>
      </c>
      <c r="E958" s="2" t="s">
        <v>827</v>
      </c>
      <c r="F958" s="6">
        <v>5.0</v>
      </c>
      <c r="G958" s="6">
        <v>5.0</v>
      </c>
      <c r="H958" s="6">
        <v>5.0</v>
      </c>
      <c r="I958" s="6">
        <v>5.0</v>
      </c>
      <c r="J958" s="6">
        <v>5.0</v>
      </c>
      <c r="K958" s="6">
        <v>5.0</v>
      </c>
      <c r="L958" s="6">
        <v>5.0</v>
      </c>
      <c r="M958" s="6">
        <v>5.0</v>
      </c>
      <c r="N958" s="6">
        <v>5.0</v>
      </c>
      <c r="O958" s="6">
        <v>1.0</v>
      </c>
      <c r="P958" s="7"/>
    </row>
    <row r="959">
      <c r="A959" s="3">
        <v>44400.73493528935</v>
      </c>
      <c r="B959" s="2" t="s">
        <v>1558</v>
      </c>
      <c r="C959" s="2" t="s">
        <v>2231</v>
      </c>
      <c r="D959" s="2" t="s">
        <v>18</v>
      </c>
      <c r="E959" s="2" t="s">
        <v>988</v>
      </c>
      <c r="F959" s="6">
        <v>5.0</v>
      </c>
      <c r="G959" s="6">
        <v>4.0</v>
      </c>
      <c r="H959" s="6">
        <v>4.0</v>
      </c>
      <c r="I959" s="6">
        <v>4.0</v>
      </c>
      <c r="J959" s="6">
        <v>5.0</v>
      </c>
      <c r="K959" s="6">
        <v>4.0</v>
      </c>
      <c r="L959" s="6">
        <v>3.0</v>
      </c>
      <c r="M959" s="6">
        <v>4.0</v>
      </c>
      <c r="N959" s="6">
        <v>4.0</v>
      </c>
      <c r="O959" s="6">
        <v>2.0</v>
      </c>
      <c r="P959" s="7"/>
    </row>
    <row r="960">
      <c r="A960" s="3">
        <v>44400.736479189814</v>
      </c>
      <c r="B960" s="2" t="s">
        <v>1560</v>
      </c>
      <c r="C960" s="2" t="s">
        <v>1561</v>
      </c>
      <c r="D960" s="2" t="s">
        <v>18</v>
      </c>
      <c r="E960" s="2" t="s">
        <v>827</v>
      </c>
      <c r="F960" s="6">
        <v>4.0</v>
      </c>
      <c r="G960" s="6">
        <v>4.0</v>
      </c>
      <c r="H960" s="6">
        <v>3.0</v>
      </c>
      <c r="I960" s="6">
        <v>5.0</v>
      </c>
      <c r="J960" s="6">
        <v>4.0</v>
      </c>
      <c r="K960" s="6">
        <v>5.0</v>
      </c>
      <c r="L960" s="6">
        <v>3.0</v>
      </c>
      <c r="M960" s="6">
        <v>4.0</v>
      </c>
      <c r="N960" s="6">
        <v>4.0</v>
      </c>
      <c r="O960" s="6">
        <v>5.0</v>
      </c>
      <c r="P960" s="7"/>
    </row>
    <row r="961">
      <c r="A961" s="3">
        <v>44400.73782949074</v>
      </c>
      <c r="B961" s="2" t="s">
        <v>1411</v>
      </c>
      <c r="C961" s="2" t="s">
        <v>1412</v>
      </c>
      <c r="D961" s="2" t="s">
        <v>18</v>
      </c>
      <c r="E961" s="2" t="s">
        <v>827</v>
      </c>
      <c r="F961" s="6">
        <v>5.0</v>
      </c>
      <c r="G961" s="6">
        <v>5.0</v>
      </c>
      <c r="H961" s="6">
        <v>5.0</v>
      </c>
      <c r="I961" s="6">
        <v>5.0</v>
      </c>
      <c r="J961" s="6">
        <v>5.0</v>
      </c>
      <c r="K961" s="6">
        <v>5.0</v>
      </c>
      <c r="L961" s="6">
        <v>5.0</v>
      </c>
      <c r="M961" s="6">
        <v>5.0</v>
      </c>
      <c r="N961" s="6">
        <v>5.0</v>
      </c>
      <c r="O961" s="6">
        <v>2.0</v>
      </c>
      <c r="P961" s="7"/>
    </row>
    <row r="962">
      <c r="A962" s="3">
        <v>44400.73813814815</v>
      </c>
      <c r="B962" s="2" t="s">
        <v>549</v>
      </c>
      <c r="C962" s="2" t="s">
        <v>550</v>
      </c>
      <c r="D962" s="2" t="s">
        <v>18</v>
      </c>
      <c r="E962" s="2" t="s">
        <v>1069</v>
      </c>
      <c r="F962" s="6">
        <v>4.0</v>
      </c>
      <c r="G962" s="6">
        <v>4.0</v>
      </c>
      <c r="H962" s="6">
        <v>4.0</v>
      </c>
      <c r="I962" s="6">
        <v>4.0</v>
      </c>
      <c r="J962" s="6">
        <v>4.0</v>
      </c>
      <c r="K962" s="6">
        <v>4.0</v>
      </c>
      <c r="L962" s="6">
        <v>4.0</v>
      </c>
      <c r="M962" s="6">
        <v>4.0</v>
      </c>
      <c r="N962" s="6">
        <v>4.0</v>
      </c>
      <c r="O962" s="6">
        <v>4.0</v>
      </c>
      <c r="P962" s="7"/>
    </row>
    <row r="963">
      <c r="A963" s="3">
        <v>44400.738513344906</v>
      </c>
      <c r="B963" s="2" t="s">
        <v>1563</v>
      </c>
      <c r="C963" s="2" t="s">
        <v>1564</v>
      </c>
      <c r="D963" s="2" t="s">
        <v>18</v>
      </c>
      <c r="E963" s="2" t="s">
        <v>1069</v>
      </c>
      <c r="F963" s="6">
        <v>5.0</v>
      </c>
      <c r="G963" s="6">
        <v>5.0</v>
      </c>
      <c r="H963" s="6">
        <v>4.0</v>
      </c>
      <c r="I963" s="6">
        <v>5.0</v>
      </c>
      <c r="J963" s="6">
        <v>5.0</v>
      </c>
      <c r="K963" s="6">
        <v>5.0</v>
      </c>
      <c r="L963" s="6">
        <v>5.0</v>
      </c>
      <c r="M963" s="6">
        <v>4.0</v>
      </c>
      <c r="N963" s="6">
        <v>5.0</v>
      </c>
      <c r="O963" s="6">
        <v>5.0</v>
      </c>
      <c r="P963" s="7"/>
    </row>
    <row r="964">
      <c r="A964" s="3">
        <v>44400.73984028935</v>
      </c>
      <c r="B964" s="2" t="s">
        <v>1565</v>
      </c>
      <c r="C964" s="2" t="s">
        <v>1566</v>
      </c>
      <c r="D964" s="2" t="s">
        <v>18</v>
      </c>
      <c r="E964" s="2" t="s">
        <v>827</v>
      </c>
      <c r="F964" s="6">
        <v>5.0</v>
      </c>
      <c r="G964" s="6">
        <v>5.0</v>
      </c>
      <c r="H964" s="6">
        <v>3.0</v>
      </c>
      <c r="I964" s="6">
        <v>3.0</v>
      </c>
      <c r="J964" s="6">
        <v>5.0</v>
      </c>
      <c r="K964" s="6">
        <v>5.0</v>
      </c>
      <c r="L964" s="6">
        <v>5.0</v>
      </c>
      <c r="M964" s="6">
        <v>5.0</v>
      </c>
      <c r="N964" s="6">
        <v>5.0</v>
      </c>
      <c r="O964" s="6">
        <v>3.0</v>
      </c>
      <c r="P964" s="7"/>
    </row>
    <row r="965">
      <c r="A965" s="3">
        <v>44400.741447106484</v>
      </c>
      <c r="B965" s="2" t="s">
        <v>1567</v>
      </c>
      <c r="C965" s="2" t="s">
        <v>1568</v>
      </c>
      <c r="D965" s="2" t="s">
        <v>18</v>
      </c>
      <c r="E965" s="2" t="s">
        <v>1069</v>
      </c>
      <c r="F965" s="6">
        <v>5.0</v>
      </c>
      <c r="G965" s="6">
        <v>4.0</v>
      </c>
      <c r="H965" s="6">
        <v>5.0</v>
      </c>
      <c r="I965" s="6">
        <v>5.0</v>
      </c>
      <c r="J965" s="6">
        <v>5.0</v>
      </c>
      <c r="K965" s="6">
        <v>4.0</v>
      </c>
      <c r="L965" s="6">
        <v>4.0</v>
      </c>
      <c r="M965" s="6">
        <v>4.0</v>
      </c>
      <c r="N965" s="6">
        <v>5.0</v>
      </c>
      <c r="O965" s="6">
        <v>3.0</v>
      </c>
      <c r="P965" s="8" t="s">
        <v>1569</v>
      </c>
    </row>
    <row r="966">
      <c r="A966" s="3">
        <v>44400.74151068287</v>
      </c>
      <c r="B966" s="2" t="s">
        <v>1570</v>
      </c>
      <c r="C966" s="2" t="s">
        <v>1571</v>
      </c>
      <c r="D966" s="2" t="s">
        <v>18</v>
      </c>
      <c r="E966" s="2" t="s">
        <v>827</v>
      </c>
      <c r="F966" s="6">
        <v>5.0</v>
      </c>
      <c r="G966" s="6">
        <v>5.0</v>
      </c>
      <c r="H966" s="6">
        <v>5.0</v>
      </c>
      <c r="I966" s="6">
        <v>5.0</v>
      </c>
      <c r="J966" s="6">
        <v>5.0</v>
      </c>
      <c r="K966" s="6">
        <v>5.0</v>
      </c>
      <c r="L966" s="6">
        <v>5.0</v>
      </c>
      <c r="M966" s="6">
        <v>5.0</v>
      </c>
      <c r="N966" s="6">
        <v>5.0</v>
      </c>
      <c r="O966" s="6">
        <v>4.0</v>
      </c>
      <c r="P966" s="7"/>
    </row>
    <row r="967">
      <c r="A967" s="3">
        <v>44400.7419578125</v>
      </c>
      <c r="B967" s="2" t="s">
        <v>1572</v>
      </c>
      <c r="C967" s="2" t="s">
        <v>1573</v>
      </c>
      <c r="D967" s="2" t="s">
        <v>18</v>
      </c>
      <c r="E967" s="2" t="s">
        <v>827</v>
      </c>
      <c r="F967" s="6">
        <v>5.0</v>
      </c>
      <c r="G967" s="6">
        <v>5.0</v>
      </c>
      <c r="H967" s="6">
        <v>5.0</v>
      </c>
      <c r="I967" s="6">
        <v>3.0</v>
      </c>
      <c r="J967" s="6">
        <v>5.0</v>
      </c>
      <c r="K967" s="6">
        <v>5.0</v>
      </c>
      <c r="L967" s="6">
        <v>5.0</v>
      </c>
      <c r="M967" s="6">
        <v>5.0</v>
      </c>
      <c r="N967" s="6">
        <v>5.0</v>
      </c>
      <c r="O967" s="6">
        <v>4.0</v>
      </c>
      <c r="P967" s="8" t="s">
        <v>1574</v>
      </c>
    </row>
    <row r="968">
      <c r="A968" s="3">
        <v>44400.74207648148</v>
      </c>
      <c r="B968" s="2" t="s">
        <v>1575</v>
      </c>
      <c r="C968" s="2" t="s">
        <v>1576</v>
      </c>
      <c r="D968" s="2" t="s">
        <v>18</v>
      </c>
      <c r="E968" s="2" t="s">
        <v>827</v>
      </c>
      <c r="F968" s="6">
        <v>5.0</v>
      </c>
      <c r="G968" s="6">
        <v>4.0</v>
      </c>
      <c r="H968" s="6">
        <v>5.0</v>
      </c>
      <c r="I968" s="6">
        <v>5.0</v>
      </c>
      <c r="J968" s="6">
        <v>5.0</v>
      </c>
      <c r="K968" s="6">
        <v>5.0</v>
      </c>
      <c r="L968" s="6">
        <v>5.0</v>
      </c>
      <c r="M968" s="6">
        <v>5.0</v>
      </c>
      <c r="N968" s="6">
        <v>5.0</v>
      </c>
      <c r="O968" s="6">
        <v>1.0</v>
      </c>
      <c r="P968" s="7"/>
    </row>
    <row r="969">
      <c r="A969" s="3">
        <v>44400.74220583333</v>
      </c>
      <c r="B969" s="2" t="s">
        <v>600</v>
      </c>
      <c r="C969" s="2" t="s">
        <v>601</v>
      </c>
      <c r="D969" s="2" t="s">
        <v>18</v>
      </c>
      <c r="E969" s="2" t="s">
        <v>1069</v>
      </c>
      <c r="F969" s="6">
        <v>5.0</v>
      </c>
      <c r="G969" s="6">
        <v>4.0</v>
      </c>
      <c r="H969" s="6">
        <v>5.0</v>
      </c>
      <c r="I969" s="6">
        <v>5.0</v>
      </c>
      <c r="J969" s="6">
        <v>5.0</v>
      </c>
      <c r="K969" s="6">
        <v>5.0</v>
      </c>
      <c r="L969" s="6">
        <v>5.0</v>
      </c>
      <c r="M969" s="6">
        <v>5.0</v>
      </c>
      <c r="N969" s="6">
        <v>5.0</v>
      </c>
      <c r="O969" s="6">
        <v>2.0</v>
      </c>
      <c r="P969" s="7"/>
    </row>
    <row r="970">
      <c r="A970" s="3">
        <v>44400.742810208336</v>
      </c>
      <c r="B970" s="2" t="s">
        <v>1577</v>
      </c>
      <c r="C970" s="2" t="s">
        <v>821</v>
      </c>
      <c r="D970" s="2" t="s">
        <v>18</v>
      </c>
      <c r="E970" s="2" t="s">
        <v>1069</v>
      </c>
      <c r="F970" s="6">
        <v>5.0</v>
      </c>
      <c r="G970" s="6">
        <v>5.0</v>
      </c>
      <c r="H970" s="6">
        <v>5.0</v>
      </c>
      <c r="I970" s="6">
        <v>5.0</v>
      </c>
      <c r="J970" s="6">
        <v>5.0</v>
      </c>
      <c r="K970" s="6">
        <v>5.0</v>
      </c>
      <c r="L970" s="6">
        <v>5.0</v>
      </c>
      <c r="M970" s="6">
        <v>5.0</v>
      </c>
      <c r="N970" s="6">
        <v>5.0</v>
      </c>
      <c r="O970" s="6">
        <v>4.0</v>
      </c>
      <c r="P970" s="7"/>
    </row>
    <row r="971">
      <c r="A971" s="3">
        <v>44400.74449755787</v>
      </c>
      <c r="B971" s="2" t="s">
        <v>1578</v>
      </c>
      <c r="C971" s="2" t="s">
        <v>44</v>
      </c>
      <c r="D971" s="2" t="s">
        <v>18</v>
      </c>
      <c r="E971" s="2" t="s">
        <v>830</v>
      </c>
      <c r="F971" s="6">
        <v>5.0</v>
      </c>
      <c r="G971" s="6">
        <v>5.0</v>
      </c>
      <c r="H971" s="6">
        <v>5.0</v>
      </c>
      <c r="I971" s="6">
        <v>5.0</v>
      </c>
      <c r="J971" s="6">
        <v>5.0</v>
      </c>
      <c r="K971" s="6">
        <v>5.0</v>
      </c>
      <c r="L971" s="6">
        <v>5.0</v>
      </c>
      <c r="M971" s="6">
        <v>5.0</v>
      </c>
      <c r="N971" s="6">
        <v>5.0</v>
      </c>
      <c r="O971" s="6">
        <v>5.0</v>
      </c>
      <c r="P971" s="7"/>
    </row>
    <row r="972">
      <c r="A972" s="3">
        <v>44400.74457113426</v>
      </c>
      <c r="B972" s="2" t="s">
        <v>589</v>
      </c>
      <c r="C972" s="2" t="s">
        <v>590</v>
      </c>
      <c r="D972" s="2" t="s">
        <v>642</v>
      </c>
      <c r="E972" s="2" t="s">
        <v>1069</v>
      </c>
      <c r="F972" s="6">
        <v>5.0</v>
      </c>
      <c r="G972" s="6">
        <v>5.0</v>
      </c>
      <c r="H972" s="6">
        <v>5.0</v>
      </c>
      <c r="I972" s="6">
        <v>5.0</v>
      </c>
      <c r="J972" s="6">
        <v>5.0</v>
      </c>
      <c r="K972" s="6">
        <v>5.0</v>
      </c>
      <c r="L972" s="6">
        <v>5.0</v>
      </c>
      <c r="M972" s="6">
        <v>5.0</v>
      </c>
      <c r="N972" s="6">
        <v>5.0</v>
      </c>
      <c r="O972" s="6">
        <v>5.0</v>
      </c>
      <c r="P972" s="7"/>
    </row>
    <row r="973">
      <c r="A973" s="3">
        <v>44400.746030254624</v>
      </c>
      <c r="B973" s="2" t="s">
        <v>1322</v>
      </c>
      <c r="C973" s="2" t="s">
        <v>1323</v>
      </c>
      <c r="D973" s="2" t="s">
        <v>18</v>
      </c>
      <c r="E973" s="2" t="s">
        <v>827</v>
      </c>
      <c r="F973" s="6">
        <v>5.0</v>
      </c>
      <c r="G973" s="6">
        <v>4.0</v>
      </c>
      <c r="H973" s="6">
        <v>5.0</v>
      </c>
      <c r="I973" s="6">
        <v>4.0</v>
      </c>
      <c r="J973" s="6">
        <v>5.0</v>
      </c>
      <c r="K973" s="6">
        <v>5.0</v>
      </c>
      <c r="L973" s="6">
        <v>5.0</v>
      </c>
      <c r="M973" s="6">
        <v>5.0</v>
      </c>
      <c r="N973" s="6">
        <v>4.0</v>
      </c>
      <c r="O973" s="6">
        <v>2.0</v>
      </c>
      <c r="P973" s="7"/>
    </row>
    <row r="974">
      <c r="A974" s="3">
        <v>44400.747427256945</v>
      </c>
      <c r="B974" s="2" t="s">
        <v>619</v>
      </c>
      <c r="C974" s="2" t="s">
        <v>620</v>
      </c>
      <c r="D974" s="2" t="s">
        <v>18</v>
      </c>
      <c r="E974" s="2" t="s">
        <v>1069</v>
      </c>
      <c r="F974" s="6">
        <v>5.0</v>
      </c>
      <c r="G974" s="6">
        <v>5.0</v>
      </c>
      <c r="H974" s="6">
        <v>5.0</v>
      </c>
      <c r="I974" s="6">
        <v>5.0</v>
      </c>
      <c r="J974" s="6">
        <v>5.0</v>
      </c>
      <c r="K974" s="6">
        <v>5.0</v>
      </c>
      <c r="L974" s="6">
        <v>5.0</v>
      </c>
      <c r="M974" s="6">
        <v>5.0</v>
      </c>
      <c r="N974" s="6">
        <v>5.0</v>
      </c>
      <c r="O974" s="6">
        <v>2.0</v>
      </c>
      <c r="P974" s="8" t="s">
        <v>2232</v>
      </c>
    </row>
    <row r="975">
      <c r="A975" s="3">
        <v>44400.74835016204</v>
      </c>
      <c r="B975" s="2" t="s">
        <v>1581</v>
      </c>
      <c r="C975" s="2" t="s">
        <v>1582</v>
      </c>
      <c r="D975" s="2" t="s">
        <v>18</v>
      </c>
      <c r="E975" s="2" t="s">
        <v>1547</v>
      </c>
      <c r="F975" s="6">
        <v>5.0</v>
      </c>
      <c r="G975" s="6">
        <v>5.0</v>
      </c>
      <c r="H975" s="6">
        <v>5.0</v>
      </c>
      <c r="I975" s="6">
        <v>5.0</v>
      </c>
      <c r="J975" s="6">
        <v>5.0</v>
      </c>
      <c r="K975" s="6">
        <v>5.0</v>
      </c>
      <c r="L975" s="6">
        <v>5.0</v>
      </c>
      <c r="M975" s="6">
        <v>4.0</v>
      </c>
      <c r="N975" s="6">
        <v>5.0</v>
      </c>
      <c r="O975" s="6">
        <v>4.0</v>
      </c>
      <c r="P975" s="7"/>
    </row>
    <row r="976">
      <c r="A976" s="3">
        <v>44400.74953755787</v>
      </c>
      <c r="B976" s="2" t="s">
        <v>1583</v>
      </c>
      <c r="C976" s="2" t="s">
        <v>1584</v>
      </c>
      <c r="D976" s="2" t="s">
        <v>18</v>
      </c>
      <c r="E976" s="2" t="s">
        <v>583</v>
      </c>
      <c r="F976" s="6">
        <v>5.0</v>
      </c>
      <c r="G976" s="6">
        <v>5.0</v>
      </c>
      <c r="H976" s="6">
        <v>5.0</v>
      </c>
      <c r="I976" s="6">
        <v>5.0</v>
      </c>
      <c r="J976" s="6">
        <v>5.0</v>
      </c>
      <c r="K976" s="6">
        <v>5.0</v>
      </c>
      <c r="L976" s="6">
        <v>5.0</v>
      </c>
      <c r="M976" s="6">
        <v>4.0</v>
      </c>
      <c r="N976" s="6">
        <v>5.0</v>
      </c>
      <c r="O976" s="6">
        <v>3.0</v>
      </c>
      <c r="P976" s="7"/>
    </row>
    <row r="977">
      <c r="A977" s="3">
        <v>44400.75276042824</v>
      </c>
      <c r="B977" s="2" t="s">
        <v>1585</v>
      </c>
      <c r="C977" s="2" t="s">
        <v>1584</v>
      </c>
      <c r="D977" s="2" t="s">
        <v>18</v>
      </c>
      <c r="E977" s="2" t="s">
        <v>470</v>
      </c>
      <c r="F977" s="6">
        <v>5.0</v>
      </c>
      <c r="G977" s="6">
        <v>4.0</v>
      </c>
      <c r="H977" s="6">
        <v>5.0</v>
      </c>
      <c r="I977" s="6">
        <v>5.0</v>
      </c>
      <c r="J977" s="6">
        <v>5.0</v>
      </c>
      <c r="K977" s="6">
        <v>5.0</v>
      </c>
      <c r="L977" s="6">
        <v>4.0</v>
      </c>
      <c r="M977" s="6">
        <v>5.0</v>
      </c>
      <c r="N977" s="6">
        <v>5.0</v>
      </c>
      <c r="O977" s="6">
        <v>3.0</v>
      </c>
      <c r="P977" s="7"/>
    </row>
    <row r="978">
      <c r="A978" s="3">
        <v>44400.75522060185</v>
      </c>
      <c r="B978" s="2" t="s">
        <v>1586</v>
      </c>
      <c r="C978" s="2" t="s">
        <v>1587</v>
      </c>
      <c r="D978" s="2" t="s">
        <v>18</v>
      </c>
      <c r="E978" s="2" t="s">
        <v>735</v>
      </c>
      <c r="F978" s="6">
        <v>5.0</v>
      </c>
      <c r="G978" s="6">
        <v>5.0</v>
      </c>
      <c r="H978" s="6">
        <v>5.0</v>
      </c>
      <c r="I978" s="6">
        <v>5.0</v>
      </c>
      <c r="J978" s="6">
        <v>5.0</v>
      </c>
      <c r="K978" s="6">
        <v>5.0</v>
      </c>
      <c r="L978" s="6">
        <v>5.0</v>
      </c>
      <c r="M978" s="6">
        <v>5.0</v>
      </c>
      <c r="N978" s="6">
        <v>5.0</v>
      </c>
      <c r="O978" s="6">
        <v>2.0</v>
      </c>
      <c r="P978" s="7"/>
    </row>
    <row r="979">
      <c r="A979" s="3">
        <v>44400.755387303245</v>
      </c>
      <c r="B979" s="2" t="s">
        <v>1588</v>
      </c>
      <c r="C979" s="2" t="s">
        <v>1589</v>
      </c>
      <c r="D979" s="2" t="s">
        <v>18</v>
      </c>
      <c r="E979" s="2" t="s">
        <v>1300</v>
      </c>
      <c r="F979" s="6">
        <v>5.0</v>
      </c>
      <c r="G979" s="6">
        <v>5.0</v>
      </c>
      <c r="H979" s="6">
        <v>4.0</v>
      </c>
      <c r="I979" s="6">
        <v>4.0</v>
      </c>
      <c r="J979" s="6">
        <v>5.0</v>
      </c>
      <c r="K979" s="6">
        <v>5.0</v>
      </c>
      <c r="L979" s="6">
        <v>5.0</v>
      </c>
      <c r="M979" s="6">
        <v>5.0</v>
      </c>
      <c r="N979" s="6">
        <v>5.0</v>
      </c>
      <c r="O979" s="6">
        <v>3.0</v>
      </c>
      <c r="P979" s="7"/>
    </row>
    <row r="980">
      <c r="A980" s="3">
        <v>44400.76009618056</v>
      </c>
      <c r="B980" s="2" t="s">
        <v>1590</v>
      </c>
      <c r="C980" s="2" t="s">
        <v>1591</v>
      </c>
      <c r="D980" s="2" t="s">
        <v>18</v>
      </c>
      <c r="E980" s="2" t="s">
        <v>470</v>
      </c>
      <c r="F980" s="6">
        <v>5.0</v>
      </c>
      <c r="G980" s="6">
        <v>5.0</v>
      </c>
      <c r="H980" s="6">
        <v>4.0</v>
      </c>
      <c r="I980" s="6">
        <v>5.0</v>
      </c>
      <c r="J980" s="6">
        <v>5.0</v>
      </c>
      <c r="K980" s="6">
        <v>5.0</v>
      </c>
      <c r="L980" s="6">
        <v>4.0</v>
      </c>
      <c r="M980" s="6">
        <v>5.0</v>
      </c>
      <c r="N980" s="6">
        <v>5.0</v>
      </c>
      <c r="O980" s="6">
        <v>3.0</v>
      </c>
      <c r="P980" s="7"/>
    </row>
    <row r="981">
      <c r="A981" s="3">
        <v>44400.76056394676</v>
      </c>
      <c r="B981" s="2" t="s">
        <v>1592</v>
      </c>
      <c r="C981" s="2" t="s">
        <v>582</v>
      </c>
      <c r="D981" s="2" t="s">
        <v>18</v>
      </c>
      <c r="E981" s="2" t="s">
        <v>1069</v>
      </c>
      <c r="F981" s="6">
        <v>5.0</v>
      </c>
      <c r="G981" s="6">
        <v>5.0</v>
      </c>
      <c r="H981" s="6">
        <v>5.0</v>
      </c>
      <c r="I981" s="6">
        <v>5.0</v>
      </c>
      <c r="J981" s="6">
        <v>5.0</v>
      </c>
      <c r="K981" s="6">
        <v>5.0</v>
      </c>
      <c r="L981" s="6">
        <v>5.0</v>
      </c>
      <c r="M981" s="6">
        <v>5.0</v>
      </c>
      <c r="N981" s="6">
        <v>5.0</v>
      </c>
      <c r="O981" s="6">
        <v>5.0</v>
      </c>
      <c r="P981" s="7"/>
    </row>
    <row r="982">
      <c r="A982" s="3">
        <v>44400.76070629629</v>
      </c>
      <c r="B982" s="2" t="s">
        <v>1365</v>
      </c>
      <c r="C982" s="2" t="s">
        <v>203</v>
      </c>
      <c r="D982" s="2" t="s">
        <v>18</v>
      </c>
      <c r="E982" s="2" t="s">
        <v>890</v>
      </c>
      <c r="F982" s="6">
        <v>5.0</v>
      </c>
      <c r="G982" s="6">
        <v>5.0</v>
      </c>
      <c r="H982" s="6">
        <v>5.0</v>
      </c>
      <c r="I982" s="6">
        <v>4.0</v>
      </c>
      <c r="J982" s="6">
        <v>5.0</v>
      </c>
      <c r="K982" s="6">
        <v>5.0</v>
      </c>
      <c r="L982" s="6">
        <v>5.0</v>
      </c>
      <c r="M982" s="6">
        <v>5.0</v>
      </c>
      <c r="N982" s="6">
        <v>5.0</v>
      </c>
      <c r="O982" s="6">
        <v>2.0</v>
      </c>
      <c r="P982" s="7"/>
    </row>
    <row r="983">
      <c r="A983" s="3">
        <v>44400.76135775463</v>
      </c>
      <c r="B983" s="2" t="s">
        <v>1590</v>
      </c>
      <c r="C983" s="2" t="s">
        <v>1591</v>
      </c>
      <c r="D983" s="2" t="s">
        <v>18</v>
      </c>
      <c r="E983" s="2" t="s">
        <v>735</v>
      </c>
      <c r="F983" s="6">
        <v>4.0</v>
      </c>
      <c r="G983" s="6">
        <v>5.0</v>
      </c>
      <c r="H983" s="6">
        <v>4.0</v>
      </c>
      <c r="I983" s="6">
        <v>5.0</v>
      </c>
      <c r="J983" s="6">
        <v>5.0</v>
      </c>
      <c r="K983" s="6">
        <v>4.0</v>
      </c>
      <c r="L983" s="6">
        <v>4.0</v>
      </c>
      <c r="M983" s="6">
        <v>4.0</v>
      </c>
      <c r="N983" s="6">
        <v>5.0</v>
      </c>
      <c r="O983" s="6">
        <v>4.0</v>
      </c>
      <c r="P983" s="7"/>
    </row>
    <row r="984">
      <c r="A984" s="3">
        <v>44400.7622371412</v>
      </c>
      <c r="B984" s="2" t="s">
        <v>1182</v>
      </c>
      <c r="C984" s="2" t="s">
        <v>1183</v>
      </c>
      <c r="D984" s="2" t="s">
        <v>18</v>
      </c>
      <c r="E984" s="2" t="s">
        <v>1547</v>
      </c>
      <c r="F984" s="6">
        <v>5.0</v>
      </c>
      <c r="G984" s="6">
        <v>5.0</v>
      </c>
      <c r="H984" s="6">
        <v>5.0</v>
      </c>
      <c r="I984" s="6">
        <v>5.0</v>
      </c>
      <c r="J984" s="6">
        <v>5.0</v>
      </c>
      <c r="K984" s="6">
        <v>5.0</v>
      </c>
      <c r="L984" s="6">
        <v>5.0</v>
      </c>
      <c r="M984" s="6">
        <v>5.0</v>
      </c>
      <c r="N984" s="6">
        <v>5.0</v>
      </c>
      <c r="O984" s="6">
        <v>1.0</v>
      </c>
      <c r="P984" s="7"/>
    </row>
    <row r="985">
      <c r="A985" s="3">
        <v>44400.76729935185</v>
      </c>
      <c r="B985" s="2" t="s">
        <v>1459</v>
      </c>
      <c r="C985" s="2" t="s">
        <v>1460</v>
      </c>
      <c r="D985" s="2" t="s">
        <v>18</v>
      </c>
      <c r="E985" s="2" t="s">
        <v>1073</v>
      </c>
      <c r="F985" s="6">
        <v>5.0</v>
      </c>
      <c r="G985" s="6">
        <v>5.0</v>
      </c>
      <c r="H985" s="6">
        <v>5.0</v>
      </c>
      <c r="I985" s="6">
        <v>5.0</v>
      </c>
      <c r="J985" s="6">
        <v>5.0</v>
      </c>
      <c r="K985" s="6">
        <v>5.0</v>
      </c>
      <c r="L985" s="6">
        <v>5.0</v>
      </c>
      <c r="M985" s="6">
        <v>5.0</v>
      </c>
      <c r="N985" s="6">
        <v>5.0</v>
      </c>
      <c r="O985" s="6">
        <v>2.0</v>
      </c>
      <c r="P985" s="7"/>
    </row>
    <row r="986">
      <c r="A986" s="3">
        <v>44400.76805949074</v>
      </c>
      <c r="B986" s="2" t="s">
        <v>1163</v>
      </c>
      <c r="C986" s="2" t="s">
        <v>1164</v>
      </c>
      <c r="D986" s="2" t="s">
        <v>18</v>
      </c>
      <c r="E986" s="2" t="s">
        <v>1069</v>
      </c>
      <c r="F986" s="6">
        <v>5.0</v>
      </c>
      <c r="G986" s="6">
        <v>4.0</v>
      </c>
      <c r="H986" s="6">
        <v>4.0</v>
      </c>
      <c r="I986" s="6">
        <v>4.0</v>
      </c>
      <c r="J986" s="6">
        <v>5.0</v>
      </c>
      <c r="K986" s="6">
        <v>5.0</v>
      </c>
      <c r="L986" s="6">
        <v>5.0</v>
      </c>
      <c r="M986" s="6">
        <v>4.0</v>
      </c>
      <c r="N986" s="6">
        <v>5.0</v>
      </c>
      <c r="O986" s="6">
        <v>4.0</v>
      </c>
      <c r="P986" s="7"/>
    </row>
    <row r="987">
      <c r="A987" s="3">
        <v>44400.76932116898</v>
      </c>
      <c r="B987" s="2" t="s">
        <v>386</v>
      </c>
      <c r="C987" s="2" t="s">
        <v>387</v>
      </c>
      <c r="D987" s="2" t="s">
        <v>18</v>
      </c>
      <c r="E987" s="2" t="s">
        <v>475</v>
      </c>
      <c r="F987" s="6">
        <v>5.0</v>
      </c>
      <c r="G987" s="6">
        <v>5.0</v>
      </c>
      <c r="H987" s="6">
        <v>5.0</v>
      </c>
      <c r="I987" s="6">
        <v>5.0</v>
      </c>
      <c r="J987" s="6">
        <v>5.0</v>
      </c>
      <c r="K987" s="6">
        <v>4.0</v>
      </c>
      <c r="L987" s="6">
        <v>5.0</v>
      </c>
      <c r="M987" s="6">
        <v>5.0</v>
      </c>
      <c r="N987" s="6">
        <v>5.0</v>
      </c>
      <c r="O987" s="6">
        <v>5.0</v>
      </c>
      <c r="P987" s="7"/>
    </row>
    <row r="988">
      <c r="A988" s="3">
        <v>44400.776310138885</v>
      </c>
      <c r="B988" s="2" t="s">
        <v>1091</v>
      </c>
      <c r="C988" s="2" t="s">
        <v>1092</v>
      </c>
      <c r="D988" s="2" t="s">
        <v>18</v>
      </c>
      <c r="E988" s="2" t="s">
        <v>830</v>
      </c>
      <c r="F988" s="6">
        <v>5.0</v>
      </c>
      <c r="G988" s="6">
        <v>5.0</v>
      </c>
      <c r="H988" s="6">
        <v>5.0</v>
      </c>
      <c r="I988" s="6">
        <v>5.0</v>
      </c>
      <c r="J988" s="6">
        <v>5.0</v>
      </c>
      <c r="K988" s="6">
        <v>5.0</v>
      </c>
      <c r="L988" s="6">
        <v>5.0</v>
      </c>
      <c r="M988" s="6">
        <v>5.0</v>
      </c>
      <c r="N988" s="6">
        <v>5.0</v>
      </c>
      <c r="O988" s="6">
        <v>5.0</v>
      </c>
      <c r="P988" s="8" t="s">
        <v>1593</v>
      </c>
    </row>
    <row r="989">
      <c r="A989" s="3">
        <v>44400.7787107176</v>
      </c>
      <c r="B989" s="2" t="s">
        <v>90</v>
      </c>
      <c r="C989" s="2" t="s">
        <v>91</v>
      </c>
      <c r="D989" s="2" t="s">
        <v>18</v>
      </c>
      <c r="E989" s="2" t="s">
        <v>180</v>
      </c>
      <c r="F989" s="6">
        <v>5.0</v>
      </c>
      <c r="G989" s="6">
        <v>4.0</v>
      </c>
      <c r="H989" s="6">
        <v>5.0</v>
      </c>
      <c r="I989" s="6">
        <v>4.0</v>
      </c>
      <c r="J989" s="6">
        <v>5.0</v>
      </c>
      <c r="K989" s="6">
        <v>5.0</v>
      </c>
      <c r="L989" s="6">
        <v>5.0</v>
      </c>
      <c r="M989" s="6">
        <v>4.0</v>
      </c>
      <c r="N989" s="6">
        <v>4.0</v>
      </c>
      <c r="O989" s="6">
        <v>5.0</v>
      </c>
      <c r="P989" s="7"/>
    </row>
    <row r="990">
      <c r="A990" s="3">
        <v>44400.778982557866</v>
      </c>
      <c r="B990" s="2" t="s">
        <v>1594</v>
      </c>
      <c r="C990" s="2" t="s">
        <v>1539</v>
      </c>
      <c r="D990" s="2" t="s">
        <v>18</v>
      </c>
      <c r="E990" s="2" t="s">
        <v>1069</v>
      </c>
      <c r="F990" s="6">
        <v>5.0</v>
      </c>
      <c r="G990" s="6">
        <v>4.0</v>
      </c>
      <c r="H990" s="6">
        <v>5.0</v>
      </c>
      <c r="I990" s="6">
        <v>5.0</v>
      </c>
      <c r="J990" s="6">
        <v>5.0</v>
      </c>
      <c r="K990" s="6">
        <v>4.0</v>
      </c>
      <c r="L990" s="6">
        <v>4.0</v>
      </c>
      <c r="M990" s="6">
        <v>5.0</v>
      </c>
      <c r="N990" s="6">
        <v>5.0</v>
      </c>
      <c r="O990" s="6">
        <v>2.0</v>
      </c>
      <c r="P990" s="7"/>
    </row>
    <row r="991">
      <c r="A991" s="3">
        <v>44400.7813889699</v>
      </c>
      <c r="B991" s="2" t="s">
        <v>90</v>
      </c>
      <c r="C991" s="2" t="s">
        <v>91</v>
      </c>
      <c r="D991" s="2" t="s">
        <v>18</v>
      </c>
      <c r="E991" s="2" t="s">
        <v>56</v>
      </c>
      <c r="F991" s="6">
        <v>5.0</v>
      </c>
      <c r="G991" s="6">
        <v>4.0</v>
      </c>
      <c r="H991" s="6">
        <v>5.0</v>
      </c>
      <c r="I991" s="6">
        <v>5.0</v>
      </c>
      <c r="J991" s="6">
        <v>5.0</v>
      </c>
      <c r="K991" s="6">
        <v>5.0</v>
      </c>
      <c r="L991" s="6">
        <v>5.0</v>
      </c>
      <c r="M991" s="6">
        <v>4.0</v>
      </c>
      <c r="N991" s="6">
        <v>5.0</v>
      </c>
      <c r="O991" s="6">
        <v>5.0</v>
      </c>
      <c r="P991" s="7"/>
    </row>
    <row r="992">
      <c r="A992" s="3">
        <v>44400.78332633102</v>
      </c>
      <c r="B992" s="2" t="s">
        <v>1595</v>
      </c>
      <c r="C992" s="2" t="s">
        <v>42</v>
      </c>
      <c r="D992" s="2" t="s">
        <v>18</v>
      </c>
      <c r="E992" s="2" t="s">
        <v>1337</v>
      </c>
      <c r="F992" s="6">
        <v>4.0</v>
      </c>
      <c r="G992" s="6">
        <v>5.0</v>
      </c>
      <c r="H992" s="6">
        <v>5.0</v>
      </c>
      <c r="I992" s="6">
        <v>4.0</v>
      </c>
      <c r="J992" s="6">
        <v>5.0</v>
      </c>
      <c r="K992" s="6">
        <v>5.0</v>
      </c>
      <c r="L992" s="6">
        <v>3.0</v>
      </c>
      <c r="M992" s="6">
        <v>4.0</v>
      </c>
      <c r="N992" s="6">
        <v>4.0</v>
      </c>
      <c r="O992" s="6">
        <v>4.0</v>
      </c>
      <c r="P992" s="7"/>
    </row>
    <row r="993">
      <c r="A993" s="3">
        <v>44400.78402333333</v>
      </c>
      <c r="B993" s="2" t="s">
        <v>1596</v>
      </c>
      <c r="C993" s="2" t="s">
        <v>713</v>
      </c>
      <c r="D993" s="2" t="s">
        <v>18</v>
      </c>
      <c r="E993" s="2" t="s">
        <v>827</v>
      </c>
      <c r="F993" s="6">
        <v>4.0</v>
      </c>
      <c r="G993" s="6">
        <v>5.0</v>
      </c>
      <c r="H993" s="6">
        <v>5.0</v>
      </c>
      <c r="I993" s="6">
        <v>5.0</v>
      </c>
      <c r="J993" s="6">
        <v>5.0</v>
      </c>
      <c r="K993" s="6">
        <v>5.0</v>
      </c>
      <c r="L993" s="6">
        <v>5.0</v>
      </c>
      <c r="M993" s="6">
        <v>5.0</v>
      </c>
      <c r="N993" s="6">
        <v>5.0</v>
      </c>
      <c r="O993" s="6">
        <v>5.0</v>
      </c>
      <c r="P993" s="7"/>
    </row>
    <row r="994">
      <c r="A994" s="3">
        <v>44400.78628835648</v>
      </c>
      <c r="B994" s="2" t="s">
        <v>791</v>
      </c>
      <c r="C994" s="2" t="s">
        <v>792</v>
      </c>
      <c r="D994" s="2" t="s">
        <v>18</v>
      </c>
      <c r="E994" s="2" t="s">
        <v>988</v>
      </c>
      <c r="F994" s="6">
        <v>5.0</v>
      </c>
      <c r="G994" s="6">
        <v>5.0</v>
      </c>
      <c r="H994" s="6">
        <v>5.0</v>
      </c>
      <c r="I994" s="6">
        <v>5.0</v>
      </c>
      <c r="J994" s="6">
        <v>5.0</v>
      </c>
      <c r="K994" s="6">
        <v>5.0</v>
      </c>
      <c r="L994" s="6">
        <v>5.0</v>
      </c>
      <c r="M994" s="6">
        <v>5.0</v>
      </c>
      <c r="N994" s="6">
        <v>5.0</v>
      </c>
      <c r="O994" s="6">
        <v>2.0</v>
      </c>
      <c r="P994" s="7"/>
    </row>
    <row r="995">
      <c r="A995" s="3">
        <v>44400.787777164354</v>
      </c>
      <c r="B995" s="2" t="s">
        <v>640</v>
      </c>
      <c r="C995" s="2" t="s">
        <v>641</v>
      </c>
      <c r="D995" s="2" t="s">
        <v>642</v>
      </c>
      <c r="E995" s="2" t="s">
        <v>1069</v>
      </c>
      <c r="F995" s="6">
        <v>5.0</v>
      </c>
      <c r="G995" s="6">
        <v>5.0</v>
      </c>
      <c r="H995" s="6">
        <v>4.0</v>
      </c>
      <c r="I995" s="6">
        <v>5.0</v>
      </c>
      <c r="J995" s="6">
        <v>5.0</v>
      </c>
      <c r="K995" s="6">
        <v>5.0</v>
      </c>
      <c r="L995" s="6">
        <v>4.0</v>
      </c>
      <c r="M995" s="6">
        <v>5.0</v>
      </c>
      <c r="N995" s="6">
        <v>4.0</v>
      </c>
      <c r="O995" s="6">
        <v>4.0</v>
      </c>
      <c r="P995" s="7"/>
    </row>
    <row r="996">
      <c r="A996" s="3">
        <v>44400.79915866898</v>
      </c>
      <c r="B996" s="2" t="s">
        <v>1598</v>
      </c>
      <c r="C996" s="2" t="s">
        <v>2233</v>
      </c>
      <c r="D996" s="2" t="s">
        <v>18</v>
      </c>
      <c r="E996" s="2" t="s">
        <v>1069</v>
      </c>
      <c r="F996" s="6">
        <v>5.0</v>
      </c>
      <c r="G996" s="6">
        <v>4.0</v>
      </c>
      <c r="H996" s="6">
        <v>4.0</v>
      </c>
      <c r="I996" s="6">
        <v>5.0</v>
      </c>
      <c r="J996" s="6">
        <v>5.0</v>
      </c>
      <c r="K996" s="6">
        <v>5.0</v>
      </c>
      <c r="L996" s="6">
        <v>5.0</v>
      </c>
      <c r="M996" s="6">
        <v>5.0</v>
      </c>
      <c r="N996" s="6">
        <v>5.0</v>
      </c>
      <c r="O996" s="6">
        <v>5.0</v>
      </c>
      <c r="P996" s="7"/>
    </row>
    <row r="997">
      <c r="A997" s="3">
        <v>44400.80044936342</v>
      </c>
      <c r="B997" s="2" t="s">
        <v>1091</v>
      </c>
      <c r="C997" s="2" t="s">
        <v>1092</v>
      </c>
      <c r="D997" s="2" t="s">
        <v>18</v>
      </c>
      <c r="E997" s="2" t="s">
        <v>1547</v>
      </c>
      <c r="F997" s="6">
        <v>5.0</v>
      </c>
      <c r="G997" s="6">
        <v>5.0</v>
      </c>
      <c r="H997" s="6">
        <v>5.0</v>
      </c>
      <c r="I997" s="6">
        <v>5.0</v>
      </c>
      <c r="J997" s="6">
        <v>5.0</v>
      </c>
      <c r="K997" s="6">
        <v>5.0</v>
      </c>
      <c r="L997" s="6">
        <v>5.0</v>
      </c>
      <c r="M997" s="6">
        <v>5.0</v>
      </c>
      <c r="N997" s="6">
        <v>5.0</v>
      </c>
      <c r="O997" s="6">
        <v>5.0</v>
      </c>
      <c r="P997" s="8" t="s">
        <v>1600</v>
      </c>
    </row>
    <row r="998">
      <c r="A998" s="3">
        <v>44400.802523715276</v>
      </c>
      <c r="B998" s="2" t="s">
        <v>452</v>
      </c>
      <c r="C998" s="2" t="s">
        <v>453</v>
      </c>
      <c r="D998" s="2" t="s">
        <v>18</v>
      </c>
      <c r="E998" s="2" t="s">
        <v>1109</v>
      </c>
      <c r="F998" s="6">
        <v>5.0</v>
      </c>
      <c r="G998" s="6">
        <v>5.0</v>
      </c>
      <c r="H998" s="6">
        <v>5.0</v>
      </c>
      <c r="I998" s="6">
        <v>5.0</v>
      </c>
      <c r="J998" s="6">
        <v>5.0</v>
      </c>
      <c r="K998" s="6">
        <v>5.0</v>
      </c>
      <c r="L998" s="6">
        <v>5.0</v>
      </c>
      <c r="M998" s="6">
        <v>5.0</v>
      </c>
      <c r="N998" s="6">
        <v>5.0</v>
      </c>
      <c r="O998" s="6">
        <v>4.0</v>
      </c>
      <c r="P998" s="7"/>
    </row>
    <row r="999">
      <c r="A999" s="3">
        <v>44400.80383880787</v>
      </c>
      <c r="B999" s="2" t="s">
        <v>1601</v>
      </c>
      <c r="C999" s="2" t="s">
        <v>1602</v>
      </c>
      <c r="D999" s="2" t="s">
        <v>18</v>
      </c>
      <c r="E999" s="2" t="s">
        <v>827</v>
      </c>
      <c r="F999" s="6">
        <v>5.0</v>
      </c>
      <c r="G999" s="6">
        <v>5.0</v>
      </c>
      <c r="H999" s="6">
        <v>5.0</v>
      </c>
      <c r="I999" s="6">
        <v>5.0</v>
      </c>
      <c r="J999" s="6">
        <v>5.0</v>
      </c>
      <c r="K999" s="6">
        <v>5.0</v>
      </c>
      <c r="L999" s="6">
        <v>5.0</v>
      </c>
      <c r="M999" s="6">
        <v>5.0</v>
      </c>
      <c r="N999" s="6">
        <v>5.0</v>
      </c>
      <c r="O999" s="6">
        <v>2.0</v>
      </c>
      <c r="P999" s="7"/>
    </row>
    <row r="1000">
      <c r="A1000" s="3">
        <v>44400.80473233796</v>
      </c>
      <c r="B1000" s="2" t="s">
        <v>452</v>
      </c>
      <c r="C1000" s="2" t="s">
        <v>453</v>
      </c>
      <c r="D1000" s="2" t="s">
        <v>18</v>
      </c>
      <c r="E1000" s="2" t="s">
        <v>337</v>
      </c>
      <c r="F1000" s="6">
        <v>5.0</v>
      </c>
      <c r="G1000" s="6">
        <v>4.0</v>
      </c>
      <c r="H1000" s="6">
        <v>4.0</v>
      </c>
      <c r="I1000" s="6">
        <v>5.0</v>
      </c>
      <c r="J1000" s="6">
        <v>5.0</v>
      </c>
      <c r="K1000" s="6">
        <v>5.0</v>
      </c>
      <c r="L1000" s="6">
        <v>5.0</v>
      </c>
      <c r="M1000" s="6">
        <v>5.0</v>
      </c>
      <c r="N1000" s="6">
        <v>5.0</v>
      </c>
      <c r="O1000" s="6">
        <v>2.0</v>
      </c>
      <c r="P1000" s="7"/>
    </row>
    <row r="1001">
      <c r="A1001" s="3">
        <v>44400.81139883102</v>
      </c>
      <c r="B1001" s="2" t="s">
        <v>615</v>
      </c>
      <c r="C1001" s="2" t="s">
        <v>616</v>
      </c>
      <c r="D1001" s="2" t="s">
        <v>535</v>
      </c>
      <c r="E1001" s="2" t="s">
        <v>830</v>
      </c>
      <c r="F1001" s="6">
        <v>5.0</v>
      </c>
      <c r="G1001" s="6">
        <v>5.0</v>
      </c>
      <c r="H1001" s="6">
        <v>5.0</v>
      </c>
      <c r="I1001" s="6">
        <v>5.0</v>
      </c>
      <c r="J1001" s="6">
        <v>5.0</v>
      </c>
      <c r="K1001" s="6">
        <v>5.0</v>
      </c>
      <c r="L1001" s="6">
        <v>5.0</v>
      </c>
      <c r="M1001" s="6">
        <v>5.0</v>
      </c>
      <c r="N1001" s="6">
        <v>5.0</v>
      </c>
      <c r="O1001" s="6">
        <v>1.0</v>
      </c>
      <c r="P1001" s="7"/>
    </row>
    <row r="1002">
      <c r="A1002" s="3">
        <v>44400.81492950232</v>
      </c>
      <c r="B1002" s="2" t="s">
        <v>1603</v>
      </c>
      <c r="C1002" s="2" t="s">
        <v>1604</v>
      </c>
      <c r="D1002" s="2" t="s">
        <v>18</v>
      </c>
      <c r="E1002" s="2" t="s">
        <v>475</v>
      </c>
      <c r="F1002" s="6">
        <v>5.0</v>
      </c>
      <c r="G1002" s="6">
        <v>5.0</v>
      </c>
      <c r="H1002" s="6">
        <v>4.0</v>
      </c>
      <c r="I1002" s="6">
        <v>4.0</v>
      </c>
      <c r="J1002" s="6">
        <v>5.0</v>
      </c>
      <c r="K1002" s="6">
        <v>5.0</v>
      </c>
      <c r="L1002" s="6">
        <v>3.0</v>
      </c>
      <c r="M1002" s="6">
        <v>5.0</v>
      </c>
      <c r="N1002" s="6">
        <v>5.0</v>
      </c>
      <c r="O1002" s="6">
        <v>5.0</v>
      </c>
      <c r="P1002" s="7"/>
    </row>
    <row r="1003">
      <c r="A1003" s="3">
        <v>44400.81546115741</v>
      </c>
      <c r="B1003" s="2" t="s">
        <v>924</v>
      </c>
      <c r="C1003" s="2" t="s">
        <v>1605</v>
      </c>
      <c r="D1003" s="2" t="s">
        <v>18</v>
      </c>
      <c r="E1003" s="2" t="s">
        <v>588</v>
      </c>
      <c r="F1003" s="6">
        <v>2.0</v>
      </c>
      <c r="G1003" s="6">
        <v>3.0</v>
      </c>
      <c r="H1003" s="6">
        <v>4.0</v>
      </c>
      <c r="I1003" s="6">
        <v>3.0</v>
      </c>
      <c r="J1003" s="6">
        <v>2.0</v>
      </c>
      <c r="K1003" s="6">
        <v>4.0</v>
      </c>
      <c r="L1003" s="6">
        <v>1.0</v>
      </c>
      <c r="M1003" s="6">
        <v>3.0</v>
      </c>
      <c r="N1003" s="6">
        <v>2.0</v>
      </c>
      <c r="O1003" s="6">
        <v>1.0</v>
      </c>
      <c r="P1003" s="7"/>
    </row>
    <row r="1004">
      <c r="A1004" s="3">
        <v>44400.81692997685</v>
      </c>
      <c r="B1004" s="2" t="s">
        <v>610</v>
      </c>
      <c r="C1004" s="2" t="s">
        <v>611</v>
      </c>
      <c r="D1004" s="2" t="s">
        <v>18</v>
      </c>
      <c r="E1004" s="2" t="s">
        <v>588</v>
      </c>
      <c r="F1004" s="6">
        <v>4.0</v>
      </c>
      <c r="G1004" s="6">
        <v>5.0</v>
      </c>
      <c r="H1004" s="6">
        <v>5.0</v>
      </c>
      <c r="I1004" s="6">
        <v>5.0</v>
      </c>
      <c r="J1004" s="6">
        <v>5.0</v>
      </c>
      <c r="K1004" s="6">
        <v>5.0</v>
      </c>
      <c r="L1004" s="6">
        <v>4.0</v>
      </c>
      <c r="M1004" s="6">
        <v>5.0</v>
      </c>
      <c r="N1004" s="6">
        <v>5.0</v>
      </c>
      <c r="O1004" s="6">
        <v>5.0</v>
      </c>
      <c r="P1004" s="8" t="s">
        <v>1606</v>
      </c>
    </row>
    <row r="1005">
      <c r="A1005" s="3">
        <v>44400.81761233797</v>
      </c>
      <c r="B1005" s="2" t="s">
        <v>1607</v>
      </c>
      <c r="C1005" s="2" t="s">
        <v>1608</v>
      </c>
      <c r="D1005" s="2" t="s">
        <v>18</v>
      </c>
      <c r="E1005" s="2" t="s">
        <v>1069</v>
      </c>
      <c r="F1005" s="6">
        <v>5.0</v>
      </c>
      <c r="G1005" s="6">
        <v>4.0</v>
      </c>
      <c r="H1005" s="6">
        <v>5.0</v>
      </c>
      <c r="I1005" s="6">
        <v>5.0</v>
      </c>
      <c r="J1005" s="6">
        <v>5.0</v>
      </c>
      <c r="K1005" s="6">
        <v>5.0</v>
      </c>
      <c r="L1005" s="6">
        <v>4.0</v>
      </c>
      <c r="M1005" s="6">
        <v>4.0</v>
      </c>
      <c r="N1005" s="6">
        <v>5.0</v>
      </c>
      <c r="O1005" s="6">
        <v>4.0</v>
      </c>
      <c r="P1005" s="7"/>
    </row>
    <row r="1006">
      <c r="A1006" s="3">
        <v>44400.81955662037</v>
      </c>
      <c r="B1006" s="2" t="s">
        <v>1603</v>
      </c>
      <c r="C1006" s="2" t="s">
        <v>1604</v>
      </c>
      <c r="D1006" s="2" t="s">
        <v>18</v>
      </c>
      <c r="E1006" s="2" t="s">
        <v>466</v>
      </c>
      <c r="F1006" s="6">
        <v>5.0</v>
      </c>
      <c r="G1006" s="6">
        <v>5.0</v>
      </c>
      <c r="H1006" s="6">
        <v>5.0</v>
      </c>
      <c r="I1006" s="6">
        <v>5.0</v>
      </c>
      <c r="J1006" s="6">
        <v>5.0</v>
      </c>
      <c r="K1006" s="6">
        <v>5.0</v>
      </c>
      <c r="L1006" s="6">
        <v>5.0</v>
      </c>
      <c r="M1006" s="6">
        <v>5.0</v>
      </c>
      <c r="N1006" s="6">
        <v>5.0</v>
      </c>
      <c r="O1006" s="6">
        <v>5.0</v>
      </c>
      <c r="P1006" s="8" t="s">
        <v>1609</v>
      </c>
    </row>
    <row r="1007">
      <c r="A1007" s="3">
        <v>44400.82021952546</v>
      </c>
      <c r="B1007" s="2" t="s">
        <v>1610</v>
      </c>
      <c r="C1007" s="2" t="s">
        <v>1611</v>
      </c>
      <c r="D1007" s="2" t="s">
        <v>18</v>
      </c>
      <c r="E1007" s="2" t="s">
        <v>588</v>
      </c>
      <c r="F1007" s="6">
        <v>5.0</v>
      </c>
      <c r="G1007" s="6">
        <v>5.0</v>
      </c>
      <c r="H1007" s="6">
        <v>4.0</v>
      </c>
      <c r="I1007" s="6">
        <v>5.0</v>
      </c>
      <c r="J1007" s="6">
        <v>5.0</v>
      </c>
      <c r="K1007" s="6">
        <v>5.0</v>
      </c>
      <c r="L1007" s="6">
        <v>5.0</v>
      </c>
      <c r="M1007" s="6">
        <v>4.0</v>
      </c>
      <c r="N1007" s="6">
        <v>5.0</v>
      </c>
      <c r="O1007" s="6">
        <v>4.0</v>
      </c>
      <c r="P1007" s="8" t="s">
        <v>1612</v>
      </c>
    </row>
    <row r="1008">
      <c r="A1008" s="3">
        <v>44400.82037809028</v>
      </c>
      <c r="B1008" s="2" t="s">
        <v>1613</v>
      </c>
      <c r="C1008" s="2" t="s">
        <v>1614</v>
      </c>
      <c r="D1008" s="2" t="s">
        <v>18</v>
      </c>
      <c r="E1008" s="2" t="s">
        <v>588</v>
      </c>
      <c r="F1008" s="6">
        <v>5.0</v>
      </c>
      <c r="G1008" s="6">
        <v>4.0</v>
      </c>
      <c r="H1008" s="6">
        <v>4.0</v>
      </c>
      <c r="I1008" s="6">
        <v>5.0</v>
      </c>
      <c r="J1008" s="6">
        <v>5.0</v>
      </c>
      <c r="K1008" s="6">
        <v>5.0</v>
      </c>
      <c r="L1008" s="6">
        <v>5.0</v>
      </c>
      <c r="M1008" s="6">
        <v>5.0</v>
      </c>
      <c r="N1008" s="6">
        <v>5.0</v>
      </c>
      <c r="O1008" s="6">
        <v>3.0</v>
      </c>
      <c r="P1008" s="7"/>
    </row>
    <row r="1009">
      <c r="A1009" s="3">
        <v>44400.820399143515</v>
      </c>
      <c r="B1009" s="2" t="s">
        <v>1356</v>
      </c>
      <c r="C1009" s="2" t="s">
        <v>1357</v>
      </c>
      <c r="D1009" s="2" t="s">
        <v>18</v>
      </c>
      <c r="E1009" s="2" t="s">
        <v>1440</v>
      </c>
      <c r="F1009" s="6">
        <v>4.0</v>
      </c>
      <c r="G1009" s="6">
        <v>3.0</v>
      </c>
      <c r="H1009" s="6">
        <v>5.0</v>
      </c>
      <c r="I1009" s="6">
        <v>5.0</v>
      </c>
      <c r="J1009" s="6">
        <v>4.0</v>
      </c>
      <c r="K1009" s="6">
        <v>5.0</v>
      </c>
      <c r="L1009" s="6">
        <v>4.0</v>
      </c>
      <c r="M1009" s="6">
        <v>5.0</v>
      </c>
      <c r="N1009" s="6">
        <v>5.0</v>
      </c>
      <c r="O1009" s="6">
        <v>1.0</v>
      </c>
      <c r="P1009" s="7"/>
    </row>
    <row r="1010">
      <c r="A1010" s="3">
        <v>44400.82068866898</v>
      </c>
      <c r="B1010" s="2" t="s">
        <v>1273</v>
      </c>
      <c r="C1010" s="2" t="s">
        <v>1274</v>
      </c>
      <c r="D1010" s="2" t="s">
        <v>18</v>
      </c>
      <c r="E1010" s="2" t="s">
        <v>588</v>
      </c>
      <c r="F1010" s="6">
        <v>4.0</v>
      </c>
      <c r="G1010" s="6">
        <v>4.0</v>
      </c>
      <c r="H1010" s="6">
        <v>5.0</v>
      </c>
      <c r="I1010" s="6">
        <v>5.0</v>
      </c>
      <c r="J1010" s="6">
        <v>5.0</v>
      </c>
      <c r="K1010" s="6">
        <v>5.0</v>
      </c>
      <c r="L1010" s="6">
        <v>5.0</v>
      </c>
      <c r="M1010" s="6">
        <v>5.0</v>
      </c>
      <c r="N1010" s="6">
        <v>5.0</v>
      </c>
      <c r="O1010" s="6">
        <v>5.0</v>
      </c>
      <c r="P1010" s="7"/>
    </row>
    <row r="1011">
      <c r="A1011" s="3">
        <v>44400.822670925925</v>
      </c>
      <c r="B1011" s="2" t="s">
        <v>1603</v>
      </c>
      <c r="C1011" s="2" t="s">
        <v>1604</v>
      </c>
      <c r="D1011" s="2" t="s">
        <v>18</v>
      </c>
      <c r="E1011" s="2" t="s">
        <v>363</v>
      </c>
      <c r="F1011" s="6">
        <v>5.0</v>
      </c>
      <c r="G1011" s="6">
        <v>5.0</v>
      </c>
      <c r="H1011" s="6">
        <v>5.0</v>
      </c>
      <c r="I1011" s="6">
        <v>3.0</v>
      </c>
      <c r="J1011" s="6">
        <v>5.0</v>
      </c>
      <c r="K1011" s="6">
        <v>5.0</v>
      </c>
      <c r="L1011" s="6">
        <v>4.0</v>
      </c>
      <c r="M1011" s="6">
        <v>5.0</v>
      </c>
      <c r="N1011" s="6">
        <v>5.0</v>
      </c>
      <c r="O1011" s="6">
        <v>4.0</v>
      </c>
      <c r="P1011" s="8" t="s">
        <v>2234</v>
      </c>
    </row>
    <row r="1012">
      <c r="A1012" s="3">
        <v>44400.82741784722</v>
      </c>
      <c r="B1012" s="2" t="s">
        <v>868</v>
      </c>
      <c r="C1012" s="2" t="s">
        <v>869</v>
      </c>
      <c r="D1012" s="2" t="s">
        <v>18</v>
      </c>
      <c r="E1012" s="2" t="s">
        <v>588</v>
      </c>
      <c r="F1012" s="6">
        <v>5.0</v>
      </c>
      <c r="G1012" s="6">
        <v>5.0</v>
      </c>
      <c r="H1012" s="6">
        <v>5.0</v>
      </c>
      <c r="I1012" s="6">
        <v>5.0</v>
      </c>
      <c r="J1012" s="6">
        <v>5.0</v>
      </c>
      <c r="K1012" s="6">
        <v>5.0</v>
      </c>
      <c r="L1012" s="6">
        <v>5.0</v>
      </c>
      <c r="M1012" s="6">
        <v>5.0</v>
      </c>
      <c r="N1012" s="6">
        <v>5.0</v>
      </c>
      <c r="O1012" s="6">
        <v>2.0</v>
      </c>
      <c r="P1012" s="7"/>
    </row>
    <row r="1013">
      <c r="A1013" s="3">
        <v>44400.83236996528</v>
      </c>
      <c r="B1013" s="2" t="s">
        <v>432</v>
      </c>
      <c r="C1013" s="2" t="s">
        <v>433</v>
      </c>
      <c r="D1013" s="2" t="s">
        <v>18</v>
      </c>
      <c r="E1013" s="2" t="s">
        <v>2129</v>
      </c>
      <c r="F1013" s="6">
        <v>5.0</v>
      </c>
      <c r="G1013" s="6">
        <v>5.0</v>
      </c>
      <c r="H1013" s="6">
        <v>5.0</v>
      </c>
      <c r="I1013" s="6">
        <v>5.0</v>
      </c>
      <c r="J1013" s="6">
        <v>5.0</v>
      </c>
      <c r="K1013" s="6">
        <v>3.0</v>
      </c>
      <c r="L1013" s="6">
        <v>5.0</v>
      </c>
      <c r="M1013" s="6">
        <v>5.0</v>
      </c>
      <c r="N1013" s="6">
        <v>4.0</v>
      </c>
      <c r="O1013" s="6">
        <v>3.0</v>
      </c>
      <c r="P1013" s="8" t="s">
        <v>2235</v>
      </c>
    </row>
    <row r="1014">
      <c r="A1014" s="3">
        <v>44400.83303741898</v>
      </c>
      <c r="B1014" s="2" t="s">
        <v>1153</v>
      </c>
      <c r="C1014" s="2" t="s">
        <v>1618</v>
      </c>
      <c r="D1014" s="2" t="s">
        <v>18</v>
      </c>
      <c r="E1014" s="2" t="s">
        <v>588</v>
      </c>
      <c r="F1014" s="6">
        <v>4.0</v>
      </c>
      <c r="G1014" s="6">
        <v>4.0</v>
      </c>
      <c r="H1014" s="6">
        <v>3.0</v>
      </c>
      <c r="I1014" s="6">
        <v>4.0</v>
      </c>
      <c r="J1014" s="6">
        <v>4.0</v>
      </c>
      <c r="K1014" s="6">
        <v>3.0</v>
      </c>
      <c r="L1014" s="6">
        <v>3.0</v>
      </c>
      <c r="M1014" s="6">
        <v>3.0</v>
      </c>
      <c r="N1014" s="6">
        <v>4.0</v>
      </c>
      <c r="O1014" s="6">
        <v>1.0</v>
      </c>
      <c r="P1014" s="7"/>
    </row>
    <row r="1015">
      <c r="A1015" s="3">
        <v>44400.83454357639</v>
      </c>
      <c r="B1015" s="2" t="s">
        <v>1141</v>
      </c>
      <c r="C1015" s="2" t="s">
        <v>1142</v>
      </c>
      <c r="D1015" s="2" t="s">
        <v>18</v>
      </c>
      <c r="E1015" s="2" t="s">
        <v>588</v>
      </c>
      <c r="F1015" s="6">
        <v>5.0</v>
      </c>
      <c r="G1015" s="6">
        <v>5.0</v>
      </c>
      <c r="H1015" s="6">
        <v>5.0</v>
      </c>
      <c r="I1015" s="6">
        <v>5.0</v>
      </c>
      <c r="J1015" s="6">
        <v>5.0</v>
      </c>
      <c r="K1015" s="6">
        <v>5.0</v>
      </c>
      <c r="L1015" s="6">
        <v>5.0</v>
      </c>
      <c r="M1015" s="6">
        <v>5.0</v>
      </c>
      <c r="N1015" s="6">
        <v>5.0</v>
      </c>
      <c r="O1015" s="6">
        <v>1.0</v>
      </c>
      <c r="P1015" s="7"/>
    </row>
    <row r="1016">
      <c r="A1016" s="3">
        <v>44400.83678820602</v>
      </c>
      <c r="B1016" s="2" t="s">
        <v>1619</v>
      </c>
      <c r="C1016" s="2" t="s">
        <v>1620</v>
      </c>
      <c r="D1016" s="2" t="s">
        <v>18</v>
      </c>
      <c r="E1016" s="2" t="s">
        <v>635</v>
      </c>
      <c r="F1016" s="6">
        <v>5.0</v>
      </c>
      <c r="G1016" s="6">
        <v>5.0</v>
      </c>
      <c r="H1016" s="6">
        <v>5.0</v>
      </c>
      <c r="I1016" s="6">
        <v>5.0</v>
      </c>
      <c r="J1016" s="6">
        <v>5.0</v>
      </c>
      <c r="K1016" s="6">
        <v>5.0</v>
      </c>
      <c r="L1016" s="6">
        <v>5.0</v>
      </c>
      <c r="M1016" s="6">
        <v>5.0</v>
      </c>
      <c r="N1016" s="6">
        <v>5.0</v>
      </c>
      <c r="O1016" s="6">
        <v>3.0</v>
      </c>
      <c r="P1016" s="7"/>
    </row>
    <row r="1017">
      <c r="A1017" s="3">
        <v>44400.83886538194</v>
      </c>
      <c r="B1017" s="2" t="s">
        <v>492</v>
      </c>
      <c r="C1017" s="2" t="s">
        <v>493</v>
      </c>
      <c r="D1017" s="2" t="s">
        <v>18</v>
      </c>
      <c r="E1017" s="2" t="s">
        <v>830</v>
      </c>
      <c r="F1017" s="6">
        <v>4.0</v>
      </c>
      <c r="G1017" s="6">
        <v>4.0</v>
      </c>
      <c r="H1017" s="6">
        <v>4.0</v>
      </c>
      <c r="I1017" s="6">
        <v>4.0</v>
      </c>
      <c r="J1017" s="6">
        <v>4.0</v>
      </c>
      <c r="K1017" s="6">
        <v>4.0</v>
      </c>
      <c r="L1017" s="6">
        <v>4.0</v>
      </c>
      <c r="M1017" s="6">
        <v>4.0</v>
      </c>
      <c r="N1017" s="6">
        <v>4.0</v>
      </c>
      <c r="O1017" s="6">
        <v>4.0</v>
      </c>
      <c r="P1017" s="8" t="s">
        <v>1621</v>
      </c>
    </row>
    <row r="1018">
      <c r="A1018" s="3">
        <v>44400.84064984954</v>
      </c>
      <c r="B1018" s="2" t="s">
        <v>39</v>
      </c>
      <c r="C1018" s="2" t="s">
        <v>40</v>
      </c>
      <c r="D1018" s="2" t="s">
        <v>18</v>
      </c>
      <c r="E1018" s="2" t="s">
        <v>827</v>
      </c>
      <c r="F1018" s="6">
        <v>5.0</v>
      </c>
      <c r="G1018" s="6">
        <v>5.0</v>
      </c>
      <c r="H1018" s="6">
        <v>5.0</v>
      </c>
      <c r="I1018" s="6">
        <v>5.0</v>
      </c>
      <c r="J1018" s="6">
        <v>5.0</v>
      </c>
      <c r="K1018" s="6">
        <v>5.0</v>
      </c>
      <c r="L1018" s="6">
        <v>5.0</v>
      </c>
      <c r="M1018" s="6">
        <v>5.0</v>
      </c>
      <c r="N1018" s="6">
        <v>5.0</v>
      </c>
      <c r="O1018" s="6">
        <v>3.0</v>
      </c>
      <c r="P1018" s="7"/>
    </row>
    <row r="1019">
      <c r="A1019" s="3">
        <v>44400.841391180555</v>
      </c>
      <c r="B1019" s="2" t="s">
        <v>1622</v>
      </c>
      <c r="C1019" s="2" t="s">
        <v>1623</v>
      </c>
      <c r="D1019" s="2" t="s">
        <v>18</v>
      </c>
      <c r="E1019" s="2" t="s">
        <v>134</v>
      </c>
      <c r="F1019" s="6">
        <v>5.0</v>
      </c>
      <c r="G1019" s="6">
        <v>5.0</v>
      </c>
      <c r="H1019" s="6">
        <v>5.0</v>
      </c>
      <c r="I1019" s="6">
        <v>5.0</v>
      </c>
      <c r="J1019" s="6">
        <v>5.0</v>
      </c>
      <c r="K1019" s="6">
        <v>5.0</v>
      </c>
      <c r="L1019" s="6">
        <v>5.0</v>
      </c>
      <c r="M1019" s="6">
        <v>5.0</v>
      </c>
      <c r="N1019" s="6">
        <v>5.0</v>
      </c>
      <c r="O1019" s="6">
        <v>5.0</v>
      </c>
      <c r="P1019" s="7"/>
    </row>
    <row r="1020">
      <c r="A1020" s="3">
        <v>44400.84178902778</v>
      </c>
      <c r="B1020" s="2" t="s">
        <v>1622</v>
      </c>
      <c r="C1020" s="8" t="s">
        <v>1623</v>
      </c>
      <c r="D1020" s="2" t="s">
        <v>18</v>
      </c>
      <c r="E1020" s="2" t="s">
        <v>236</v>
      </c>
      <c r="F1020" s="6">
        <v>5.0</v>
      </c>
      <c r="G1020" s="6">
        <v>5.0</v>
      </c>
      <c r="H1020" s="6">
        <v>5.0</v>
      </c>
      <c r="I1020" s="6">
        <v>5.0</v>
      </c>
      <c r="J1020" s="6">
        <v>5.0</v>
      </c>
      <c r="K1020" s="6">
        <v>5.0</v>
      </c>
      <c r="L1020" s="6">
        <v>5.0</v>
      </c>
      <c r="M1020" s="6">
        <v>5.0</v>
      </c>
      <c r="N1020" s="6">
        <v>5.0</v>
      </c>
      <c r="O1020" s="6">
        <v>5.0</v>
      </c>
      <c r="P1020" s="7"/>
    </row>
    <row r="1021">
      <c r="A1021" s="3">
        <v>44400.84197712963</v>
      </c>
      <c r="B1021" s="2" t="s">
        <v>1624</v>
      </c>
      <c r="C1021" s="2" t="s">
        <v>1625</v>
      </c>
      <c r="D1021" s="2" t="s">
        <v>18</v>
      </c>
      <c r="E1021" s="2" t="s">
        <v>735</v>
      </c>
      <c r="F1021" s="6">
        <v>4.0</v>
      </c>
      <c r="G1021" s="6">
        <v>4.0</v>
      </c>
      <c r="H1021" s="6">
        <v>5.0</v>
      </c>
      <c r="I1021" s="6">
        <v>5.0</v>
      </c>
      <c r="J1021" s="6">
        <v>5.0</v>
      </c>
      <c r="K1021" s="6">
        <v>4.0</v>
      </c>
      <c r="L1021" s="6">
        <v>4.0</v>
      </c>
      <c r="M1021" s="6">
        <v>4.0</v>
      </c>
      <c r="N1021" s="6">
        <v>5.0</v>
      </c>
      <c r="O1021" s="6">
        <v>2.0</v>
      </c>
      <c r="P1021" s="8" t="s">
        <v>2236</v>
      </c>
    </row>
    <row r="1022">
      <c r="A1022" s="3">
        <v>44400.84246827546</v>
      </c>
      <c r="B1022" s="2" t="s">
        <v>39</v>
      </c>
      <c r="C1022" s="2" t="s">
        <v>40</v>
      </c>
      <c r="D1022" s="2" t="s">
        <v>18</v>
      </c>
      <c r="E1022" s="2" t="s">
        <v>830</v>
      </c>
      <c r="F1022" s="6">
        <v>5.0</v>
      </c>
      <c r="G1022" s="6">
        <v>5.0</v>
      </c>
      <c r="H1022" s="6">
        <v>5.0</v>
      </c>
      <c r="I1022" s="6">
        <v>5.0</v>
      </c>
      <c r="J1022" s="6">
        <v>5.0</v>
      </c>
      <c r="K1022" s="6">
        <v>5.0</v>
      </c>
      <c r="L1022" s="6">
        <v>5.0</v>
      </c>
      <c r="M1022" s="6">
        <v>5.0</v>
      </c>
      <c r="N1022" s="6">
        <v>5.0</v>
      </c>
      <c r="O1022" s="6">
        <v>3.0</v>
      </c>
      <c r="P1022" s="7"/>
    </row>
    <row r="1023">
      <c r="A1023" s="3">
        <v>44400.842782673615</v>
      </c>
      <c r="B1023" s="2" t="s">
        <v>122</v>
      </c>
      <c r="C1023" s="2" t="s">
        <v>123</v>
      </c>
      <c r="D1023" s="2" t="s">
        <v>18</v>
      </c>
      <c r="E1023" s="2" t="s">
        <v>588</v>
      </c>
      <c r="F1023" s="6">
        <v>4.0</v>
      </c>
      <c r="G1023" s="6">
        <v>3.0</v>
      </c>
      <c r="H1023" s="6">
        <v>3.0</v>
      </c>
      <c r="I1023" s="6">
        <v>3.0</v>
      </c>
      <c r="J1023" s="6">
        <v>5.0</v>
      </c>
      <c r="K1023" s="6">
        <v>5.0</v>
      </c>
      <c r="L1023" s="6">
        <v>4.0</v>
      </c>
      <c r="M1023" s="6">
        <v>5.0</v>
      </c>
      <c r="N1023" s="6">
        <v>5.0</v>
      </c>
      <c r="O1023" s="6">
        <v>3.0</v>
      </c>
      <c r="P1023" s="7"/>
    </row>
    <row r="1024">
      <c r="A1024" s="3">
        <v>44400.84345395833</v>
      </c>
      <c r="B1024" s="2" t="s">
        <v>88</v>
      </c>
      <c r="C1024" s="2" t="s">
        <v>89</v>
      </c>
      <c r="D1024" s="2" t="s">
        <v>18</v>
      </c>
      <c r="E1024" s="2" t="s">
        <v>827</v>
      </c>
      <c r="F1024" s="6">
        <v>5.0</v>
      </c>
      <c r="G1024" s="6">
        <v>5.0</v>
      </c>
      <c r="H1024" s="6">
        <v>5.0</v>
      </c>
      <c r="I1024" s="6">
        <v>5.0</v>
      </c>
      <c r="J1024" s="6">
        <v>5.0</v>
      </c>
      <c r="K1024" s="6">
        <v>5.0</v>
      </c>
      <c r="L1024" s="6">
        <v>5.0</v>
      </c>
      <c r="M1024" s="6">
        <v>5.0</v>
      </c>
      <c r="N1024" s="6">
        <v>5.0</v>
      </c>
      <c r="O1024" s="6">
        <v>3.0</v>
      </c>
      <c r="P1024" s="7"/>
    </row>
    <row r="1025">
      <c r="A1025" s="3">
        <v>44400.84358039351</v>
      </c>
      <c r="B1025" s="2" t="s">
        <v>644</v>
      </c>
      <c r="C1025" s="2" t="s">
        <v>148</v>
      </c>
      <c r="D1025" s="2" t="s">
        <v>18</v>
      </c>
      <c r="E1025" s="2" t="s">
        <v>588</v>
      </c>
      <c r="F1025" s="6">
        <v>4.0</v>
      </c>
      <c r="G1025" s="6">
        <v>5.0</v>
      </c>
      <c r="H1025" s="6">
        <v>4.0</v>
      </c>
      <c r="I1025" s="6">
        <v>4.0</v>
      </c>
      <c r="J1025" s="6">
        <v>4.0</v>
      </c>
      <c r="K1025" s="6">
        <v>5.0</v>
      </c>
      <c r="L1025" s="6">
        <v>4.0</v>
      </c>
      <c r="M1025" s="6">
        <v>4.0</v>
      </c>
      <c r="N1025" s="6">
        <v>4.0</v>
      </c>
      <c r="O1025" s="6">
        <v>3.0</v>
      </c>
      <c r="P1025" s="8" t="s">
        <v>1627</v>
      </c>
    </row>
    <row r="1026">
      <c r="A1026" s="3">
        <v>44400.84485584491</v>
      </c>
      <c r="B1026" s="2" t="s">
        <v>1619</v>
      </c>
      <c r="C1026" s="2" t="s">
        <v>1628</v>
      </c>
      <c r="D1026" s="2" t="s">
        <v>18</v>
      </c>
      <c r="E1026" s="2" t="s">
        <v>583</v>
      </c>
      <c r="F1026" s="6">
        <v>4.0</v>
      </c>
      <c r="G1026" s="6">
        <v>4.0</v>
      </c>
      <c r="H1026" s="6">
        <v>5.0</v>
      </c>
      <c r="I1026" s="6">
        <v>5.0</v>
      </c>
      <c r="J1026" s="6">
        <v>2.0</v>
      </c>
      <c r="K1026" s="6">
        <v>2.0</v>
      </c>
      <c r="L1026" s="6">
        <v>2.0</v>
      </c>
      <c r="M1026" s="6">
        <v>5.0</v>
      </c>
      <c r="N1026" s="6">
        <v>1.0</v>
      </c>
      <c r="O1026" s="6">
        <v>2.0</v>
      </c>
      <c r="P1026" s="7"/>
    </row>
    <row r="1027">
      <c r="A1027" s="3">
        <v>44400.84388545139</v>
      </c>
      <c r="B1027" s="2" t="s">
        <v>39</v>
      </c>
      <c r="C1027" s="2" t="s">
        <v>40</v>
      </c>
      <c r="D1027" s="2" t="s">
        <v>18</v>
      </c>
      <c r="E1027" s="2" t="s">
        <v>1109</v>
      </c>
      <c r="F1027" s="6">
        <v>5.0</v>
      </c>
      <c r="G1027" s="6">
        <v>5.0</v>
      </c>
      <c r="H1027" s="6">
        <v>5.0</v>
      </c>
      <c r="I1027" s="6">
        <v>5.0</v>
      </c>
      <c r="J1027" s="6">
        <v>5.0</v>
      </c>
      <c r="K1027" s="6">
        <v>5.0</v>
      </c>
      <c r="L1027" s="6">
        <v>5.0</v>
      </c>
      <c r="M1027" s="6">
        <v>5.0</v>
      </c>
      <c r="N1027" s="6">
        <v>5.0</v>
      </c>
      <c r="O1027" s="6">
        <v>3.0</v>
      </c>
      <c r="P1027" s="7"/>
    </row>
    <row r="1028">
      <c r="A1028" s="3">
        <v>44400.844623125</v>
      </c>
      <c r="B1028" s="2" t="s">
        <v>88</v>
      </c>
      <c r="C1028" s="2" t="s">
        <v>89</v>
      </c>
      <c r="D1028" s="2" t="s">
        <v>18</v>
      </c>
      <c r="E1028" s="2" t="s">
        <v>830</v>
      </c>
      <c r="F1028" s="6">
        <v>5.0</v>
      </c>
      <c r="G1028" s="6">
        <v>5.0</v>
      </c>
      <c r="H1028" s="6">
        <v>5.0</v>
      </c>
      <c r="I1028" s="6">
        <v>5.0</v>
      </c>
      <c r="J1028" s="6">
        <v>5.0</v>
      </c>
      <c r="K1028" s="6">
        <v>5.0</v>
      </c>
      <c r="L1028" s="6">
        <v>5.0</v>
      </c>
      <c r="M1028" s="6">
        <v>5.0</v>
      </c>
      <c r="N1028" s="6">
        <v>5.0</v>
      </c>
      <c r="O1028" s="6">
        <v>3.0</v>
      </c>
      <c r="P1028" s="7"/>
    </row>
    <row r="1029">
      <c r="A1029" s="3">
        <v>44400.84550427084</v>
      </c>
      <c r="B1029" s="2" t="s">
        <v>39</v>
      </c>
      <c r="C1029" s="2" t="s">
        <v>40</v>
      </c>
      <c r="D1029" s="2" t="s">
        <v>18</v>
      </c>
      <c r="E1029" s="2" t="s">
        <v>635</v>
      </c>
      <c r="F1029" s="6">
        <v>5.0</v>
      </c>
      <c r="G1029" s="6">
        <v>5.0</v>
      </c>
      <c r="H1029" s="6">
        <v>5.0</v>
      </c>
      <c r="I1029" s="6">
        <v>5.0</v>
      </c>
      <c r="J1029" s="6">
        <v>5.0</v>
      </c>
      <c r="K1029" s="6">
        <v>5.0</v>
      </c>
      <c r="L1029" s="6">
        <v>5.0</v>
      </c>
      <c r="M1029" s="6">
        <v>5.0</v>
      </c>
      <c r="N1029" s="6">
        <v>5.0</v>
      </c>
      <c r="O1029" s="6">
        <v>3.0</v>
      </c>
      <c r="P1029" s="7"/>
    </row>
    <row r="1030">
      <c r="A1030" s="3">
        <v>44400.846976319444</v>
      </c>
      <c r="B1030" s="2" t="s">
        <v>39</v>
      </c>
      <c r="C1030" s="2" t="s">
        <v>40</v>
      </c>
      <c r="D1030" s="2" t="s">
        <v>18</v>
      </c>
      <c r="E1030" s="2" t="s">
        <v>19</v>
      </c>
      <c r="F1030" s="6">
        <v>5.0</v>
      </c>
      <c r="G1030" s="6">
        <v>5.0</v>
      </c>
      <c r="H1030" s="6">
        <v>5.0</v>
      </c>
      <c r="I1030" s="6">
        <v>5.0</v>
      </c>
      <c r="J1030" s="6">
        <v>5.0</v>
      </c>
      <c r="K1030" s="6">
        <v>5.0</v>
      </c>
      <c r="L1030" s="6">
        <v>5.0</v>
      </c>
      <c r="M1030" s="6">
        <v>5.0</v>
      </c>
      <c r="N1030" s="6">
        <v>5.0</v>
      </c>
      <c r="O1030" s="6">
        <v>3.0</v>
      </c>
      <c r="P1030" s="7"/>
    </row>
    <row r="1031">
      <c r="A1031" s="3">
        <v>44400.84711805556</v>
      </c>
      <c r="B1031" s="2" t="s">
        <v>1619</v>
      </c>
      <c r="C1031" s="2" t="s">
        <v>1628</v>
      </c>
      <c r="D1031" s="2" t="s">
        <v>18</v>
      </c>
      <c r="E1031" s="2" t="s">
        <v>588</v>
      </c>
      <c r="F1031" s="6">
        <v>5.0</v>
      </c>
      <c r="G1031" s="6">
        <v>5.0</v>
      </c>
      <c r="H1031" s="6">
        <v>5.0</v>
      </c>
      <c r="I1031" s="6">
        <v>5.0</v>
      </c>
      <c r="J1031" s="6">
        <v>5.0</v>
      </c>
      <c r="K1031" s="6">
        <v>5.0</v>
      </c>
      <c r="L1031" s="6">
        <v>5.0</v>
      </c>
      <c r="M1031" s="6">
        <v>5.0</v>
      </c>
      <c r="N1031" s="6">
        <v>5.0</v>
      </c>
      <c r="O1031" s="6">
        <v>3.0</v>
      </c>
      <c r="P1031" s="7"/>
    </row>
    <row r="1032">
      <c r="A1032" s="3">
        <v>44400.84776434027</v>
      </c>
      <c r="B1032" s="2" t="s">
        <v>1629</v>
      </c>
      <c r="C1032" s="2" t="s">
        <v>1630</v>
      </c>
      <c r="D1032" s="2" t="s">
        <v>18</v>
      </c>
      <c r="E1032" s="2" t="s">
        <v>588</v>
      </c>
      <c r="F1032" s="6">
        <v>5.0</v>
      </c>
      <c r="G1032" s="6">
        <v>5.0</v>
      </c>
      <c r="H1032" s="6">
        <v>5.0</v>
      </c>
      <c r="I1032" s="6">
        <v>5.0</v>
      </c>
      <c r="J1032" s="6">
        <v>5.0</v>
      </c>
      <c r="K1032" s="6">
        <v>5.0</v>
      </c>
      <c r="L1032" s="6">
        <v>5.0</v>
      </c>
      <c r="M1032" s="6">
        <v>5.0</v>
      </c>
      <c r="N1032" s="6">
        <v>5.0</v>
      </c>
      <c r="O1032" s="6">
        <v>4.0</v>
      </c>
      <c r="P1032" s="7"/>
    </row>
    <row r="1033">
      <c r="A1033" s="3">
        <v>44400.84778303241</v>
      </c>
      <c r="B1033" s="2" t="s">
        <v>1619</v>
      </c>
      <c r="C1033" s="2" t="s">
        <v>1628</v>
      </c>
      <c r="D1033" s="2" t="s">
        <v>18</v>
      </c>
      <c r="E1033" s="2" t="s">
        <v>827</v>
      </c>
      <c r="F1033" s="6">
        <v>5.0</v>
      </c>
      <c r="G1033" s="6">
        <v>5.0</v>
      </c>
      <c r="H1033" s="6">
        <v>5.0</v>
      </c>
      <c r="I1033" s="6">
        <v>5.0</v>
      </c>
      <c r="J1033" s="6">
        <v>5.0</v>
      </c>
      <c r="K1033" s="6">
        <v>5.0</v>
      </c>
      <c r="L1033" s="6">
        <v>5.0</v>
      </c>
      <c r="M1033" s="6">
        <v>5.0</v>
      </c>
      <c r="N1033" s="6">
        <v>5.0</v>
      </c>
      <c r="O1033" s="6">
        <v>5.0</v>
      </c>
      <c r="P1033" s="7"/>
    </row>
    <row r="1034">
      <c r="A1034" s="3">
        <v>44400.84814935185</v>
      </c>
      <c r="B1034" s="2" t="s">
        <v>39</v>
      </c>
      <c r="C1034" s="2" t="s">
        <v>40</v>
      </c>
      <c r="D1034" s="2" t="s">
        <v>18</v>
      </c>
      <c r="E1034" s="2" t="s">
        <v>201</v>
      </c>
      <c r="F1034" s="9">
        <v>5.0</v>
      </c>
      <c r="G1034" s="9">
        <v>5.0</v>
      </c>
      <c r="H1034" s="9">
        <v>5.0</v>
      </c>
      <c r="I1034" s="9">
        <v>5.0</v>
      </c>
      <c r="J1034" s="9">
        <v>5.0</v>
      </c>
      <c r="K1034" s="9">
        <v>5.0</v>
      </c>
      <c r="L1034" s="9">
        <v>5.0</v>
      </c>
      <c r="M1034" s="9">
        <v>5.0</v>
      </c>
      <c r="N1034" s="9">
        <v>5.0</v>
      </c>
      <c r="O1034" s="9">
        <v>3.0</v>
      </c>
      <c r="P1034" s="7"/>
    </row>
    <row r="1035">
      <c r="A1035" s="3">
        <v>44400.84818576388</v>
      </c>
      <c r="B1035" s="2" t="s">
        <v>546</v>
      </c>
      <c r="C1035" s="2" t="s">
        <v>547</v>
      </c>
      <c r="D1035" s="2" t="s">
        <v>18</v>
      </c>
      <c r="E1035" s="2" t="s">
        <v>1069</v>
      </c>
      <c r="F1035" s="6">
        <v>5.0</v>
      </c>
      <c r="G1035" s="6">
        <v>5.0</v>
      </c>
      <c r="H1035" s="6">
        <v>4.0</v>
      </c>
      <c r="I1035" s="6">
        <v>5.0</v>
      </c>
      <c r="J1035" s="6">
        <v>5.0</v>
      </c>
      <c r="K1035" s="6">
        <v>5.0</v>
      </c>
      <c r="L1035" s="6">
        <v>5.0</v>
      </c>
      <c r="M1035" s="6">
        <v>5.0</v>
      </c>
      <c r="N1035" s="6">
        <v>5.0</v>
      </c>
      <c r="O1035" s="6">
        <v>1.0</v>
      </c>
      <c r="P1035" s="8" t="s">
        <v>1631</v>
      </c>
    </row>
    <row r="1036">
      <c r="A1036" s="3">
        <v>44400.849664594905</v>
      </c>
      <c r="B1036" s="2" t="s">
        <v>1632</v>
      </c>
      <c r="C1036" s="2" t="s">
        <v>1633</v>
      </c>
      <c r="D1036" s="2" t="s">
        <v>18</v>
      </c>
      <c r="E1036" s="2" t="s">
        <v>466</v>
      </c>
      <c r="F1036" s="6">
        <v>5.0</v>
      </c>
      <c r="G1036" s="6">
        <v>5.0</v>
      </c>
      <c r="H1036" s="6">
        <v>5.0</v>
      </c>
      <c r="I1036" s="6">
        <v>5.0</v>
      </c>
      <c r="J1036" s="6">
        <v>5.0</v>
      </c>
      <c r="K1036" s="6">
        <v>5.0</v>
      </c>
      <c r="L1036" s="6">
        <v>5.0</v>
      </c>
      <c r="M1036" s="6">
        <v>5.0</v>
      </c>
      <c r="N1036" s="6">
        <v>5.0</v>
      </c>
      <c r="O1036" s="6">
        <v>5.0</v>
      </c>
      <c r="P1036" s="7"/>
    </row>
    <row r="1037">
      <c r="A1037" s="3">
        <v>44400.850483437505</v>
      </c>
      <c r="B1037" s="2" t="s">
        <v>1634</v>
      </c>
      <c r="C1037" s="2" t="s">
        <v>1635</v>
      </c>
      <c r="D1037" s="2" t="s">
        <v>18</v>
      </c>
      <c r="E1037" s="2" t="s">
        <v>588</v>
      </c>
      <c r="F1037" s="6">
        <v>4.0</v>
      </c>
      <c r="G1037" s="6">
        <v>4.0</v>
      </c>
      <c r="H1037" s="6">
        <v>4.0</v>
      </c>
      <c r="I1037" s="6">
        <v>5.0</v>
      </c>
      <c r="J1037" s="6">
        <v>4.0</v>
      </c>
      <c r="K1037" s="6">
        <v>4.0</v>
      </c>
      <c r="L1037" s="6">
        <v>3.0</v>
      </c>
      <c r="M1037" s="6">
        <v>5.0</v>
      </c>
      <c r="N1037" s="6">
        <v>3.0</v>
      </c>
      <c r="O1037" s="6">
        <v>1.0</v>
      </c>
      <c r="P1037" s="7"/>
    </row>
    <row r="1038">
      <c r="A1038" s="3">
        <v>44400.859715162034</v>
      </c>
      <c r="B1038" s="2" t="s">
        <v>1636</v>
      </c>
      <c r="C1038" s="2" t="s">
        <v>1637</v>
      </c>
      <c r="D1038" s="2" t="s">
        <v>18</v>
      </c>
      <c r="E1038" s="2" t="s">
        <v>310</v>
      </c>
      <c r="F1038" s="6">
        <v>5.0</v>
      </c>
      <c r="G1038" s="6">
        <v>5.0</v>
      </c>
      <c r="H1038" s="6">
        <v>5.0</v>
      </c>
      <c r="I1038" s="6">
        <v>5.0</v>
      </c>
      <c r="J1038" s="6">
        <v>5.0</v>
      </c>
      <c r="K1038" s="6">
        <v>5.0</v>
      </c>
      <c r="L1038" s="6">
        <v>5.0</v>
      </c>
      <c r="M1038" s="6">
        <v>5.0</v>
      </c>
      <c r="N1038" s="6">
        <v>5.0</v>
      </c>
      <c r="O1038" s="6">
        <v>5.0</v>
      </c>
      <c r="P1038" s="7"/>
    </row>
    <row r="1039">
      <c r="A1039" s="3">
        <v>44400.86710284722</v>
      </c>
      <c r="B1039" s="2" t="s">
        <v>1389</v>
      </c>
      <c r="C1039" s="2" t="s">
        <v>1390</v>
      </c>
      <c r="D1039" s="2" t="s">
        <v>18</v>
      </c>
      <c r="E1039" s="2" t="s">
        <v>827</v>
      </c>
      <c r="F1039" s="6">
        <v>5.0</v>
      </c>
      <c r="G1039" s="6">
        <v>5.0</v>
      </c>
      <c r="H1039" s="6">
        <v>5.0</v>
      </c>
      <c r="I1039" s="6">
        <v>5.0</v>
      </c>
      <c r="J1039" s="6">
        <v>4.0</v>
      </c>
      <c r="K1039" s="6">
        <v>4.0</v>
      </c>
      <c r="L1039" s="6">
        <v>4.0</v>
      </c>
      <c r="M1039" s="6">
        <v>5.0</v>
      </c>
      <c r="N1039" s="6">
        <v>5.0</v>
      </c>
      <c r="O1039" s="6">
        <v>3.0</v>
      </c>
      <c r="P1039" s="7"/>
    </row>
    <row r="1040">
      <c r="A1040" s="3">
        <v>44400.87679070602</v>
      </c>
      <c r="B1040" s="2" t="s">
        <v>1444</v>
      </c>
      <c r="C1040" s="2" t="s">
        <v>1445</v>
      </c>
      <c r="D1040" s="2" t="s">
        <v>18</v>
      </c>
      <c r="E1040" s="2" t="s">
        <v>588</v>
      </c>
      <c r="F1040" s="6">
        <v>5.0</v>
      </c>
      <c r="G1040" s="6">
        <v>5.0</v>
      </c>
      <c r="H1040" s="6">
        <v>5.0</v>
      </c>
      <c r="I1040" s="6">
        <v>5.0</v>
      </c>
      <c r="J1040" s="6">
        <v>5.0</v>
      </c>
      <c r="K1040" s="6">
        <v>5.0</v>
      </c>
      <c r="L1040" s="6">
        <v>5.0</v>
      </c>
      <c r="M1040" s="6">
        <v>5.0</v>
      </c>
      <c r="N1040" s="6">
        <v>5.0</v>
      </c>
      <c r="O1040" s="6">
        <v>1.0</v>
      </c>
      <c r="P1040" s="8" t="s">
        <v>1638</v>
      </c>
    </row>
    <row r="1041">
      <c r="A1041" s="3">
        <v>44400.880910555556</v>
      </c>
      <c r="B1041" s="2" t="s">
        <v>1639</v>
      </c>
      <c r="C1041" s="2" t="s">
        <v>1640</v>
      </c>
      <c r="D1041" s="2" t="s">
        <v>377</v>
      </c>
      <c r="E1041" s="2" t="s">
        <v>830</v>
      </c>
      <c r="F1041" s="6">
        <v>5.0</v>
      </c>
      <c r="G1041" s="6">
        <v>5.0</v>
      </c>
      <c r="H1041" s="6">
        <v>4.0</v>
      </c>
      <c r="I1041" s="6">
        <v>5.0</v>
      </c>
      <c r="J1041" s="6">
        <v>5.0</v>
      </c>
      <c r="K1041" s="6">
        <v>5.0</v>
      </c>
      <c r="L1041" s="6">
        <v>5.0</v>
      </c>
      <c r="M1041" s="6">
        <v>5.0</v>
      </c>
      <c r="N1041" s="6">
        <v>5.0</v>
      </c>
      <c r="O1041" s="6">
        <v>4.0</v>
      </c>
      <c r="P1041" s="7"/>
    </row>
    <row r="1042">
      <c r="A1042" s="3">
        <v>44400.88518550926</v>
      </c>
      <c r="B1042" s="2" t="s">
        <v>1639</v>
      </c>
      <c r="C1042" s="2" t="s">
        <v>1640</v>
      </c>
      <c r="D1042" s="2" t="s">
        <v>377</v>
      </c>
      <c r="E1042" s="2" t="s">
        <v>827</v>
      </c>
      <c r="F1042" s="6">
        <v>5.0</v>
      </c>
      <c r="G1042" s="6">
        <v>5.0</v>
      </c>
      <c r="H1042" s="6">
        <v>4.0</v>
      </c>
      <c r="I1042" s="6">
        <v>5.0</v>
      </c>
      <c r="J1042" s="6">
        <v>5.0</v>
      </c>
      <c r="K1042" s="6">
        <v>5.0</v>
      </c>
      <c r="L1042" s="6">
        <v>5.0</v>
      </c>
      <c r="M1042" s="6">
        <v>5.0</v>
      </c>
      <c r="N1042" s="6">
        <v>5.0</v>
      </c>
      <c r="O1042" s="6">
        <v>4.0</v>
      </c>
      <c r="P1042" s="7"/>
    </row>
    <row r="1043">
      <c r="A1043" s="3">
        <v>44400.88837303241</v>
      </c>
      <c r="B1043" s="2" t="s">
        <v>1641</v>
      </c>
      <c r="C1043" s="2" t="s">
        <v>1642</v>
      </c>
      <c r="D1043" s="2" t="s">
        <v>18</v>
      </c>
      <c r="E1043" s="2" t="s">
        <v>588</v>
      </c>
      <c r="F1043" s="6">
        <v>4.0</v>
      </c>
      <c r="G1043" s="6">
        <v>5.0</v>
      </c>
      <c r="H1043" s="6">
        <v>5.0</v>
      </c>
      <c r="I1043" s="6">
        <v>5.0</v>
      </c>
      <c r="J1043" s="6">
        <v>5.0</v>
      </c>
      <c r="K1043" s="6">
        <v>5.0</v>
      </c>
      <c r="L1043" s="6">
        <v>4.0</v>
      </c>
      <c r="M1043" s="6">
        <v>5.0</v>
      </c>
      <c r="N1043" s="6">
        <v>5.0</v>
      </c>
      <c r="O1043" s="6">
        <v>3.0</v>
      </c>
      <c r="P1043" s="7"/>
    </row>
    <row r="1044">
      <c r="A1044" s="3">
        <v>44400.89234748842</v>
      </c>
      <c r="B1044" s="2" t="s">
        <v>1643</v>
      </c>
      <c r="C1044" s="2" t="s">
        <v>1644</v>
      </c>
      <c r="D1044" s="2" t="s">
        <v>18</v>
      </c>
      <c r="E1044" s="2" t="s">
        <v>830</v>
      </c>
      <c r="F1044" s="6">
        <v>5.0</v>
      </c>
      <c r="G1044" s="6">
        <v>5.0</v>
      </c>
      <c r="H1044" s="6">
        <v>5.0</v>
      </c>
      <c r="I1044" s="6">
        <v>5.0</v>
      </c>
      <c r="J1044" s="6">
        <v>5.0</v>
      </c>
      <c r="K1044" s="6">
        <v>5.0</v>
      </c>
      <c r="L1044" s="6">
        <v>5.0</v>
      </c>
      <c r="M1044" s="6">
        <v>5.0</v>
      </c>
      <c r="N1044" s="6">
        <v>5.0</v>
      </c>
      <c r="O1044" s="6">
        <v>2.0</v>
      </c>
      <c r="P1044" s="7"/>
    </row>
    <row r="1045">
      <c r="A1045" s="3">
        <v>44400.89329811343</v>
      </c>
      <c r="B1045" s="2" t="s">
        <v>1088</v>
      </c>
      <c r="C1045" s="2" t="s">
        <v>1089</v>
      </c>
      <c r="D1045" s="2" t="s">
        <v>18</v>
      </c>
      <c r="E1045" s="2" t="s">
        <v>1337</v>
      </c>
      <c r="F1045" s="6">
        <v>4.0</v>
      </c>
      <c r="G1045" s="6">
        <v>4.0</v>
      </c>
      <c r="H1045" s="6">
        <v>5.0</v>
      </c>
      <c r="I1045" s="6">
        <v>5.0</v>
      </c>
      <c r="J1045" s="6">
        <v>3.0</v>
      </c>
      <c r="K1045" s="6">
        <v>4.0</v>
      </c>
      <c r="L1045" s="6">
        <v>4.0</v>
      </c>
      <c r="M1045" s="6">
        <v>4.0</v>
      </c>
      <c r="N1045" s="6">
        <v>5.0</v>
      </c>
      <c r="O1045" s="6">
        <v>5.0</v>
      </c>
      <c r="P1045" s="7"/>
    </row>
    <row r="1046">
      <c r="A1046" s="3">
        <v>44400.90449789352</v>
      </c>
      <c r="B1046" s="2" t="s">
        <v>1645</v>
      </c>
      <c r="C1046" s="2" t="s">
        <v>1646</v>
      </c>
      <c r="D1046" s="2" t="s">
        <v>18</v>
      </c>
      <c r="E1046" s="2" t="s">
        <v>1440</v>
      </c>
      <c r="F1046" s="6">
        <v>5.0</v>
      </c>
      <c r="G1046" s="6">
        <v>5.0</v>
      </c>
      <c r="H1046" s="6">
        <v>5.0</v>
      </c>
      <c r="I1046" s="6">
        <v>3.0</v>
      </c>
      <c r="J1046" s="6">
        <v>4.0</v>
      </c>
      <c r="K1046" s="6">
        <v>5.0</v>
      </c>
      <c r="L1046" s="6">
        <v>5.0</v>
      </c>
      <c r="M1046" s="6">
        <v>4.0</v>
      </c>
      <c r="N1046" s="6">
        <v>4.0</v>
      </c>
      <c r="O1046" s="6">
        <v>2.0</v>
      </c>
      <c r="P1046" s="7"/>
    </row>
    <row r="1047">
      <c r="A1047" s="3">
        <v>44400.908956851854</v>
      </c>
      <c r="B1047" s="2" t="s">
        <v>1647</v>
      </c>
      <c r="C1047" s="2" t="s">
        <v>1648</v>
      </c>
      <c r="D1047" s="2" t="s">
        <v>18</v>
      </c>
      <c r="E1047" s="2" t="s">
        <v>588</v>
      </c>
      <c r="F1047" s="6">
        <v>5.0</v>
      </c>
      <c r="G1047" s="6">
        <v>3.0</v>
      </c>
      <c r="H1047" s="6">
        <v>5.0</v>
      </c>
      <c r="I1047" s="6">
        <v>5.0</v>
      </c>
      <c r="J1047" s="6">
        <v>4.0</v>
      </c>
      <c r="K1047" s="6">
        <v>5.0</v>
      </c>
      <c r="L1047" s="6">
        <v>3.0</v>
      </c>
      <c r="M1047" s="6">
        <v>5.0</v>
      </c>
      <c r="N1047" s="6">
        <v>4.0</v>
      </c>
      <c r="O1047" s="6">
        <v>2.0</v>
      </c>
      <c r="P1047" s="8" t="s">
        <v>1649</v>
      </c>
    </row>
    <row r="1048">
      <c r="A1048" s="3">
        <v>44400.91262429398</v>
      </c>
      <c r="B1048" s="2" t="s">
        <v>1650</v>
      </c>
      <c r="C1048" s="2" t="s">
        <v>1651</v>
      </c>
      <c r="D1048" s="2" t="s">
        <v>18</v>
      </c>
      <c r="E1048" s="2" t="s">
        <v>588</v>
      </c>
      <c r="F1048" s="6">
        <v>3.0</v>
      </c>
      <c r="G1048" s="6">
        <v>3.0</v>
      </c>
      <c r="H1048" s="6">
        <v>5.0</v>
      </c>
      <c r="I1048" s="6">
        <v>5.0</v>
      </c>
      <c r="J1048" s="6">
        <v>4.0</v>
      </c>
      <c r="K1048" s="6">
        <v>3.0</v>
      </c>
      <c r="L1048" s="6">
        <v>3.0</v>
      </c>
      <c r="M1048" s="6">
        <v>5.0</v>
      </c>
      <c r="N1048" s="6">
        <v>3.0</v>
      </c>
      <c r="O1048" s="6">
        <v>1.0</v>
      </c>
      <c r="P1048" s="7"/>
    </row>
    <row r="1049">
      <c r="A1049" s="3">
        <v>44400.9179280324</v>
      </c>
      <c r="B1049" s="2" t="s">
        <v>1652</v>
      </c>
      <c r="C1049" s="2" t="s">
        <v>1656</v>
      </c>
      <c r="D1049" s="2" t="s">
        <v>18</v>
      </c>
      <c r="E1049" s="2" t="s">
        <v>988</v>
      </c>
      <c r="F1049" s="6">
        <v>5.0</v>
      </c>
      <c r="G1049" s="6">
        <v>5.0</v>
      </c>
      <c r="H1049" s="6">
        <v>5.0</v>
      </c>
      <c r="I1049" s="6">
        <v>5.0</v>
      </c>
      <c r="J1049" s="6">
        <v>5.0</v>
      </c>
      <c r="K1049" s="6">
        <v>5.0</v>
      </c>
      <c r="L1049" s="6">
        <v>5.0</v>
      </c>
      <c r="M1049" s="6">
        <v>5.0</v>
      </c>
      <c r="N1049" s="6">
        <v>5.0</v>
      </c>
      <c r="O1049" s="6">
        <v>1.0</v>
      </c>
      <c r="P1049" s="7"/>
    </row>
    <row r="1050">
      <c r="A1050" s="3">
        <v>44400.91887277778</v>
      </c>
      <c r="B1050" s="2" t="s">
        <v>1654</v>
      </c>
      <c r="C1050" s="2" t="s">
        <v>1655</v>
      </c>
      <c r="D1050" s="2" t="s">
        <v>18</v>
      </c>
      <c r="E1050" s="2" t="s">
        <v>588</v>
      </c>
      <c r="F1050" s="6">
        <v>5.0</v>
      </c>
      <c r="G1050" s="6">
        <v>5.0</v>
      </c>
      <c r="H1050" s="6">
        <v>5.0</v>
      </c>
      <c r="I1050" s="6">
        <v>5.0</v>
      </c>
      <c r="J1050" s="6">
        <v>4.0</v>
      </c>
      <c r="K1050" s="6">
        <v>4.0</v>
      </c>
      <c r="L1050" s="6">
        <v>4.0</v>
      </c>
      <c r="M1050" s="6">
        <v>5.0</v>
      </c>
      <c r="N1050" s="6">
        <v>5.0</v>
      </c>
      <c r="O1050" s="6">
        <v>4.0</v>
      </c>
      <c r="P1050" s="7"/>
    </row>
    <row r="1051">
      <c r="A1051" s="3">
        <v>44400.91894885417</v>
      </c>
      <c r="B1051" s="2" t="s">
        <v>1652</v>
      </c>
      <c r="C1051" s="2" t="s">
        <v>1656</v>
      </c>
      <c r="D1051" s="2" t="s">
        <v>18</v>
      </c>
      <c r="E1051" s="2" t="s">
        <v>381</v>
      </c>
      <c r="F1051" s="6">
        <v>5.0</v>
      </c>
      <c r="G1051" s="6">
        <v>5.0</v>
      </c>
      <c r="H1051" s="6">
        <v>5.0</v>
      </c>
      <c r="I1051" s="6">
        <v>5.0</v>
      </c>
      <c r="J1051" s="6">
        <v>5.0</v>
      </c>
      <c r="K1051" s="6">
        <v>5.0</v>
      </c>
      <c r="L1051" s="6">
        <v>5.0</v>
      </c>
      <c r="M1051" s="6">
        <v>5.0</v>
      </c>
      <c r="N1051" s="6">
        <v>5.0</v>
      </c>
      <c r="O1051" s="6">
        <v>1.0</v>
      </c>
      <c r="P1051" s="7"/>
    </row>
    <row r="1052">
      <c r="A1052" s="3">
        <v>44400.92353483796</v>
      </c>
      <c r="B1052" s="2" t="s">
        <v>1657</v>
      </c>
      <c r="C1052" s="2" t="s">
        <v>2237</v>
      </c>
      <c r="D1052" s="2" t="s">
        <v>18</v>
      </c>
      <c r="E1052" s="2" t="s">
        <v>1440</v>
      </c>
      <c r="F1052" s="6">
        <v>5.0</v>
      </c>
      <c r="G1052" s="6">
        <v>4.0</v>
      </c>
      <c r="H1052" s="6">
        <v>5.0</v>
      </c>
      <c r="I1052" s="6">
        <v>5.0</v>
      </c>
      <c r="J1052" s="6">
        <v>4.0</v>
      </c>
      <c r="K1052" s="6">
        <v>5.0</v>
      </c>
      <c r="L1052" s="6">
        <v>4.0</v>
      </c>
      <c r="M1052" s="6">
        <v>5.0</v>
      </c>
      <c r="N1052" s="6">
        <v>5.0</v>
      </c>
      <c r="O1052" s="6">
        <v>1.0</v>
      </c>
      <c r="P1052" s="8" t="s">
        <v>2238</v>
      </c>
    </row>
    <row r="1053">
      <c r="A1053" s="3">
        <v>44400.93860543982</v>
      </c>
      <c r="B1053" s="2" t="s">
        <v>1654</v>
      </c>
      <c r="C1053" s="2" t="s">
        <v>1655</v>
      </c>
      <c r="D1053" s="2" t="s">
        <v>18</v>
      </c>
      <c r="E1053" s="2" t="s">
        <v>988</v>
      </c>
      <c r="F1053" s="6">
        <v>5.0</v>
      </c>
      <c r="G1053" s="6">
        <v>4.0</v>
      </c>
      <c r="H1053" s="6">
        <v>4.0</v>
      </c>
      <c r="I1053" s="6">
        <v>4.0</v>
      </c>
      <c r="J1053" s="6">
        <v>5.0</v>
      </c>
      <c r="K1053" s="6">
        <v>5.0</v>
      </c>
      <c r="L1053" s="6">
        <v>5.0</v>
      </c>
      <c r="M1053" s="6">
        <v>5.0</v>
      </c>
      <c r="N1053" s="6">
        <v>5.0</v>
      </c>
      <c r="O1053" s="6">
        <v>4.0</v>
      </c>
      <c r="P1053" s="7"/>
    </row>
    <row r="1054">
      <c r="A1054" s="3">
        <v>44400.94469872685</v>
      </c>
      <c r="B1054" s="2" t="s">
        <v>1660</v>
      </c>
      <c r="C1054" s="2" t="s">
        <v>1661</v>
      </c>
      <c r="D1054" s="2" t="s">
        <v>18</v>
      </c>
      <c r="E1054" s="2" t="s">
        <v>501</v>
      </c>
      <c r="F1054" s="6">
        <v>5.0</v>
      </c>
      <c r="G1054" s="6">
        <v>5.0</v>
      </c>
      <c r="H1054" s="6">
        <v>4.0</v>
      </c>
      <c r="I1054" s="6">
        <v>5.0</v>
      </c>
      <c r="J1054" s="6">
        <v>5.0</v>
      </c>
      <c r="K1054" s="6">
        <v>4.0</v>
      </c>
      <c r="L1054" s="6">
        <v>4.0</v>
      </c>
      <c r="M1054" s="6">
        <v>3.0</v>
      </c>
      <c r="N1054" s="6">
        <v>5.0</v>
      </c>
      <c r="O1054" s="6">
        <v>1.0</v>
      </c>
      <c r="P1054" s="7"/>
    </row>
    <row r="1055">
      <c r="A1055" s="3">
        <v>44400.94513979167</v>
      </c>
      <c r="B1055" s="2" t="s">
        <v>851</v>
      </c>
      <c r="C1055" s="2" t="s">
        <v>1409</v>
      </c>
      <c r="D1055" s="2" t="s">
        <v>18</v>
      </c>
      <c r="E1055" s="2" t="s">
        <v>1440</v>
      </c>
      <c r="F1055" s="6">
        <v>4.0</v>
      </c>
      <c r="G1055" s="6">
        <v>4.0</v>
      </c>
      <c r="H1055" s="6">
        <v>4.0</v>
      </c>
      <c r="I1055" s="6">
        <v>4.0</v>
      </c>
      <c r="J1055" s="6">
        <v>4.0</v>
      </c>
      <c r="K1055" s="6">
        <v>4.0</v>
      </c>
      <c r="L1055" s="6">
        <v>4.0</v>
      </c>
      <c r="M1055" s="6">
        <v>4.0</v>
      </c>
      <c r="N1055" s="6">
        <v>4.0</v>
      </c>
      <c r="O1055" s="6">
        <v>5.0</v>
      </c>
      <c r="P1055" s="7"/>
    </row>
    <row r="1056">
      <c r="A1056" s="3">
        <v>44400.94730608797</v>
      </c>
      <c r="B1056" s="2" t="s">
        <v>1662</v>
      </c>
      <c r="C1056" s="2" t="s">
        <v>1663</v>
      </c>
      <c r="D1056" s="2" t="s">
        <v>18</v>
      </c>
      <c r="E1056" s="2" t="s">
        <v>363</v>
      </c>
      <c r="F1056" s="6">
        <v>3.0</v>
      </c>
      <c r="G1056" s="6">
        <v>3.0</v>
      </c>
      <c r="H1056" s="6">
        <v>5.0</v>
      </c>
      <c r="I1056" s="6">
        <v>2.0</v>
      </c>
      <c r="J1056" s="6">
        <v>3.0</v>
      </c>
      <c r="K1056" s="6">
        <v>5.0</v>
      </c>
      <c r="L1056" s="6">
        <v>4.0</v>
      </c>
      <c r="M1056" s="6">
        <v>5.0</v>
      </c>
      <c r="N1056" s="6">
        <v>5.0</v>
      </c>
      <c r="O1056" s="6">
        <v>1.0</v>
      </c>
      <c r="P1056" s="8" t="s">
        <v>1664</v>
      </c>
    </row>
    <row r="1057">
      <c r="A1057" s="3">
        <v>44400.949930428236</v>
      </c>
      <c r="B1057" s="2" t="s">
        <v>142</v>
      </c>
      <c r="C1057" s="2" t="s">
        <v>626</v>
      </c>
      <c r="D1057" s="2" t="s">
        <v>18</v>
      </c>
      <c r="E1057" s="2" t="s">
        <v>1069</v>
      </c>
      <c r="F1057" s="6">
        <v>5.0</v>
      </c>
      <c r="G1057" s="6">
        <v>5.0</v>
      </c>
      <c r="H1057" s="6">
        <v>3.0</v>
      </c>
      <c r="I1057" s="6">
        <v>4.0</v>
      </c>
      <c r="J1057" s="6">
        <v>5.0</v>
      </c>
      <c r="K1057" s="6">
        <v>5.0</v>
      </c>
      <c r="L1057" s="6">
        <v>5.0</v>
      </c>
      <c r="M1057" s="6">
        <v>5.0</v>
      </c>
      <c r="N1057" s="6">
        <v>5.0</v>
      </c>
      <c r="O1057" s="6">
        <v>2.0</v>
      </c>
      <c r="P1057" s="7"/>
    </row>
    <row r="1058">
      <c r="A1058" s="3">
        <v>44400.965421782406</v>
      </c>
      <c r="B1058" s="2" t="s">
        <v>1665</v>
      </c>
      <c r="C1058" s="2" t="s">
        <v>1920</v>
      </c>
      <c r="D1058" s="2" t="s">
        <v>18</v>
      </c>
      <c r="E1058" s="2" t="s">
        <v>588</v>
      </c>
      <c r="F1058" s="6">
        <v>4.0</v>
      </c>
      <c r="G1058" s="6">
        <v>4.0</v>
      </c>
      <c r="H1058" s="6">
        <v>5.0</v>
      </c>
      <c r="I1058" s="6">
        <v>5.0</v>
      </c>
      <c r="J1058" s="6">
        <v>4.0</v>
      </c>
      <c r="K1058" s="6">
        <v>5.0</v>
      </c>
      <c r="L1058" s="6">
        <v>4.0</v>
      </c>
      <c r="M1058" s="6">
        <v>5.0</v>
      </c>
      <c r="N1058" s="6">
        <v>5.0</v>
      </c>
      <c r="O1058" s="6">
        <v>2.0</v>
      </c>
      <c r="P1058" s="7"/>
    </row>
    <row r="1059">
      <c r="A1059" s="3">
        <v>44400.978105636575</v>
      </c>
      <c r="B1059" s="2" t="s">
        <v>1667</v>
      </c>
      <c r="C1059" s="2" t="s">
        <v>1668</v>
      </c>
      <c r="D1059" s="2" t="s">
        <v>18</v>
      </c>
      <c r="E1059" s="2" t="s">
        <v>337</v>
      </c>
      <c r="F1059" s="6">
        <v>5.0</v>
      </c>
      <c r="G1059" s="6">
        <v>5.0</v>
      </c>
      <c r="H1059" s="6">
        <v>5.0</v>
      </c>
      <c r="I1059" s="6">
        <v>5.0</v>
      </c>
      <c r="J1059" s="6">
        <v>5.0</v>
      </c>
      <c r="K1059" s="6">
        <v>5.0</v>
      </c>
      <c r="L1059" s="6">
        <v>5.0</v>
      </c>
      <c r="M1059" s="6">
        <v>5.0</v>
      </c>
      <c r="N1059" s="6">
        <v>5.0</v>
      </c>
      <c r="O1059" s="6">
        <v>5.0</v>
      </c>
      <c r="P1059" s="7"/>
    </row>
    <row r="1060">
      <c r="A1060" s="3">
        <v>44400.982372743056</v>
      </c>
      <c r="B1060" s="2" t="s">
        <v>230</v>
      </c>
      <c r="C1060" s="2" t="s">
        <v>231</v>
      </c>
      <c r="D1060" s="2" t="s">
        <v>18</v>
      </c>
      <c r="E1060" s="2" t="s">
        <v>827</v>
      </c>
      <c r="F1060" s="6">
        <v>5.0</v>
      </c>
      <c r="G1060" s="6">
        <v>5.0</v>
      </c>
      <c r="H1060" s="6">
        <v>5.0</v>
      </c>
      <c r="I1060" s="6">
        <v>5.0</v>
      </c>
      <c r="J1060" s="6">
        <v>5.0</v>
      </c>
      <c r="K1060" s="6">
        <v>5.0</v>
      </c>
      <c r="L1060" s="6">
        <v>5.0</v>
      </c>
      <c r="M1060" s="6">
        <v>5.0</v>
      </c>
      <c r="N1060" s="6">
        <v>5.0</v>
      </c>
      <c r="O1060" s="6">
        <v>3.0</v>
      </c>
      <c r="P1060" s="7"/>
    </row>
    <row r="1061">
      <c r="A1061" s="3">
        <v>44400.984309328705</v>
      </c>
      <c r="B1061" s="2" t="s">
        <v>158</v>
      </c>
      <c r="C1061" s="2" t="s">
        <v>1669</v>
      </c>
      <c r="D1061" s="2" t="s">
        <v>18</v>
      </c>
      <c r="E1061" s="2" t="s">
        <v>1300</v>
      </c>
      <c r="F1061" s="6">
        <v>4.0</v>
      </c>
      <c r="G1061" s="6">
        <v>4.0</v>
      </c>
      <c r="H1061" s="6">
        <v>5.0</v>
      </c>
      <c r="I1061" s="6">
        <v>5.0</v>
      </c>
      <c r="J1061" s="6">
        <v>4.0</v>
      </c>
      <c r="K1061" s="6">
        <v>4.0</v>
      </c>
      <c r="L1061" s="6">
        <v>4.0</v>
      </c>
      <c r="M1061" s="6">
        <v>5.0</v>
      </c>
      <c r="N1061" s="6">
        <v>4.0</v>
      </c>
      <c r="O1061" s="6">
        <v>1.0</v>
      </c>
      <c r="P1061" s="7"/>
    </row>
    <row r="1062">
      <c r="A1062" s="3">
        <v>44401.00165627315</v>
      </c>
      <c r="B1062" s="2" t="s">
        <v>1316</v>
      </c>
      <c r="C1062" s="2" t="s">
        <v>1317</v>
      </c>
      <c r="D1062" s="2" t="s">
        <v>18</v>
      </c>
      <c r="E1062" s="2" t="s">
        <v>986</v>
      </c>
      <c r="F1062" s="6">
        <v>5.0</v>
      </c>
      <c r="G1062" s="6">
        <v>5.0</v>
      </c>
      <c r="H1062" s="6">
        <v>5.0</v>
      </c>
      <c r="I1062" s="6">
        <v>5.0</v>
      </c>
      <c r="J1062" s="6">
        <v>5.0</v>
      </c>
      <c r="K1062" s="6">
        <v>5.0</v>
      </c>
      <c r="L1062" s="6">
        <v>5.0</v>
      </c>
      <c r="M1062" s="6">
        <v>5.0</v>
      </c>
      <c r="N1062" s="6">
        <v>5.0</v>
      </c>
      <c r="O1062" s="6">
        <v>1.0</v>
      </c>
      <c r="P1062" s="8" t="s">
        <v>2239</v>
      </c>
    </row>
    <row r="1063">
      <c r="A1063" s="3">
        <v>44401.005020729164</v>
      </c>
      <c r="B1063" s="2" t="s">
        <v>209</v>
      </c>
      <c r="C1063" s="2" t="s">
        <v>210</v>
      </c>
      <c r="D1063" s="2" t="s">
        <v>18</v>
      </c>
      <c r="E1063" s="2" t="s">
        <v>890</v>
      </c>
      <c r="F1063" s="6">
        <v>5.0</v>
      </c>
      <c r="G1063" s="6">
        <v>5.0</v>
      </c>
      <c r="H1063" s="6">
        <v>5.0</v>
      </c>
      <c r="I1063" s="6">
        <v>4.0</v>
      </c>
      <c r="J1063" s="6">
        <v>5.0</v>
      </c>
      <c r="K1063" s="6">
        <v>5.0</v>
      </c>
      <c r="L1063" s="6">
        <v>5.0</v>
      </c>
      <c r="M1063" s="6">
        <v>5.0</v>
      </c>
      <c r="N1063" s="6">
        <v>5.0</v>
      </c>
      <c r="O1063" s="6">
        <v>5.0</v>
      </c>
      <c r="P1063" s="8" t="s">
        <v>1671</v>
      </c>
    </row>
    <row r="1064">
      <c r="A1064" s="3">
        <v>44401.01358234954</v>
      </c>
      <c r="B1064" s="2" t="s">
        <v>630</v>
      </c>
      <c r="C1064" s="2" t="s">
        <v>631</v>
      </c>
      <c r="D1064" s="2" t="s">
        <v>18</v>
      </c>
      <c r="E1064" s="2" t="s">
        <v>1440</v>
      </c>
      <c r="F1064" s="6">
        <v>4.0</v>
      </c>
      <c r="G1064" s="6">
        <v>5.0</v>
      </c>
      <c r="H1064" s="6">
        <v>5.0</v>
      </c>
      <c r="I1064" s="6">
        <v>5.0</v>
      </c>
      <c r="J1064" s="6">
        <v>4.0</v>
      </c>
      <c r="K1064" s="6">
        <v>4.0</v>
      </c>
      <c r="L1064" s="6">
        <v>4.0</v>
      </c>
      <c r="M1064" s="6">
        <v>5.0</v>
      </c>
      <c r="N1064" s="6">
        <v>5.0</v>
      </c>
      <c r="O1064" s="6">
        <v>4.0</v>
      </c>
      <c r="P1064" s="7"/>
    </row>
    <row r="1065">
      <c r="A1065" s="3">
        <v>44401.02272096065</v>
      </c>
      <c r="B1065" s="2" t="s">
        <v>1672</v>
      </c>
      <c r="C1065" s="2" t="s">
        <v>1673</v>
      </c>
      <c r="D1065" s="2" t="s">
        <v>18</v>
      </c>
      <c r="E1065" s="2" t="s">
        <v>735</v>
      </c>
      <c r="F1065" s="6">
        <v>5.0</v>
      </c>
      <c r="G1065" s="6">
        <v>4.0</v>
      </c>
      <c r="H1065" s="6">
        <v>5.0</v>
      </c>
      <c r="I1065" s="6">
        <v>5.0</v>
      </c>
      <c r="J1065" s="6">
        <v>4.0</v>
      </c>
      <c r="K1065" s="6">
        <v>5.0</v>
      </c>
      <c r="L1065" s="6">
        <v>5.0</v>
      </c>
      <c r="M1065" s="6">
        <v>5.0</v>
      </c>
      <c r="N1065" s="6">
        <v>5.0</v>
      </c>
      <c r="O1065" s="6">
        <v>5.0</v>
      </c>
      <c r="P1065" s="7"/>
    </row>
    <row r="1066">
      <c r="A1066" s="3">
        <v>44401.03526792824</v>
      </c>
      <c r="B1066" s="2" t="s">
        <v>886</v>
      </c>
      <c r="C1066" s="2" t="s">
        <v>1674</v>
      </c>
      <c r="D1066" s="2" t="s">
        <v>18</v>
      </c>
      <c r="E1066" s="2" t="s">
        <v>827</v>
      </c>
      <c r="F1066" s="6">
        <v>4.0</v>
      </c>
      <c r="G1066" s="6">
        <v>5.0</v>
      </c>
      <c r="H1066" s="6">
        <v>5.0</v>
      </c>
      <c r="I1066" s="6">
        <v>5.0</v>
      </c>
      <c r="J1066" s="6">
        <v>5.0</v>
      </c>
      <c r="K1066" s="6">
        <v>5.0</v>
      </c>
      <c r="L1066" s="6">
        <v>4.0</v>
      </c>
      <c r="M1066" s="6">
        <v>5.0</v>
      </c>
      <c r="N1066" s="6">
        <v>4.0</v>
      </c>
      <c r="O1066" s="6">
        <v>5.0</v>
      </c>
      <c r="P1066" s="8" t="s">
        <v>1675</v>
      </c>
    </row>
    <row r="1067">
      <c r="A1067" s="3">
        <v>44401.09147135417</v>
      </c>
      <c r="B1067" s="2" t="s">
        <v>1676</v>
      </c>
      <c r="C1067" s="2" t="s">
        <v>1677</v>
      </c>
      <c r="D1067" s="2" t="s">
        <v>18</v>
      </c>
      <c r="E1067" s="2" t="s">
        <v>1073</v>
      </c>
      <c r="F1067" s="6">
        <v>5.0</v>
      </c>
      <c r="G1067" s="6">
        <v>5.0</v>
      </c>
      <c r="H1067" s="6">
        <v>5.0</v>
      </c>
      <c r="I1067" s="6">
        <v>5.0</v>
      </c>
      <c r="J1067" s="6">
        <v>5.0</v>
      </c>
      <c r="K1067" s="6">
        <v>5.0</v>
      </c>
      <c r="L1067" s="6">
        <v>5.0</v>
      </c>
      <c r="M1067" s="6">
        <v>5.0</v>
      </c>
      <c r="N1067" s="6">
        <v>5.0</v>
      </c>
      <c r="O1067" s="6">
        <v>5.0</v>
      </c>
      <c r="P1067" s="8" t="s">
        <v>2240</v>
      </c>
    </row>
    <row r="1068">
      <c r="A1068" s="3">
        <v>44401.091905671296</v>
      </c>
      <c r="B1068" s="2" t="s">
        <v>1676</v>
      </c>
      <c r="C1068" s="2" t="s">
        <v>1677</v>
      </c>
      <c r="D1068" s="2" t="s">
        <v>18</v>
      </c>
      <c r="E1068" s="2" t="s">
        <v>588</v>
      </c>
      <c r="F1068" s="6">
        <v>5.0</v>
      </c>
      <c r="G1068" s="6">
        <v>5.0</v>
      </c>
      <c r="H1068" s="6">
        <v>5.0</v>
      </c>
      <c r="I1068" s="6">
        <v>5.0</v>
      </c>
      <c r="J1068" s="6">
        <v>5.0</v>
      </c>
      <c r="K1068" s="6">
        <v>5.0</v>
      </c>
      <c r="L1068" s="6">
        <v>5.0</v>
      </c>
      <c r="M1068" s="6">
        <v>5.0</v>
      </c>
      <c r="N1068" s="6">
        <v>5.0</v>
      </c>
      <c r="O1068" s="6">
        <v>5.0</v>
      </c>
      <c r="P1068" s="7"/>
    </row>
    <row r="1069">
      <c r="A1069" s="3">
        <v>44401.16347668981</v>
      </c>
      <c r="B1069" s="2" t="s">
        <v>386</v>
      </c>
      <c r="C1069" s="2" t="s">
        <v>387</v>
      </c>
      <c r="D1069" s="2" t="s">
        <v>18</v>
      </c>
      <c r="E1069" s="2" t="s">
        <v>1300</v>
      </c>
      <c r="F1069" s="6">
        <v>5.0</v>
      </c>
      <c r="G1069" s="6">
        <v>5.0</v>
      </c>
      <c r="H1069" s="6">
        <v>4.0</v>
      </c>
      <c r="I1069" s="6">
        <v>5.0</v>
      </c>
      <c r="J1069" s="6">
        <v>5.0</v>
      </c>
      <c r="K1069" s="6">
        <v>5.0</v>
      </c>
      <c r="L1069" s="6">
        <v>5.0</v>
      </c>
      <c r="M1069" s="6">
        <v>5.0</v>
      </c>
      <c r="N1069" s="6">
        <v>5.0</v>
      </c>
      <c r="O1069" s="6">
        <v>5.0</v>
      </c>
      <c r="P1069" s="7"/>
    </row>
    <row r="1070">
      <c r="A1070" s="3">
        <v>44401.29520278935</v>
      </c>
      <c r="B1070" s="2" t="s">
        <v>1679</v>
      </c>
      <c r="C1070" s="2" t="s">
        <v>1680</v>
      </c>
      <c r="D1070" s="2" t="s">
        <v>1681</v>
      </c>
      <c r="E1070" s="2" t="s">
        <v>735</v>
      </c>
      <c r="F1070" s="6">
        <v>5.0</v>
      </c>
      <c r="G1070" s="6">
        <v>5.0</v>
      </c>
      <c r="H1070" s="6">
        <v>5.0</v>
      </c>
      <c r="I1070" s="6">
        <v>5.0</v>
      </c>
      <c r="J1070" s="6">
        <v>5.0</v>
      </c>
      <c r="K1070" s="6">
        <v>5.0</v>
      </c>
      <c r="L1070" s="6">
        <v>5.0</v>
      </c>
      <c r="M1070" s="6">
        <v>5.0</v>
      </c>
      <c r="N1070" s="6">
        <v>5.0</v>
      </c>
      <c r="O1070" s="6">
        <v>5.0</v>
      </c>
      <c r="P1070" s="7"/>
    </row>
    <row r="1071">
      <c r="A1071" s="3">
        <v>44401.29654226852</v>
      </c>
      <c r="B1071" s="2" t="s">
        <v>1679</v>
      </c>
      <c r="C1071" s="2" t="s">
        <v>1680</v>
      </c>
      <c r="D1071" s="2" t="s">
        <v>1681</v>
      </c>
      <c r="E1071" s="2" t="s">
        <v>1440</v>
      </c>
      <c r="F1071" s="6">
        <v>5.0</v>
      </c>
      <c r="G1071" s="6">
        <v>5.0</v>
      </c>
      <c r="H1071" s="6">
        <v>5.0</v>
      </c>
      <c r="I1071" s="6">
        <v>5.0</v>
      </c>
      <c r="J1071" s="6">
        <v>5.0</v>
      </c>
      <c r="K1071" s="6">
        <v>5.0</v>
      </c>
      <c r="L1071" s="6">
        <v>5.0</v>
      </c>
      <c r="M1071" s="6">
        <v>5.0</v>
      </c>
      <c r="N1071" s="6">
        <v>5.0</v>
      </c>
      <c r="O1071" s="6">
        <v>5.0</v>
      </c>
      <c r="P1071" s="7"/>
    </row>
    <row r="1072">
      <c r="A1072" s="3">
        <v>44401.31859318287</v>
      </c>
      <c r="B1072" s="2" t="s">
        <v>1682</v>
      </c>
      <c r="C1072" s="2" t="s">
        <v>537</v>
      </c>
      <c r="D1072" s="2" t="s">
        <v>535</v>
      </c>
      <c r="E1072" s="2" t="s">
        <v>466</v>
      </c>
      <c r="F1072" s="6">
        <v>5.0</v>
      </c>
      <c r="G1072" s="6">
        <v>5.0</v>
      </c>
      <c r="H1072" s="6">
        <v>5.0</v>
      </c>
      <c r="I1072" s="6">
        <v>5.0</v>
      </c>
      <c r="J1072" s="6">
        <v>5.0</v>
      </c>
      <c r="K1072" s="6">
        <v>5.0</v>
      </c>
      <c r="L1072" s="6">
        <v>5.0</v>
      </c>
      <c r="M1072" s="6">
        <v>5.0</v>
      </c>
      <c r="N1072" s="6">
        <v>5.0</v>
      </c>
      <c r="O1072" s="6">
        <v>1.0</v>
      </c>
      <c r="P1072" s="8" t="s">
        <v>2241</v>
      </c>
    </row>
    <row r="1073">
      <c r="A1073" s="3">
        <v>44401.32022635417</v>
      </c>
      <c r="B1073" s="2" t="s">
        <v>1682</v>
      </c>
      <c r="C1073" s="2" t="s">
        <v>537</v>
      </c>
      <c r="D1073" s="2" t="s">
        <v>535</v>
      </c>
      <c r="E1073" s="2" t="s">
        <v>19</v>
      </c>
      <c r="F1073" s="6">
        <v>5.0</v>
      </c>
      <c r="G1073" s="6">
        <v>5.0</v>
      </c>
      <c r="H1073" s="6">
        <v>5.0</v>
      </c>
      <c r="I1073" s="6">
        <v>5.0</v>
      </c>
      <c r="J1073" s="6">
        <v>5.0</v>
      </c>
      <c r="K1073" s="6">
        <v>5.0</v>
      </c>
      <c r="L1073" s="6">
        <v>5.0</v>
      </c>
      <c r="M1073" s="6">
        <v>5.0</v>
      </c>
      <c r="N1073" s="6">
        <v>5.0</v>
      </c>
      <c r="O1073" s="6">
        <v>1.0</v>
      </c>
      <c r="P1073" s="7"/>
    </row>
    <row r="1074">
      <c r="A1074" s="3">
        <v>44401.34112814815</v>
      </c>
      <c r="B1074" s="2" t="s">
        <v>1684</v>
      </c>
      <c r="C1074" s="2" t="s">
        <v>1685</v>
      </c>
      <c r="D1074" s="2" t="s">
        <v>18</v>
      </c>
      <c r="E1074" s="2" t="s">
        <v>890</v>
      </c>
      <c r="F1074" s="6">
        <v>5.0</v>
      </c>
      <c r="G1074" s="6">
        <v>5.0</v>
      </c>
      <c r="H1074" s="6">
        <v>5.0</v>
      </c>
      <c r="I1074" s="6">
        <v>4.0</v>
      </c>
      <c r="J1074" s="6">
        <v>5.0</v>
      </c>
      <c r="K1074" s="6">
        <v>5.0</v>
      </c>
      <c r="L1074" s="6">
        <v>5.0</v>
      </c>
      <c r="M1074" s="6">
        <v>5.0</v>
      </c>
      <c r="N1074" s="6">
        <v>5.0</v>
      </c>
      <c r="O1074" s="6">
        <v>5.0</v>
      </c>
      <c r="P1074" s="7"/>
    </row>
    <row r="1075">
      <c r="A1075" s="3">
        <v>44401.34200201389</v>
      </c>
      <c r="B1075" s="2" t="s">
        <v>1684</v>
      </c>
      <c r="C1075" s="2" t="s">
        <v>1685</v>
      </c>
      <c r="D1075" s="2" t="s">
        <v>18</v>
      </c>
      <c r="E1075" s="2" t="s">
        <v>987</v>
      </c>
      <c r="F1075" s="6">
        <v>5.0</v>
      </c>
      <c r="G1075" s="6">
        <v>5.0</v>
      </c>
      <c r="H1075" s="6">
        <v>5.0</v>
      </c>
      <c r="I1075" s="6">
        <v>5.0</v>
      </c>
      <c r="J1075" s="6">
        <v>5.0</v>
      </c>
      <c r="K1075" s="6">
        <v>5.0</v>
      </c>
      <c r="L1075" s="6">
        <v>5.0</v>
      </c>
      <c r="M1075" s="6">
        <v>5.0</v>
      </c>
      <c r="N1075" s="6">
        <v>5.0</v>
      </c>
      <c r="O1075" s="6">
        <v>5.0</v>
      </c>
      <c r="P1075" s="7"/>
    </row>
    <row r="1076">
      <c r="A1076" s="3">
        <v>44401.34284258102</v>
      </c>
      <c r="B1076" s="2" t="s">
        <v>1684</v>
      </c>
      <c r="C1076" s="2" t="s">
        <v>1685</v>
      </c>
      <c r="D1076" s="2" t="s">
        <v>18</v>
      </c>
      <c r="E1076" s="2" t="s">
        <v>975</v>
      </c>
      <c r="F1076" s="6">
        <v>5.0</v>
      </c>
      <c r="G1076" s="6">
        <v>5.0</v>
      </c>
      <c r="H1076" s="6">
        <v>5.0</v>
      </c>
      <c r="I1076" s="6">
        <v>5.0</v>
      </c>
      <c r="J1076" s="6">
        <v>5.0</v>
      </c>
      <c r="K1076" s="6">
        <v>5.0</v>
      </c>
      <c r="L1076" s="6">
        <v>5.0</v>
      </c>
      <c r="M1076" s="6">
        <v>5.0</v>
      </c>
      <c r="N1076" s="6">
        <v>5.0</v>
      </c>
      <c r="O1076" s="6">
        <v>5.0</v>
      </c>
      <c r="P1076" s="7"/>
    </row>
    <row r="1077">
      <c r="A1077" s="3">
        <v>44401.34361240741</v>
      </c>
      <c r="B1077" s="2" t="s">
        <v>1684</v>
      </c>
      <c r="C1077" s="2" t="s">
        <v>1685</v>
      </c>
      <c r="D1077" s="2" t="s">
        <v>18</v>
      </c>
      <c r="E1077" s="2" t="s">
        <v>201</v>
      </c>
      <c r="F1077" s="9">
        <v>5.0</v>
      </c>
      <c r="G1077" s="9">
        <v>5.0</v>
      </c>
      <c r="H1077" s="9">
        <v>5.0</v>
      </c>
      <c r="I1077" s="9">
        <v>5.0</v>
      </c>
      <c r="J1077" s="9">
        <v>5.0</v>
      </c>
      <c r="K1077" s="9">
        <v>5.0</v>
      </c>
      <c r="L1077" s="9">
        <v>5.0</v>
      </c>
      <c r="M1077" s="9">
        <v>5.0</v>
      </c>
      <c r="N1077" s="9">
        <v>5.0</v>
      </c>
      <c r="O1077" s="9">
        <v>5.0</v>
      </c>
      <c r="P1077" s="7"/>
    </row>
    <row r="1078">
      <c r="A1078" s="3">
        <v>44401.355538310185</v>
      </c>
      <c r="B1078" s="2" t="s">
        <v>1686</v>
      </c>
      <c r="C1078" s="2" t="s">
        <v>1687</v>
      </c>
      <c r="D1078" s="2" t="s">
        <v>18</v>
      </c>
      <c r="E1078" s="2" t="s">
        <v>988</v>
      </c>
      <c r="F1078" s="6">
        <v>5.0</v>
      </c>
      <c r="G1078" s="6">
        <v>5.0</v>
      </c>
      <c r="H1078" s="6">
        <v>5.0</v>
      </c>
      <c r="I1078" s="6">
        <v>5.0</v>
      </c>
      <c r="J1078" s="6">
        <v>5.0</v>
      </c>
      <c r="K1078" s="6">
        <v>5.0</v>
      </c>
      <c r="L1078" s="6">
        <v>5.0</v>
      </c>
      <c r="M1078" s="6">
        <v>5.0</v>
      </c>
      <c r="N1078" s="6">
        <v>5.0</v>
      </c>
      <c r="O1078" s="6">
        <v>4.0</v>
      </c>
      <c r="P1078" s="7"/>
    </row>
    <row r="1079">
      <c r="A1079" s="3">
        <v>44401.35646115741</v>
      </c>
      <c r="B1079" s="2" t="s">
        <v>1686</v>
      </c>
      <c r="C1079" s="2" t="s">
        <v>1687</v>
      </c>
      <c r="D1079" s="2" t="s">
        <v>18</v>
      </c>
      <c r="E1079" s="2" t="s">
        <v>1300</v>
      </c>
      <c r="F1079" s="6">
        <v>5.0</v>
      </c>
      <c r="G1079" s="6">
        <v>5.0</v>
      </c>
      <c r="H1079" s="6">
        <v>5.0</v>
      </c>
      <c r="I1079" s="6">
        <v>5.0</v>
      </c>
      <c r="J1079" s="6">
        <v>5.0</v>
      </c>
      <c r="K1079" s="6">
        <v>5.0</v>
      </c>
      <c r="L1079" s="6">
        <v>5.0</v>
      </c>
      <c r="M1079" s="6">
        <v>5.0</v>
      </c>
      <c r="N1079" s="6">
        <v>5.0</v>
      </c>
      <c r="O1079" s="6">
        <v>3.0</v>
      </c>
      <c r="P1079" s="7"/>
    </row>
    <row r="1080">
      <c r="A1080" s="3">
        <v>44401.35717538194</v>
      </c>
      <c r="B1080" s="2" t="s">
        <v>1686</v>
      </c>
      <c r="C1080" s="2" t="s">
        <v>1687</v>
      </c>
      <c r="D1080" s="2" t="s">
        <v>18</v>
      </c>
      <c r="E1080" s="2" t="s">
        <v>1337</v>
      </c>
      <c r="F1080" s="6">
        <v>5.0</v>
      </c>
      <c r="G1080" s="6">
        <v>5.0</v>
      </c>
      <c r="H1080" s="6">
        <v>5.0</v>
      </c>
      <c r="I1080" s="6">
        <v>5.0</v>
      </c>
      <c r="J1080" s="6">
        <v>5.0</v>
      </c>
      <c r="K1080" s="6">
        <v>5.0</v>
      </c>
      <c r="L1080" s="6">
        <v>5.0</v>
      </c>
      <c r="M1080" s="6">
        <v>5.0</v>
      </c>
      <c r="N1080" s="6">
        <v>5.0</v>
      </c>
      <c r="O1080" s="6">
        <v>5.0</v>
      </c>
      <c r="P1080" s="7"/>
    </row>
    <row r="1081">
      <c r="A1081" s="3">
        <v>44401.36558557871</v>
      </c>
      <c r="B1081" s="2" t="s">
        <v>1688</v>
      </c>
      <c r="C1081" s="2" t="s">
        <v>916</v>
      </c>
      <c r="D1081" s="2" t="s">
        <v>18</v>
      </c>
      <c r="E1081" s="2" t="s">
        <v>1023</v>
      </c>
      <c r="F1081" s="6">
        <v>5.0</v>
      </c>
      <c r="G1081" s="6">
        <v>5.0</v>
      </c>
      <c r="H1081" s="6">
        <v>4.0</v>
      </c>
      <c r="I1081" s="6">
        <v>4.0</v>
      </c>
      <c r="J1081" s="6">
        <v>5.0</v>
      </c>
      <c r="K1081" s="6">
        <v>5.0</v>
      </c>
      <c r="L1081" s="6">
        <v>5.0</v>
      </c>
      <c r="M1081" s="6">
        <v>5.0</v>
      </c>
      <c r="N1081" s="6">
        <v>5.0</v>
      </c>
      <c r="O1081" s="6">
        <v>2.0</v>
      </c>
      <c r="P1081" s="7"/>
    </row>
    <row r="1082">
      <c r="A1082" s="3">
        <v>44401.38972048611</v>
      </c>
      <c r="B1082" s="2" t="s">
        <v>244</v>
      </c>
      <c r="C1082" s="2" t="s">
        <v>245</v>
      </c>
      <c r="D1082" s="2" t="s">
        <v>18</v>
      </c>
      <c r="E1082" s="2" t="s">
        <v>1028</v>
      </c>
      <c r="F1082" s="6">
        <v>4.0</v>
      </c>
      <c r="G1082" s="6">
        <v>5.0</v>
      </c>
      <c r="H1082" s="6">
        <v>5.0</v>
      </c>
      <c r="I1082" s="6">
        <v>5.0</v>
      </c>
      <c r="J1082" s="6">
        <v>5.0</v>
      </c>
      <c r="K1082" s="6">
        <v>4.0</v>
      </c>
      <c r="L1082" s="6">
        <v>4.0</v>
      </c>
      <c r="M1082" s="6">
        <v>4.0</v>
      </c>
      <c r="N1082" s="6">
        <v>4.0</v>
      </c>
      <c r="O1082" s="6">
        <v>1.0</v>
      </c>
      <c r="P1082" s="7"/>
    </row>
    <row r="1083">
      <c r="A1083" s="3">
        <v>44401.39306170139</v>
      </c>
      <c r="B1083" s="2" t="s">
        <v>1689</v>
      </c>
      <c r="C1083" s="2" t="s">
        <v>2242</v>
      </c>
      <c r="D1083" s="2" t="s">
        <v>18</v>
      </c>
      <c r="E1083" s="2" t="s">
        <v>988</v>
      </c>
      <c r="F1083" s="6">
        <v>2.0</v>
      </c>
      <c r="G1083" s="6">
        <v>2.0</v>
      </c>
      <c r="H1083" s="6">
        <v>5.0</v>
      </c>
      <c r="I1083" s="6">
        <v>5.0</v>
      </c>
      <c r="J1083" s="6">
        <v>5.0</v>
      </c>
      <c r="K1083" s="6">
        <v>5.0</v>
      </c>
      <c r="L1083" s="6">
        <v>1.0</v>
      </c>
      <c r="M1083" s="6">
        <v>2.0</v>
      </c>
      <c r="N1083" s="6">
        <v>1.0</v>
      </c>
      <c r="O1083" s="6">
        <v>1.0</v>
      </c>
      <c r="P1083" s="7"/>
    </row>
    <row r="1084">
      <c r="A1084" s="3">
        <v>44401.3951674537</v>
      </c>
      <c r="B1084" s="2" t="s">
        <v>315</v>
      </c>
      <c r="C1084" s="2" t="s">
        <v>316</v>
      </c>
      <c r="D1084" s="2" t="s">
        <v>18</v>
      </c>
      <c r="E1084" s="2" t="s">
        <v>830</v>
      </c>
      <c r="F1084" s="6">
        <v>5.0</v>
      </c>
      <c r="G1084" s="6">
        <v>4.0</v>
      </c>
      <c r="H1084" s="6">
        <v>4.0</v>
      </c>
      <c r="I1084" s="6">
        <v>5.0</v>
      </c>
      <c r="J1084" s="6">
        <v>4.0</v>
      </c>
      <c r="K1084" s="6">
        <v>4.0</v>
      </c>
      <c r="L1084" s="6">
        <v>4.0</v>
      </c>
      <c r="M1084" s="6">
        <v>4.0</v>
      </c>
      <c r="N1084" s="6">
        <v>4.0</v>
      </c>
      <c r="O1084" s="6">
        <v>2.0</v>
      </c>
      <c r="P1084" s="7"/>
    </row>
    <row r="1085">
      <c r="A1085" s="3">
        <v>44401.42362059028</v>
      </c>
      <c r="B1085" s="2" t="s">
        <v>1691</v>
      </c>
      <c r="C1085" s="2" t="s">
        <v>1692</v>
      </c>
      <c r="D1085" s="2" t="s">
        <v>18</v>
      </c>
      <c r="E1085" s="2" t="s">
        <v>1300</v>
      </c>
      <c r="F1085" s="6">
        <v>5.0</v>
      </c>
      <c r="G1085" s="6">
        <v>5.0</v>
      </c>
      <c r="H1085" s="6">
        <v>5.0</v>
      </c>
      <c r="I1085" s="6">
        <v>5.0</v>
      </c>
      <c r="J1085" s="6">
        <v>5.0</v>
      </c>
      <c r="K1085" s="6">
        <v>5.0</v>
      </c>
      <c r="L1085" s="6">
        <v>5.0</v>
      </c>
      <c r="M1085" s="6">
        <v>5.0</v>
      </c>
      <c r="N1085" s="6">
        <v>5.0</v>
      </c>
      <c r="O1085" s="6">
        <v>5.0</v>
      </c>
      <c r="P1085" s="7"/>
    </row>
    <row r="1086">
      <c r="A1086" s="3">
        <v>44401.43268805556</v>
      </c>
      <c r="B1086" s="2" t="s">
        <v>1693</v>
      </c>
      <c r="C1086" s="2" t="s">
        <v>2243</v>
      </c>
      <c r="D1086" s="2" t="s">
        <v>18</v>
      </c>
      <c r="E1086" s="2" t="s">
        <v>1300</v>
      </c>
      <c r="F1086" s="6">
        <v>4.0</v>
      </c>
      <c r="G1086" s="6">
        <v>4.0</v>
      </c>
      <c r="H1086" s="6">
        <v>5.0</v>
      </c>
      <c r="I1086" s="6">
        <v>5.0</v>
      </c>
      <c r="J1086" s="6">
        <v>4.0</v>
      </c>
      <c r="K1086" s="6">
        <v>5.0</v>
      </c>
      <c r="L1086" s="6">
        <v>3.0</v>
      </c>
      <c r="M1086" s="6">
        <v>5.0</v>
      </c>
      <c r="N1086" s="6">
        <v>3.0</v>
      </c>
      <c r="O1086" s="6">
        <v>1.0</v>
      </c>
      <c r="P1086" s="7"/>
    </row>
    <row r="1087">
      <c r="A1087" s="3">
        <v>44401.44719549768</v>
      </c>
      <c r="B1087" s="2" t="s">
        <v>1660</v>
      </c>
      <c r="C1087" s="2" t="s">
        <v>1695</v>
      </c>
      <c r="D1087" s="2" t="s">
        <v>18</v>
      </c>
      <c r="E1087" s="2" t="s">
        <v>1028</v>
      </c>
      <c r="F1087" s="6">
        <v>5.0</v>
      </c>
      <c r="G1087" s="6">
        <v>5.0</v>
      </c>
      <c r="H1087" s="6">
        <v>4.0</v>
      </c>
      <c r="I1087" s="6">
        <v>5.0</v>
      </c>
      <c r="J1087" s="6">
        <v>5.0</v>
      </c>
      <c r="K1087" s="6">
        <v>5.0</v>
      </c>
      <c r="L1087" s="6">
        <v>5.0</v>
      </c>
      <c r="M1087" s="6">
        <v>5.0</v>
      </c>
      <c r="N1087" s="6">
        <v>5.0</v>
      </c>
      <c r="O1087" s="6">
        <v>5.0</v>
      </c>
      <c r="P1087" s="7"/>
    </row>
    <row r="1088">
      <c r="A1088" s="3">
        <v>44401.44802293982</v>
      </c>
      <c r="B1088" s="2" t="s">
        <v>1660</v>
      </c>
      <c r="C1088" s="2" t="s">
        <v>1695</v>
      </c>
      <c r="D1088" s="2" t="s">
        <v>18</v>
      </c>
      <c r="E1088" s="2" t="s">
        <v>830</v>
      </c>
      <c r="F1088" s="6">
        <v>5.0</v>
      </c>
      <c r="G1088" s="6">
        <v>5.0</v>
      </c>
      <c r="H1088" s="6">
        <v>5.0</v>
      </c>
      <c r="I1088" s="6">
        <v>5.0</v>
      </c>
      <c r="J1088" s="6">
        <v>5.0</v>
      </c>
      <c r="K1088" s="6">
        <v>5.0</v>
      </c>
      <c r="L1088" s="6">
        <v>5.0</v>
      </c>
      <c r="M1088" s="6">
        <v>5.0</v>
      </c>
      <c r="N1088" s="6">
        <v>5.0</v>
      </c>
      <c r="O1088" s="6">
        <v>5.0</v>
      </c>
      <c r="P1088" s="7"/>
    </row>
    <row r="1089">
      <c r="A1089" s="3">
        <v>44401.44889222222</v>
      </c>
      <c r="B1089" s="2" t="s">
        <v>1660</v>
      </c>
      <c r="C1089" s="2" t="s">
        <v>1695</v>
      </c>
      <c r="D1089" s="2" t="s">
        <v>18</v>
      </c>
      <c r="E1089" s="2" t="s">
        <v>501</v>
      </c>
      <c r="F1089" s="6">
        <v>5.0</v>
      </c>
      <c r="G1089" s="6">
        <v>5.0</v>
      </c>
      <c r="H1089" s="6">
        <v>4.0</v>
      </c>
      <c r="I1089" s="6">
        <v>5.0</v>
      </c>
      <c r="J1089" s="6">
        <v>5.0</v>
      </c>
      <c r="K1089" s="6">
        <v>5.0</v>
      </c>
      <c r="L1089" s="6">
        <v>5.0</v>
      </c>
      <c r="M1089" s="6">
        <v>5.0</v>
      </c>
      <c r="N1089" s="6">
        <v>5.0</v>
      </c>
      <c r="O1089" s="6">
        <v>5.0</v>
      </c>
      <c r="P1089" s="7"/>
    </row>
    <row r="1090">
      <c r="A1090" s="3">
        <v>44401.4511728588</v>
      </c>
      <c r="B1090" s="2" t="s">
        <v>461</v>
      </c>
      <c r="C1090" s="2" t="s">
        <v>1696</v>
      </c>
      <c r="D1090" s="2" t="s">
        <v>18</v>
      </c>
      <c r="E1090" s="2" t="s">
        <v>988</v>
      </c>
      <c r="F1090" s="6">
        <v>5.0</v>
      </c>
      <c r="G1090" s="6">
        <v>5.0</v>
      </c>
      <c r="H1090" s="6">
        <v>5.0</v>
      </c>
      <c r="I1090" s="6">
        <v>5.0</v>
      </c>
      <c r="J1090" s="6">
        <v>5.0</v>
      </c>
      <c r="K1090" s="6">
        <v>5.0</v>
      </c>
      <c r="L1090" s="6">
        <v>5.0</v>
      </c>
      <c r="M1090" s="6">
        <v>5.0</v>
      </c>
      <c r="N1090" s="6">
        <v>5.0</v>
      </c>
      <c r="O1090" s="6">
        <v>2.0</v>
      </c>
      <c r="P1090" s="7"/>
    </row>
    <row r="1091">
      <c r="A1091" s="3">
        <v>44401.45197003472</v>
      </c>
      <c r="B1091" s="2" t="s">
        <v>1697</v>
      </c>
      <c r="C1091" s="2" t="s">
        <v>1698</v>
      </c>
      <c r="D1091" s="2" t="s">
        <v>18</v>
      </c>
      <c r="E1091" s="2" t="s">
        <v>1109</v>
      </c>
      <c r="F1091" s="6">
        <v>5.0</v>
      </c>
      <c r="G1091" s="6">
        <v>5.0</v>
      </c>
      <c r="H1091" s="6">
        <v>5.0</v>
      </c>
      <c r="I1091" s="6">
        <v>4.0</v>
      </c>
      <c r="J1091" s="6">
        <v>5.0</v>
      </c>
      <c r="K1091" s="6">
        <v>5.0</v>
      </c>
      <c r="L1091" s="6">
        <v>5.0</v>
      </c>
      <c r="M1091" s="6">
        <v>5.0</v>
      </c>
      <c r="N1091" s="6">
        <v>5.0</v>
      </c>
      <c r="O1091" s="6">
        <v>3.0</v>
      </c>
      <c r="P1091" s="8" t="s">
        <v>1699</v>
      </c>
    </row>
    <row r="1092">
      <c r="A1092" s="3">
        <v>44401.45283190972</v>
      </c>
      <c r="B1092" s="2" t="s">
        <v>1700</v>
      </c>
      <c r="C1092" s="2" t="s">
        <v>1701</v>
      </c>
      <c r="D1092" s="2" t="s">
        <v>18</v>
      </c>
      <c r="E1092" s="2" t="s">
        <v>827</v>
      </c>
      <c r="F1092" s="6">
        <v>4.0</v>
      </c>
      <c r="G1092" s="6">
        <v>4.0</v>
      </c>
      <c r="H1092" s="6">
        <v>5.0</v>
      </c>
      <c r="I1092" s="6">
        <v>4.0</v>
      </c>
      <c r="J1092" s="6">
        <v>5.0</v>
      </c>
      <c r="K1092" s="6">
        <v>5.0</v>
      </c>
      <c r="L1092" s="6">
        <v>5.0</v>
      </c>
      <c r="M1092" s="6">
        <v>4.0</v>
      </c>
      <c r="N1092" s="6">
        <v>5.0</v>
      </c>
      <c r="O1092" s="6">
        <v>3.0</v>
      </c>
      <c r="P1092" s="7"/>
    </row>
    <row r="1093">
      <c r="A1093" s="3">
        <v>44401.45653444444</v>
      </c>
      <c r="B1093" s="2" t="s">
        <v>1301</v>
      </c>
      <c r="C1093" s="2" t="s">
        <v>1302</v>
      </c>
      <c r="D1093" s="2" t="s">
        <v>18</v>
      </c>
      <c r="E1093" s="2" t="s">
        <v>2129</v>
      </c>
      <c r="F1093" s="6">
        <v>3.0</v>
      </c>
      <c r="G1093" s="6">
        <v>2.0</v>
      </c>
      <c r="H1093" s="6">
        <v>4.0</v>
      </c>
      <c r="I1093" s="6">
        <v>3.0</v>
      </c>
      <c r="J1093" s="6">
        <v>2.0</v>
      </c>
      <c r="K1093" s="6">
        <v>3.0</v>
      </c>
      <c r="L1093" s="6">
        <v>1.0</v>
      </c>
      <c r="M1093" s="6">
        <v>1.0</v>
      </c>
      <c r="N1093" s="6">
        <v>5.0</v>
      </c>
      <c r="O1093" s="6">
        <v>2.0</v>
      </c>
      <c r="P1093" s="7"/>
    </row>
    <row r="1094">
      <c r="A1094" s="3">
        <v>44401.458942129626</v>
      </c>
      <c r="B1094" s="2" t="s">
        <v>1301</v>
      </c>
      <c r="C1094" s="2" t="s">
        <v>1302</v>
      </c>
      <c r="D1094" s="2" t="s">
        <v>18</v>
      </c>
      <c r="E1094" s="2" t="s">
        <v>1023</v>
      </c>
      <c r="F1094" s="6">
        <v>2.0</v>
      </c>
      <c r="G1094" s="6">
        <v>1.0</v>
      </c>
      <c r="H1094" s="6">
        <v>5.0</v>
      </c>
      <c r="I1094" s="6">
        <v>4.0</v>
      </c>
      <c r="J1094" s="6">
        <v>2.0</v>
      </c>
      <c r="K1094" s="6">
        <v>2.0</v>
      </c>
      <c r="L1094" s="6">
        <v>1.0</v>
      </c>
      <c r="M1094" s="6">
        <v>4.0</v>
      </c>
      <c r="N1094" s="6">
        <v>5.0</v>
      </c>
      <c r="O1094" s="6">
        <v>1.0</v>
      </c>
      <c r="P1094" s="7"/>
    </row>
    <row r="1095">
      <c r="A1095" s="3">
        <v>44401.46880379629</v>
      </c>
      <c r="B1095" s="2" t="s">
        <v>737</v>
      </c>
      <c r="C1095" s="2" t="s">
        <v>738</v>
      </c>
      <c r="D1095" s="2" t="s">
        <v>18</v>
      </c>
      <c r="E1095" s="2" t="s">
        <v>1028</v>
      </c>
      <c r="F1095" s="6">
        <v>5.0</v>
      </c>
      <c r="G1095" s="6">
        <v>5.0</v>
      </c>
      <c r="H1095" s="6">
        <v>4.0</v>
      </c>
      <c r="I1095" s="6">
        <v>5.0</v>
      </c>
      <c r="J1095" s="6">
        <v>4.0</v>
      </c>
      <c r="K1095" s="6">
        <v>5.0</v>
      </c>
      <c r="L1095" s="6">
        <v>5.0</v>
      </c>
      <c r="M1095" s="6">
        <v>5.0</v>
      </c>
      <c r="N1095" s="6">
        <v>5.0</v>
      </c>
      <c r="O1095" s="6">
        <v>5.0</v>
      </c>
      <c r="P1095" s="7"/>
    </row>
    <row r="1096">
      <c r="A1096" s="3">
        <v>44401.46947210648</v>
      </c>
      <c r="B1096" s="2" t="s">
        <v>1150</v>
      </c>
      <c r="C1096" s="2" t="s">
        <v>1151</v>
      </c>
      <c r="D1096" s="2" t="s">
        <v>18</v>
      </c>
      <c r="E1096" s="2" t="s">
        <v>588</v>
      </c>
      <c r="F1096" s="6">
        <v>4.0</v>
      </c>
      <c r="G1096" s="6">
        <v>3.0</v>
      </c>
      <c r="H1096" s="6">
        <v>4.0</v>
      </c>
      <c r="I1096" s="6">
        <v>5.0</v>
      </c>
      <c r="J1096" s="6">
        <v>4.0</v>
      </c>
      <c r="K1096" s="6">
        <v>4.0</v>
      </c>
      <c r="L1096" s="6">
        <v>3.0</v>
      </c>
      <c r="M1096" s="6">
        <v>4.0</v>
      </c>
      <c r="N1096" s="6">
        <v>4.0</v>
      </c>
      <c r="O1096" s="6">
        <v>2.0</v>
      </c>
      <c r="P1096" s="7"/>
    </row>
    <row r="1097">
      <c r="A1097" s="3">
        <v>44401.48610766204</v>
      </c>
      <c r="B1097" s="2" t="s">
        <v>1705</v>
      </c>
      <c r="C1097" s="2" t="s">
        <v>1706</v>
      </c>
      <c r="D1097" s="2" t="s">
        <v>18</v>
      </c>
      <c r="E1097" s="2" t="s">
        <v>588</v>
      </c>
      <c r="F1097" s="6">
        <v>5.0</v>
      </c>
      <c r="G1097" s="6">
        <v>5.0</v>
      </c>
      <c r="H1097" s="6">
        <v>5.0</v>
      </c>
      <c r="I1097" s="6">
        <v>5.0</v>
      </c>
      <c r="J1097" s="6">
        <v>5.0</v>
      </c>
      <c r="K1097" s="6">
        <v>5.0</v>
      </c>
      <c r="L1097" s="6">
        <v>5.0</v>
      </c>
      <c r="M1097" s="6">
        <v>5.0</v>
      </c>
      <c r="N1097" s="6">
        <v>5.0</v>
      </c>
      <c r="O1097" s="6">
        <v>1.0</v>
      </c>
      <c r="P1097" s="7"/>
    </row>
    <row r="1098">
      <c r="A1098" s="3">
        <v>44401.490005740736</v>
      </c>
      <c r="B1098" s="2" t="s">
        <v>1707</v>
      </c>
      <c r="C1098" s="2" t="s">
        <v>1708</v>
      </c>
      <c r="D1098" s="2" t="s">
        <v>18</v>
      </c>
      <c r="E1098" s="2" t="s">
        <v>475</v>
      </c>
      <c r="F1098" s="6">
        <v>5.0</v>
      </c>
      <c r="G1098" s="6">
        <v>4.0</v>
      </c>
      <c r="H1098" s="6">
        <v>5.0</v>
      </c>
      <c r="I1098" s="6">
        <v>5.0</v>
      </c>
      <c r="J1098" s="6">
        <v>5.0</v>
      </c>
      <c r="K1098" s="6">
        <v>5.0</v>
      </c>
      <c r="L1098" s="6">
        <v>5.0</v>
      </c>
      <c r="M1098" s="6">
        <v>5.0</v>
      </c>
      <c r="N1098" s="6">
        <v>5.0</v>
      </c>
      <c r="O1098" s="6">
        <v>3.0</v>
      </c>
      <c r="P1098" s="7"/>
    </row>
    <row r="1099">
      <c r="A1099" s="3">
        <v>44401.51454487268</v>
      </c>
      <c r="B1099" s="2" t="s">
        <v>372</v>
      </c>
      <c r="C1099" s="2" t="s">
        <v>373</v>
      </c>
      <c r="D1099" s="2" t="s">
        <v>18</v>
      </c>
      <c r="E1099" s="2" t="s">
        <v>475</v>
      </c>
      <c r="F1099" s="6">
        <v>5.0</v>
      </c>
      <c r="G1099" s="6">
        <v>5.0</v>
      </c>
      <c r="H1099" s="6">
        <v>5.0</v>
      </c>
      <c r="I1099" s="6">
        <v>5.0</v>
      </c>
      <c r="J1099" s="6">
        <v>5.0</v>
      </c>
      <c r="K1099" s="6">
        <v>4.0</v>
      </c>
      <c r="L1099" s="6">
        <v>4.0</v>
      </c>
      <c r="M1099" s="6">
        <v>5.0</v>
      </c>
      <c r="N1099" s="6">
        <v>5.0</v>
      </c>
      <c r="O1099" s="6">
        <v>5.0</v>
      </c>
      <c r="P1099" s="7"/>
    </row>
    <row r="1100">
      <c r="A1100" s="3">
        <v>44401.51743929398</v>
      </c>
      <c r="B1100" s="2" t="s">
        <v>1709</v>
      </c>
      <c r="C1100" s="2" t="s">
        <v>2244</v>
      </c>
      <c r="D1100" s="2" t="s">
        <v>18</v>
      </c>
      <c r="E1100" s="2" t="s">
        <v>1300</v>
      </c>
      <c r="F1100" s="6">
        <v>5.0</v>
      </c>
      <c r="G1100" s="6">
        <v>5.0</v>
      </c>
      <c r="H1100" s="6">
        <v>5.0</v>
      </c>
      <c r="I1100" s="6">
        <v>5.0</v>
      </c>
      <c r="J1100" s="6">
        <v>5.0</v>
      </c>
      <c r="K1100" s="6">
        <v>5.0</v>
      </c>
      <c r="L1100" s="6">
        <v>5.0</v>
      </c>
      <c r="M1100" s="6">
        <v>5.0</v>
      </c>
      <c r="N1100" s="6">
        <v>5.0</v>
      </c>
      <c r="O1100" s="6">
        <v>3.0</v>
      </c>
      <c r="P1100" s="7"/>
    </row>
    <row r="1101">
      <c r="A1101" s="3">
        <v>44401.54126290509</v>
      </c>
      <c r="B1101" s="2" t="s">
        <v>1711</v>
      </c>
      <c r="C1101" s="2" t="s">
        <v>1712</v>
      </c>
      <c r="D1101" s="2" t="s">
        <v>18</v>
      </c>
      <c r="E1101" s="2" t="s">
        <v>83</v>
      </c>
      <c r="F1101" s="6">
        <v>5.0</v>
      </c>
      <c r="G1101" s="6">
        <v>5.0</v>
      </c>
      <c r="H1101" s="6">
        <v>5.0</v>
      </c>
      <c r="I1101" s="6">
        <v>5.0</v>
      </c>
      <c r="J1101" s="6">
        <v>5.0</v>
      </c>
      <c r="K1101" s="6">
        <v>4.0</v>
      </c>
      <c r="L1101" s="6">
        <v>5.0</v>
      </c>
      <c r="M1101" s="6">
        <v>4.0</v>
      </c>
      <c r="N1101" s="6">
        <v>5.0</v>
      </c>
      <c r="O1101" s="6">
        <v>5.0</v>
      </c>
      <c r="P1101" s="7"/>
    </row>
    <row r="1102">
      <c r="A1102" s="3">
        <v>44401.55661209491</v>
      </c>
      <c r="B1102" s="2" t="s">
        <v>119</v>
      </c>
      <c r="C1102" s="2" t="s">
        <v>120</v>
      </c>
      <c r="D1102" s="2" t="s">
        <v>121</v>
      </c>
      <c r="E1102" s="2" t="s">
        <v>1028</v>
      </c>
      <c r="F1102" s="6">
        <v>5.0</v>
      </c>
      <c r="G1102" s="6">
        <v>4.0</v>
      </c>
      <c r="H1102" s="6">
        <v>5.0</v>
      </c>
      <c r="I1102" s="6">
        <v>5.0</v>
      </c>
      <c r="J1102" s="6">
        <v>5.0</v>
      </c>
      <c r="K1102" s="6">
        <v>4.0</v>
      </c>
      <c r="L1102" s="6">
        <v>3.0</v>
      </c>
      <c r="M1102" s="6">
        <v>5.0</v>
      </c>
      <c r="N1102" s="6">
        <v>3.0</v>
      </c>
      <c r="O1102" s="6">
        <v>2.0</v>
      </c>
      <c r="P1102" s="7"/>
    </row>
    <row r="1103">
      <c r="A1103" s="3">
        <v>44401.5738628588</v>
      </c>
      <c r="B1103" s="2" t="s">
        <v>1335</v>
      </c>
      <c r="C1103" s="2" t="s">
        <v>1336</v>
      </c>
      <c r="D1103" s="2" t="s">
        <v>18</v>
      </c>
      <c r="E1103" s="2" t="s">
        <v>1337</v>
      </c>
      <c r="F1103" s="6">
        <v>5.0</v>
      </c>
      <c r="G1103" s="6">
        <v>5.0</v>
      </c>
      <c r="H1103" s="6">
        <v>5.0</v>
      </c>
      <c r="I1103" s="6">
        <v>2.0</v>
      </c>
      <c r="J1103" s="6">
        <v>4.0</v>
      </c>
      <c r="K1103" s="6">
        <v>3.0</v>
      </c>
      <c r="L1103" s="6">
        <v>4.0</v>
      </c>
      <c r="M1103" s="6">
        <v>5.0</v>
      </c>
      <c r="N1103" s="6">
        <v>5.0</v>
      </c>
      <c r="O1103" s="6">
        <v>5.0</v>
      </c>
      <c r="P1103" s="7"/>
    </row>
    <row r="1104">
      <c r="A1104" s="3">
        <v>44401.57482710648</v>
      </c>
      <c r="B1104" s="2" t="s">
        <v>1335</v>
      </c>
      <c r="C1104" s="2" t="s">
        <v>1336</v>
      </c>
      <c r="D1104" s="2" t="s">
        <v>18</v>
      </c>
      <c r="E1104" s="2" t="s">
        <v>1440</v>
      </c>
      <c r="F1104" s="6">
        <v>5.0</v>
      </c>
      <c r="G1104" s="6">
        <v>5.0</v>
      </c>
      <c r="H1104" s="6">
        <v>5.0</v>
      </c>
      <c r="I1104" s="6">
        <v>3.0</v>
      </c>
      <c r="J1104" s="6">
        <v>5.0</v>
      </c>
      <c r="K1104" s="6">
        <v>3.0</v>
      </c>
      <c r="L1104" s="6">
        <v>5.0</v>
      </c>
      <c r="M1104" s="6">
        <v>3.0</v>
      </c>
      <c r="N1104" s="6">
        <v>5.0</v>
      </c>
      <c r="O1104" s="6">
        <v>5.0</v>
      </c>
      <c r="P1104" s="7"/>
    </row>
    <row r="1105">
      <c r="A1105" s="3">
        <v>44401.607469849536</v>
      </c>
      <c r="B1105" s="2" t="s">
        <v>682</v>
      </c>
      <c r="C1105" s="2" t="s">
        <v>683</v>
      </c>
      <c r="D1105" s="2" t="s">
        <v>18</v>
      </c>
      <c r="E1105" s="2" t="s">
        <v>588</v>
      </c>
      <c r="F1105" s="6">
        <v>2.0</v>
      </c>
      <c r="G1105" s="6">
        <v>1.0</v>
      </c>
      <c r="H1105" s="6">
        <v>5.0</v>
      </c>
      <c r="I1105" s="6">
        <v>5.0</v>
      </c>
      <c r="J1105" s="6">
        <v>1.0</v>
      </c>
      <c r="K1105" s="6">
        <v>2.0</v>
      </c>
      <c r="L1105" s="6">
        <v>1.0</v>
      </c>
      <c r="M1105" s="6">
        <v>3.0</v>
      </c>
      <c r="N1105" s="6">
        <v>1.0</v>
      </c>
      <c r="O1105" s="6">
        <v>1.0</v>
      </c>
      <c r="P1105" s="8" t="s">
        <v>1714</v>
      </c>
    </row>
    <row r="1106">
      <c r="A1106" s="3">
        <v>44401.611286458334</v>
      </c>
      <c r="B1106" s="2" t="s">
        <v>682</v>
      </c>
      <c r="C1106" s="2" t="s">
        <v>683</v>
      </c>
      <c r="D1106" s="2" t="s">
        <v>18</v>
      </c>
      <c r="E1106" s="2" t="s">
        <v>986</v>
      </c>
      <c r="F1106" s="6">
        <v>5.0</v>
      </c>
      <c r="G1106" s="6">
        <v>5.0</v>
      </c>
      <c r="H1106" s="6">
        <v>5.0</v>
      </c>
      <c r="I1106" s="6">
        <v>5.0</v>
      </c>
      <c r="J1106" s="6">
        <v>5.0</v>
      </c>
      <c r="K1106" s="6">
        <v>5.0</v>
      </c>
      <c r="L1106" s="6">
        <v>5.0</v>
      </c>
      <c r="M1106" s="6">
        <v>5.0</v>
      </c>
      <c r="N1106" s="6">
        <v>5.0</v>
      </c>
      <c r="O1106" s="6">
        <v>1.0</v>
      </c>
      <c r="P1106" s="8" t="s">
        <v>1715</v>
      </c>
    </row>
    <row r="1107">
      <c r="A1107" s="3">
        <v>44401.61760135417</v>
      </c>
      <c r="B1107" s="2" t="s">
        <v>1716</v>
      </c>
      <c r="C1107" s="2" t="s">
        <v>1995</v>
      </c>
      <c r="D1107" s="2" t="s">
        <v>18</v>
      </c>
      <c r="E1107" s="2" t="s">
        <v>201</v>
      </c>
      <c r="F1107" s="9">
        <v>5.0</v>
      </c>
      <c r="G1107" s="9">
        <v>5.0</v>
      </c>
      <c r="H1107" s="9">
        <v>4.0</v>
      </c>
      <c r="I1107" s="9">
        <v>4.0</v>
      </c>
      <c r="J1107" s="9">
        <v>5.0</v>
      </c>
      <c r="K1107" s="9">
        <v>5.0</v>
      </c>
      <c r="L1107" s="9">
        <v>5.0</v>
      </c>
      <c r="M1107" s="9">
        <v>5.0</v>
      </c>
      <c r="N1107" s="9">
        <v>5.0</v>
      </c>
      <c r="O1107" s="9">
        <v>2.0</v>
      </c>
      <c r="P1107" s="7"/>
    </row>
    <row r="1108">
      <c r="A1108" s="3">
        <v>44401.62848716435</v>
      </c>
      <c r="B1108" s="2" t="s">
        <v>1595</v>
      </c>
      <c r="C1108" s="2" t="s">
        <v>2002</v>
      </c>
      <c r="D1108" s="2" t="s">
        <v>18</v>
      </c>
      <c r="E1108" s="2" t="s">
        <v>19</v>
      </c>
      <c r="F1108" s="6">
        <v>5.0</v>
      </c>
      <c r="G1108" s="6">
        <v>5.0</v>
      </c>
      <c r="H1108" s="6">
        <v>5.0</v>
      </c>
      <c r="I1108" s="6">
        <v>4.0</v>
      </c>
      <c r="J1108" s="6">
        <v>5.0</v>
      </c>
      <c r="K1108" s="6">
        <v>4.0</v>
      </c>
      <c r="L1108" s="6">
        <v>4.0</v>
      </c>
      <c r="M1108" s="6">
        <v>4.0</v>
      </c>
      <c r="N1108" s="6">
        <v>5.0</v>
      </c>
      <c r="O1108" s="6">
        <v>3.0</v>
      </c>
      <c r="P1108" s="7"/>
    </row>
    <row r="1109">
      <c r="A1109" s="3">
        <v>44401.65303045139</v>
      </c>
      <c r="B1109" s="2" t="s">
        <v>1719</v>
      </c>
      <c r="C1109" s="2" t="s">
        <v>1720</v>
      </c>
      <c r="D1109" s="2" t="s">
        <v>18</v>
      </c>
      <c r="E1109" s="2" t="s">
        <v>470</v>
      </c>
      <c r="F1109" s="6">
        <v>5.0</v>
      </c>
      <c r="G1109" s="6">
        <v>4.0</v>
      </c>
      <c r="H1109" s="6">
        <v>5.0</v>
      </c>
      <c r="I1109" s="6">
        <v>5.0</v>
      </c>
      <c r="J1109" s="6">
        <v>5.0</v>
      </c>
      <c r="K1109" s="6">
        <v>5.0</v>
      </c>
      <c r="L1109" s="6">
        <v>4.0</v>
      </c>
      <c r="M1109" s="6">
        <v>5.0</v>
      </c>
      <c r="N1109" s="6">
        <v>5.0</v>
      </c>
      <c r="O1109" s="6">
        <v>1.0</v>
      </c>
      <c r="P1109" s="7"/>
    </row>
    <row r="1110">
      <c r="A1110" s="3">
        <v>44401.65986206019</v>
      </c>
      <c r="B1110" s="2" t="s">
        <v>1721</v>
      </c>
      <c r="C1110" s="2" t="s">
        <v>1722</v>
      </c>
      <c r="D1110" s="2" t="s">
        <v>18</v>
      </c>
      <c r="E1110" s="2" t="s">
        <v>475</v>
      </c>
      <c r="F1110" s="6">
        <v>5.0</v>
      </c>
      <c r="G1110" s="6">
        <v>5.0</v>
      </c>
      <c r="H1110" s="6">
        <v>5.0</v>
      </c>
      <c r="I1110" s="6">
        <v>5.0</v>
      </c>
      <c r="J1110" s="6">
        <v>5.0</v>
      </c>
      <c r="K1110" s="6">
        <v>5.0</v>
      </c>
      <c r="L1110" s="6">
        <v>5.0</v>
      </c>
      <c r="M1110" s="6">
        <v>5.0</v>
      </c>
      <c r="N1110" s="6">
        <v>5.0</v>
      </c>
      <c r="O1110" s="6">
        <v>2.0</v>
      </c>
      <c r="P1110" s="8" t="s">
        <v>1723</v>
      </c>
    </row>
    <row r="1111">
      <c r="A1111" s="3">
        <v>44401.68732809028</v>
      </c>
      <c r="B1111" s="2" t="s">
        <v>1724</v>
      </c>
      <c r="C1111" s="2" t="s">
        <v>1725</v>
      </c>
      <c r="D1111" s="2" t="s">
        <v>18</v>
      </c>
      <c r="E1111" s="2" t="s">
        <v>475</v>
      </c>
      <c r="F1111" s="6">
        <v>5.0</v>
      </c>
      <c r="G1111" s="6">
        <v>4.0</v>
      </c>
      <c r="H1111" s="6">
        <v>5.0</v>
      </c>
      <c r="I1111" s="6">
        <v>5.0</v>
      </c>
      <c r="J1111" s="6">
        <v>4.0</v>
      </c>
      <c r="K1111" s="6">
        <v>5.0</v>
      </c>
      <c r="L1111" s="6">
        <v>5.0</v>
      </c>
      <c r="M1111" s="6">
        <v>5.0</v>
      </c>
      <c r="N1111" s="6">
        <v>4.0</v>
      </c>
      <c r="O1111" s="6">
        <v>3.0</v>
      </c>
      <c r="P1111" s="8" t="s">
        <v>2245</v>
      </c>
    </row>
    <row r="1112">
      <c r="A1112" s="3">
        <v>44401.695060868056</v>
      </c>
      <c r="B1112" s="2" t="s">
        <v>170</v>
      </c>
      <c r="C1112" s="2" t="s">
        <v>171</v>
      </c>
      <c r="D1112" s="2" t="s">
        <v>18</v>
      </c>
      <c r="E1112" s="2" t="s">
        <v>1028</v>
      </c>
      <c r="F1112" s="6">
        <v>5.0</v>
      </c>
      <c r="G1112" s="6">
        <v>5.0</v>
      </c>
      <c r="H1112" s="6">
        <v>5.0</v>
      </c>
      <c r="I1112" s="6">
        <v>5.0</v>
      </c>
      <c r="J1112" s="6">
        <v>5.0</v>
      </c>
      <c r="K1112" s="6">
        <v>5.0</v>
      </c>
      <c r="L1112" s="6">
        <v>5.0</v>
      </c>
      <c r="M1112" s="6">
        <v>5.0</v>
      </c>
      <c r="N1112" s="6">
        <v>5.0</v>
      </c>
      <c r="O1112" s="6">
        <v>5.0</v>
      </c>
      <c r="P1112" s="7"/>
    </row>
    <row r="1113">
      <c r="A1113" s="3">
        <v>44401.69580219907</v>
      </c>
      <c r="B1113" s="2" t="s">
        <v>170</v>
      </c>
      <c r="C1113" s="2" t="s">
        <v>171</v>
      </c>
      <c r="D1113" s="2" t="s">
        <v>18</v>
      </c>
      <c r="E1113" s="2" t="s">
        <v>1300</v>
      </c>
      <c r="F1113" s="6">
        <v>5.0</v>
      </c>
      <c r="G1113" s="6">
        <v>5.0</v>
      </c>
      <c r="H1113" s="6">
        <v>5.0</v>
      </c>
      <c r="I1113" s="6">
        <v>5.0</v>
      </c>
      <c r="J1113" s="6">
        <v>5.0</v>
      </c>
      <c r="K1113" s="6">
        <v>5.0</v>
      </c>
      <c r="L1113" s="6">
        <v>5.0</v>
      </c>
      <c r="M1113" s="6">
        <v>5.0</v>
      </c>
      <c r="N1113" s="6">
        <v>5.0</v>
      </c>
      <c r="O1113" s="6">
        <v>5.0</v>
      </c>
      <c r="P1113" s="7"/>
    </row>
    <row r="1114">
      <c r="A1114" s="3">
        <v>44401.73823533565</v>
      </c>
      <c r="B1114" s="2" t="s">
        <v>1727</v>
      </c>
      <c r="C1114" s="2" t="s">
        <v>1728</v>
      </c>
      <c r="D1114" s="2" t="s">
        <v>18</v>
      </c>
      <c r="E1114" s="2" t="s">
        <v>827</v>
      </c>
      <c r="F1114" s="6">
        <v>5.0</v>
      </c>
      <c r="G1114" s="6">
        <v>5.0</v>
      </c>
      <c r="H1114" s="6">
        <v>5.0</v>
      </c>
      <c r="I1114" s="6">
        <v>5.0</v>
      </c>
      <c r="J1114" s="6">
        <v>5.0</v>
      </c>
      <c r="K1114" s="6">
        <v>5.0</v>
      </c>
      <c r="L1114" s="6">
        <v>5.0</v>
      </c>
      <c r="M1114" s="6">
        <v>5.0</v>
      </c>
      <c r="N1114" s="6">
        <v>5.0</v>
      </c>
      <c r="O1114" s="6">
        <v>5.0</v>
      </c>
      <c r="P1114" s="7"/>
    </row>
    <row r="1115">
      <c r="A1115" s="3">
        <v>44401.74695077546</v>
      </c>
      <c r="B1115" s="2" t="s">
        <v>1729</v>
      </c>
      <c r="C1115" s="2" t="s">
        <v>1730</v>
      </c>
      <c r="D1115" s="2" t="s">
        <v>18</v>
      </c>
      <c r="E1115" s="2" t="s">
        <v>1300</v>
      </c>
      <c r="F1115" s="6">
        <v>5.0</v>
      </c>
      <c r="G1115" s="6">
        <v>5.0</v>
      </c>
      <c r="H1115" s="6">
        <v>5.0</v>
      </c>
      <c r="I1115" s="6">
        <v>5.0</v>
      </c>
      <c r="J1115" s="6">
        <v>5.0</v>
      </c>
      <c r="K1115" s="6">
        <v>5.0</v>
      </c>
      <c r="L1115" s="6">
        <v>5.0</v>
      </c>
      <c r="M1115" s="6">
        <v>5.0</v>
      </c>
      <c r="N1115" s="6">
        <v>5.0</v>
      </c>
      <c r="O1115" s="6">
        <v>4.0</v>
      </c>
      <c r="P1115" s="8" t="s">
        <v>1731</v>
      </c>
    </row>
    <row r="1116">
      <c r="A1116" s="3">
        <v>44401.75682015046</v>
      </c>
      <c r="B1116" s="2" t="s">
        <v>1732</v>
      </c>
      <c r="C1116" s="2" t="s">
        <v>1733</v>
      </c>
      <c r="D1116" s="2" t="s">
        <v>18</v>
      </c>
      <c r="E1116" s="2" t="s">
        <v>1337</v>
      </c>
      <c r="F1116" s="6">
        <v>3.0</v>
      </c>
      <c r="G1116" s="6">
        <v>3.0</v>
      </c>
      <c r="H1116" s="6">
        <v>5.0</v>
      </c>
      <c r="I1116" s="6">
        <v>5.0</v>
      </c>
      <c r="J1116" s="6">
        <v>3.0</v>
      </c>
      <c r="K1116" s="6">
        <v>3.0</v>
      </c>
      <c r="L1116" s="6">
        <v>3.0</v>
      </c>
      <c r="M1116" s="6">
        <v>4.0</v>
      </c>
      <c r="N1116" s="6">
        <v>5.0</v>
      </c>
      <c r="O1116" s="6">
        <v>4.0</v>
      </c>
      <c r="P1116" s="7"/>
    </row>
    <row r="1117">
      <c r="A1117" s="3">
        <v>44401.76769699074</v>
      </c>
      <c r="B1117" s="2" t="s">
        <v>1026</v>
      </c>
      <c r="C1117" s="2" t="s">
        <v>1027</v>
      </c>
      <c r="D1117" s="2" t="s">
        <v>18</v>
      </c>
      <c r="E1117" s="2" t="s">
        <v>1023</v>
      </c>
      <c r="F1117" s="6">
        <v>5.0</v>
      </c>
      <c r="G1117" s="6">
        <v>4.0</v>
      </c>
      <c r="H1117" s="6">
        <v>5.0</v>
      </c>
      <c r="I1117" s="6">
        <v>5.0</v>
      </c>
      <c r="J1117" s="6">
        <v>5.0</v>
      </c>
      <c r="K1117" s="6">
        <v>4.0</v>
      </c>
      <c r="L1117" s="6">
        <v>4.0</v>
      </c>
      <c r="M1117" s="6">
        <v>4.0</v>
      </c>
      <c r="N1117" s="6">
        <v>5.0</v>
      </c>
      <c r="O1117" s="6">
        <v>2.0</v>
      </c>
      <c r="P1117" s="7"/>
    </row>
    <row r="1118">
      <c r="A1118" s="3">
        <v>44401.76957752315</v>
      </c>
      <c r="B1118" s="2" t="s">
        <v>95</v>
      </c>
      <c r="C1118" s="2" t="s">
        <v>96</v>
      </c>
      <c r="D1118" s="2" t="s">
        <v>18</v>
      </c>
      <c r="E1118" s="2" t="s">
        <v>475</v>
      </c>
      <c r="F1118" s="6">
        <v>4.0</v>
      </c>
      <c r="G1118" s="6">
        <v>4.0</v>
      </c>
      <c r="H1118" s="6">
        <v>3.0</v>
      </c>
      <c r="I1118" s="6">
        <v>4.0</v>
      </c>
      <c r="J1118" s="6">
        <v>4.0</v>
      </c>
      <c r="K1118" s="6">
        <v>5.0</v>
      </c>
      <c r="L1118" s="6">
        <v>4.0</v>
      </c>
      <c r="M1118" s="6">
        <v>4.0</v>
      </c>
      <c r="N1118" s="6">
        <v>4.0</v>
      </c>
      <c r="O1118" s="6">
        <v>3.0</v>
      </c>
      <c r="P1118" s="7"/>
    </row>
    <row r="1119">
      <c r="A1119" s="3">
        <v>44401.77183506945</v>
      </c>
      <c r="B1119" s="2" t="s">
        <v>95</v>
      </c>
      <c r="C1119" s="2" t="s">
        <v>96</v>
      </c>
      <c r="D1119" s="2" t="s">
        <v>18</v>
      </c>
      <c r="E1119" s="2" t="s">
        <v>1337</v>
      </c>
      <c r="F1119" s="6">
        <v>5.0</v>
      </c>
      <c r="G1119" s="6">
        <v>5.0</v>
      </c>
      <c r="H1119" s="6">
        <v>3.0</v>
      </c>
      <c r="I1119" s="6">
        <v>4.0</v>
      </c>
      <c r="J1119" s="6">
        <v>5.0</v>
      </c>
      <c r="K1119" s="6">
        <v>4.0</v>
      </c>
      <c r="L1119" s="6">
        <v>5.0</v>
      </c>
      <c r="M1119" s="6">
        <v>4.0</v>
      </c>
      <c r="N1119" s="6">
        <v>5.0</v>
      </c>
      <c r="O1119" s="6">
        <v>4.0</v>
      </c>
      <c r="P1119" s="7"/>
    </row>
    <row r="1120">
      <c r="A1120" s="3">
        <v>44401.7735766088</v>
      </c>
      <c r="B1120" s="2" t="s">
        <v>95</v>
      </c>
      <c r="C1120" s="2" t="s">
        <v>96</v>
      </c>
      <c r="D1120" s="2" t="s">
        <v>18</v>
      </c>
      <c r="E1120" s="2" t="s">
        <v>239</v>
      </c>
      <c r="F1120" s="6">
        <v>5.0</v>
      </c>
      <c r="G1120" s="6">
        <v>4.0</v>
      </c>
      <c r="H1120" s="6">
        <v>3.0</v>
      </c>
      <c r="I1120" s="6">
        <v>4.0</v>
      </c>
      <c r="J1120" s="6">
        <v>4.0</v>
      </c>
      <c r="K1120" s="6">
        <v>4.0</v>
      </c>
      <c r="L1120" s="6">
        <v>4.0</v>
      </c>
      <c r="M1120" s="6">
        <v>4.0</v>
      </c>
      <c r="N1120" s="6">
        <v>5.0</v>
      </c>
      <c r="O1120" s="6">
        <v>3.0</v>
      </c>
      <c r="P1120" s="7"/>
    </row>
    <row r="1121">
      <c r="A1121" s="3">
        <v>44401.784573171295</v>
      </c>
      <c r="B1121" s="2" t="s">
        <v>95</v>
      </c>
      <c r="C1121" s="2" t="s">
        <v>96</v>
      </c>
      <c r="D1121" s="2" t="s">
        <v>18</v>
      </c>
      <c r="E1121" s="2" t="s">
        <v>99</v>
      </c>
      <c r="F1121" s="6">
        <v>5.0</v>
      </c>
      <c r="G1121" s="6">
        <v>5.0</v>
      </c>
      <c r="H1121" s="6">
        <v>3.0</v>
      </c>
      <c r="I1121" s="6">
        <v>4.0</v>
      </c>
      <c r="J1121" s="6">
        <v>5.0</v>
      </c>
      <c r="K1121" s="6">
        <v>4.0</v>
      </c>
      <c r="L1121" s="6">
        <v>4.0</v>
      </c>
      <c r="M1121" s="6">
        <v>4.0</v>
      </c>
      <c r="N1121" s="6">
        <v>4.0</v>
      </c>
      <c r="O1121" s="6">
        <v>3.0</v>
      </c>
      <c r="P1121" s="7"/>
    </row>
    <row r="1122">
      <c r="A1122" s="3">
        <v>44401.79138173611</v>
      </c>
      <c r="B1122" s="2" t="s">
        <v>95</v>
      </c>
      <c r="C1122" s="2" t="s">
        <v>96</v>
      </c>
      <c r="D1122" s="2" t="s">
        <v>18</v>
      </c>
      <c r="E1122" s="2" t="s">
        <v>83</v>
      </c>
      <c r="F1122" s="6">
        <v>4.0</v>
      </c>
      <c r="G1122" s="6">
        <v>4.0</v>
      </c>
      <c r="H1122" s="6">
        <v>3.0</v>
      </c>
      <c r="I1122" s="6">
        <v>4.0</v>
      </c>
      <c r="J1122" s="6">
        <v>4.0</v>
      </c>
      <c r="K1122" s="6">
        <v>4.0</v>
      </c>
      <c r="L1122" s="6">
        <v>4.0</v>
      </c>
      <c r="M1122" s="6">
        <v>4.0</v>
      </c>
      <c r="N1122" s="6">
        <v>4.0</v>
      </c>
      <c r="O1122" s="6">
        <v>4.0</v>
      </c>
      <c r="P1122" s="7"/>
    </row>
    <row r="1123">
      <c r="A1123" s="3">
        <v>44401.81283746527</v>
      </c>
      <c r="B1123" s="2" t="s">
        <v>403</v>
      </c>
      <c r="C1123" s="2" t="s">
        <v>1734</v>
      </c>
      <c r="D1123" s="2" t="s">
        <v>18</v>
      </c>
      <c r="E1123" s="2" t="s">
        <v>1300</v>
      </c>
      <c r="F1123" s="6">
        <v>5.0</v>
      </c>
      <c r="G1123" s="6">
        <v>5.0</v>
      </c>
      <c r="H1123" s="6">
        <v>5.0</v>
      </c>
      <c r="I1123" s="6">
        <v>5.0</v>
      </c>
      <c r="J1123" s="6">
        <v>5.0</v>
      </c>
      <c r="K1123" s="6">
        <v>5.0</v>
      </c>
      <c r="L1123" s="6">
        <v>5.0</v>
      </c>
      <c r="M1123" s="6">
        <v>5.0</v>
      </c>
      <c r="N1123" s="6">
        <v>5.0</v>
      </c>
      <c r="O1123" s="6">
        <v>5.0</v>
      </c>
      <c r="P1123" s="7"/>
    </row>
    <row r="1124">
      <c r="A1124" s="3">
        <v>44401.81506444444</v>
      </c>
      <c r="B1124" s="2" t="s">
        <v>1735</v>
      </c>
      <c r="C1124" s="2" t="s">
        <v>1757</v>
      </c>
      <c r="D1124" s="2" t="s">
        <v>18</v>
      </c>
      <c r="E1124" s="2" t="s">
        <v>827</v>
      </c>
      <c r="F1124" s="6">
        <v>5.0</v>
      </c>
      <c r="G1124" s="6">
        <v>5.0</v>
      </c>
      <c r="H1124" s="6">
        <v>5.0</v>
      </c>
      <c r="I1124" s="6">
        <v>5.0</v>
      </c>
      <c r="J1124" s="6">
        <v>5.0</v>
      </c>
      <c r="K1124" s="6">
        <v>5.0</v>
      </c>
      <c r="L1124" s="6">
        <v>5.0</v>
      </c>
      <c r="M1124" s="6">
        <v>5.0</v>
      </c>
      <c r="N1124" s="6">
        <v>5.0</v>
      </c>
      <c r="O1124" s="6">
        <v>5.0</v>
      </c>
      <c r="P1124" s="7"/>
    </row>
    <row r="1125">
      <c r="A1125" s="3">
        <v>44401.84977351852</v>
      </c>
      <c r="B1125" s="2" t="s">
        <v>942</v>
      </c>
      <c r="C1125" s="2" t="s">
        <v>943</v>
      </c>
      <c r="D1125" s="2" t="s">
        <v>18</v>
      </c>
      <c r="E1125" s="2" t="s">
        <v>735</v>
      </c>
      <c r="F1125" s="6">
        <v>4.0</v>
      </c>
      <c r="G1125" s="6">
        <v>5.0</v>
      </c>
      <c r="H1125" s="6">
        <v>5.0</v>
      </c>
      <c r="I1125" s="6">
        <v>4.0</v>
      </c>
      <c r="J1125" s="6">
        <v>3.0</v>
      </c>
      <c r="K1125" s="6">
        <v>4.0</v>
      </c>
      <c r="L1125" s="6">
        <v>4.0</v>
      </c>
      <c r="M1125" s="6">
        <v>4.0</v>
      </c>
      <c r="N1125" s="6">
        <v>4.0</v>
      </c>
      <c r="O1125" s="6">
        <v>3.0</v>
      </c>
      <c r="P1125" s="7"/>
    </row>
    <row r="1126">
      <c r="A1126" s="3">
        <v>44401.86111607639</v>
      </c>
      <c r="B1126" s="2" t="s">
        <v>1342</v>
      </c>
      <c r="C1126" s="2" t="s">
        <v>1343</v>
      </c>
      <c r="D1126" s="2" t="s">
        <v>18</v>
      </c>
      <c r="E1126" s="2" t="s">
        <v>890</v>
      </c>
      <c r="F1126" s="6">
        <v>4.0</v>
      </c>
      <c r="G1126" s="6">
        <v>4.0</v>
      </c>
      <c r="H1126" s="6">
        <v>4.0</v>
      </c>
      <c r="I1126" s="6">
        <v>5.0</v>
      </c>
      <c r="J1126" s="6">
        <v>5.0</v>
      </c>
      <c r="K1126" s="6">
        <v>5.0</v>
      </c>
      <c r="L1126" s="6">
        <v>5.0</v>
      </c>
      <c r="M1126" s="6">
        <v>5.0</v>
      </c>
      <c r="N1126" s="6">
        <v>5.0</v>
      </c>
      <c r="O1126" s="6">
        <v>1.0</v>
      </c>
      <c r="P1126" s="7"/>
    </row>
    <row r="1127">
      <c r="A1127" s="3">
        <v>44401.87123634259</v>
      </c>
      <c r="B1127" s="2" t="s">
        <v>1737</v>
      </c>
      <c r="C1127" s="2" t="s">
        <v>1925</v>
      </c>
      <c r="D1127" s="2" t="s">
        <v>18</v>
      </c>
      <c r="E1127" s="2" t="s">
        <v>827</v>
      </c>
      <c r="F1127" s="6">
        <v>4.0</v>
      </c>
      <c r="G1127" s="6">
        <v>4.0</v>
      </c>
      <c r="H1127" s="6">
        <v>5.0</v>
      </c>
      <c r="I1127" s="6">
        <v>4.0</v>
      </c>
      <c r="J1127" s="6">
        <v>5.0</v>
      </c>
      <c r="K1127" s="6">
        <v>5.0</v>
      </c>
      <c r="L1127" s="6">
        <v>5.0</v>
      </c>
      <c r="M1127" s="6">
        <v>5.0</v>
      </c>
      <c r="N1127" s="6">
        <v>5.0</v>
      </c>
      <c r="O1127" s="6">
        <v>1.0</v>
      </c>
      <c r="P1127" s="7"/>
    </row>
    <row r="1128">
      <c r="A1128" s="3">
        <v>44401.87824351852</v>
      </c>
      <c r="B1128" s="2" t="s">
        <v>1739</v>
      </c>
      <c r="C1128" s="2" t="s">
        <v>1740</v>
      </c>
      <c r="D1128" s="2" t="s">
        <v>18</v>
      </c>
      <c r="E1128" s="2" t="s">
        <v>588</v>
      </c>
      <c r="F1128" s="6">
        <v>4.0</v>
      </c>
      <c r="G1128" s="6">
        <v>4.0</v>
      </c>
      <c r="H1128" s="6">
        <v>5.0</v>
      </c>
      <c r="I1128" s="6">
        <v>4.0</v>
      </c>
      <c r="J1128" s="6">
        <v>3.0</v>
      </c>
      <c r="K1128" s="6">
        <v>2.0</v>
      </c>
      <c r="L1128" s="6">
        <v>1.0</v>
      </c>
      <c r="M1128" s="6">
        <v>3.0</v>
      </c>
      <c r="N1128" s="6">
        <v>3.0</v>
      </c>
      <c r="O1128" s="6">
        <v>1.0</v>
      </c>
      <c r="P1128" s="7"/>
    </row>
    <row r="1129">
      <c r="A1129" s="3">
        <v>44401.89341421296</v>
      </c>
      <c r="B1129" s="2" t="s">
        <v>1741</v>
      </c>
      <c r="C1129" s="2" t="s">
        <v>1742</v>
      </c>
      <c r="D1129" s="2" t="s">
        <v>18</v>
      </c>
      <c r="E1129" s="2" t="s">
        <v>588</v>
      </c>
      <c r="F1129" s="6">
        <v>5.0</v>
      </c>
      <c r="G1129" s="6">
        <v>5.0</v>
      </c>
      <c r="H1129" s="6">
        <v>5.0</v>
      </c>
      <c r="I1129" s="6">
        <v>5.0</v>
      </c>
      <c r="J1129" s="6">
        <v>5.0</v>
      </c>
      <c r="K1129" s="6">
        <v>5.0</v>
      </c>
      <c r="L1129" s="6">
        <v>5.0</v>
      </c>
      <c r="M1129" s="6">
        <v>5.0</v>
      </c>
      <c r="N1129" s="6">
        <v>5.0</v>
      </c>
      <c r="O1129" s="6">
        <v>2.0</v>
      </c>
      <c r="P1129" s="7"/>
    </row>
    <row r="1130">
      <c r="A1130" s="3">
        <v>44401.90330771991</v>
      </c>
      <c r="B1130" s="2" t="s">
        <v>1743</v>
      </c>
      <c r="C1130" s="2" t="s">
        <v>1744</v>
      </c>
      <c r="D1130" s="2" t="s">
        <v>18</v>
      </c>
      <c r="E1130" s="2" t="s">
        <v>988</v>
      </c>
      <c r="F1130" s="6">
        <v>4.0</v>
      </c>
      <c r="G1130" s="6">
        <v>5.0</v>
      </c>
      <c r="H1130" s="6">
        <v>5.0</v>
      </c>
      <c r="I1130" s="6">
        <v>4.0</v>
      </c>
      <c r="J1130" s="6">
        <v>5.0</v>
      </c>
      <c r="K1130" s="6">
        <v>5.0</v>
      </c>
      <c r="L1130" s="6">
        <v>4.0</v>
      </c>
      <c r="M1130" s="6">
        <v>5.0</v>
      </c>
      <c r="N1130" s="6">
        <v>5.0</v>
      </c>
      <c r="O1130" s="6">
        <v>3.0</v>
      </c>
      <c r="P1130" s="7"/>
    </row>
    <row r="1131">
      <c r="A1131" s="3">
        <v>44401.9044240625</v>
      </c>
      <c r="B1131" s="2" t="s">
        <v>1743</v>
      </c>
      <c r="C1131" s="2" t="s">
        <v>1744</v>
      </c>
      <c r="D1131" s="2" t="s">
        <v>18</v>
      </c>
      <c r="E1131" s="2" t="s">
        <v>1300</v>
      </c>
      <c r="F1131" s="6">
        <v>5.0</v>
      </c>
      <c r="G1131" s="6">
        <v>5.0</v>
      </c>
      <c r="H1131" s="6">
        <v>5.0</v>
      </c>
      <c r="I1131" s="6">
        <v>4.0</v>
      </c>
      <c r="J1131" s="6">
        <v>5.0</v>
      </c>
      <c r="K1131" s="6">
        <v>5.0</v>
      </c>
      <c r="L1131" s="6">
        <v>5.0</v>
      </c>
      <c r="M1131" s="6">
        <v>5.0</v>
      </c>
      <c r="N1131" s="6">
        <v>5.0</v>
      </c>
      <c r="O1131" s="6">
        <v>4.0</v>
      </c>
      <c r="P1131" s="7"/>
    </row>
    <row r="1132">
      <c r="A1132" s="3">
        <v>44401.9554653588</v>
      </c>
      <c r="B1132" s="2" t="s">
        <v>1055</v>
      </c>
      <c r="C1132" s="2" t="s">
        <v>1056</v>
      </c>
      <c r="D1132" s="2" t="s">
        <v>18</v>
      </c>
      <c r="E1132" s="2" t="s">
        <v>890</v>
      </c>
      <c r="F1132" s="6">
        <v>4.0</v>
      </c>
      <c r="G1132" s="6">
        <v>4.0</v>
      </c>
      <c r="H1132" s="6">
        <v>5.0</v>
      </c>
      <c r="I1132" s="6">
        <v>5.0</v>
      </c>
      <c r="J1132" s="6">
        <v>4.0</v>
      </c>
      <c r="K1132" s="6">
        <v>5.0</v>
      </c>
      <c r="L1132" s="6">
        <v>5.0</v>
      </c>
      <c r="M1132" s="6">
        <v>5.0</v>
      </c>
      <c r="N1132" s="6">
        <v>4.0</v>
      </c>
      <c r="O1132" s="6">
        <v>1.0</v>
      </c>
      <c r="P1132" s="7"/>
    </row>
    <row r="1133">
      <c r="A1133" s="3">
        <v>44401.96309722222</v>
      </c>
      <c r="B1133" s="2" t="s">
        <v>256</v>
      </c>
      <c r="C1133" s="2" t="s">
        <v>1457</v>
      </c>
      <c r="D1133" s="2" t="s">
        <v>121</v>
      </c>
      <c r="E1133" s="2" t="s">
        <v>830</v>
      </c>
      <c r="F1133" s="6">
        <v>5.0</v>
      </c>
      <c r="G1133" s="6">
        <v>5.0</v>
      </c>
      <c r="H1133" s="6">
        <v>4.0</v>
      </c>
      <c r="I1133" s="6">
        <v>5.0</v>
      </c>
      <c r="J1133" s="6">
        <v>5.0</v>
      </c>
      <c r="K1133" s="6">
        <v>5.0</v>
      </c>
      <c r="L1133" s="6">
        <v>5.0</v>
      </c>
      <c r="M1133" s="6">
        <v>5.0</v>
      </c>
      <c r="N1133" s="6">
        <v>5.0</v>
      </c>
      <c r="O1133" s="6">
        <v>1.0</v>
      </c>
      <c r="P1133" s="8" t="s">
        <v>2246</v>
      </c>
    </row>
    <row r="1134">
      <c r="A1134" s="3">
        <v>44402.02903361111</v>
      </c>
      <c r="B1134" s="2" t="s">
        <v>1746</v>
      </c>
      <c r="C1134" s="2" t="s">
        <v>1747</v>
      </c>
      <c r="D1134" s="2" t="s">
        <v>18</v>
      </c>
      <c r="E1134" s="2" t="s">
        <v>1300</v>
      </c>
      <c r="F1134" s="6">
        <v>5.0</v>
      </c>
      <c r="G1134" s="6">
        <v>5.0</v>
      </c>
      <c r="H1134" s="6">
        <v>5.0</v>
      </c>
      <c r="I1134" s="6">
        <v>5.0</v>
      </c>
      <c r="J1134" s="6">
        <v>5.0</v>
      </c>
      <c r="K1134" s="6">
        <v>5.0</v>
      </c>
      <c r="L1134" s="6">
        <v>5.0</v>
      </c>
      <c r="M1134" s="6">
        <v>5.0</v>
      </c>
      <c r="N1134" s="6">
        <v>5.0</v>
      </c>
      <c r="O1134" s="6">
        <v>1.0</v>
      </c>
      <c r="P1134" s="7"/>
    </row>
    <row r="1135">
      <c r="A1135" s="3">
        <v>44402.031131435186</v>
      </c>
      <c r="B1135" s="2" t="s">
        <v>1746</v>
      </c>
      <c r="C1135" s="2" t="s">
        <v>1747</v>
      </c>
      <c r="D1135" s="2" t="s">
        <v>18</v>
      </c>
      <c r="E1135" s="2" t="s">
        <v>1440</v>
      </c>
      <c r="F1135" s="6">
        <v>4.0</v>
      </c>
      <c r="G1135" s="6">
        <v>4.0</v>
      </c>
      <c r="H1135" s="6">
        <v>5.0</v>
      </c>
      <c r="I1135" s="6">
        <v>5.0</v>
      </c>
      <c r="J1135" s="6">
        <v>4.0</v>
      </c>
      <c r="K1135" s="6">
        <v>4.0</v>
      </c>
      <c r="L1135" s="6">
        <v>4.0</v>
      </c>
      <c r="M1135" s="6">
        <v>3.0</v>
      </c>
      <c r="N1135" s="6">
        <v>3.0</v>
      </c>
      <c r="O1135" s="6">
        <v>5.0</v>
      </c>
      <c r="P1135" s="7"/>
    </row>
    <row r="1136">
      <c r="A1136" s="3">
        <v>44402.037966620366</v>
      </c>
      <c r="B1136" s="2" t="s">
        <v>1748</v>
      </c>
      <c r="C1136" s="2" t="s">
        <v>1749</v>
      </c>
      <c r="D1136" s="2" t="s">
        <v>18</v>
      </c>
      <c r="E1136" s="2" t="s">
        <v>1440</v>
      </c>
      <c r="F1136" s="6">
        <v>5.0</v>
      </c>
      <c r="G1136" s="6">
        <v>5.0</v>
      </c>
      <c r="H1136" s="6">
        <v>4.0</v>
      </c>
      <c r="I1136" s="6">
        <v>4.0</v>
      </c>
      <c r="J1136" s="6">
        <v>4.0</v>
      </c>
      <c r="K1136" s="6">
        <v>5.0</v>
      </c>
      <c r="L1136" s="6">
        <v>4.0</v>
      </c>
      <c r="M1136" s="6">
        <v>5.0</v>
      </c>
      <c r="N1136" s="6">
        <v>5.0</v>
      </c>
      <c r="O1136" s="6">
        <v>3.0</v>
      </c>
      <c r="P1136" s="8" t="s">
        <v>1750</v>
      </c>
    </row>
    <row r="1137">
      <c r="A1137" s="3">
        <v>44402.34208365741</v>
      </c>
      <c r="B1137" s="2" t="s">
        <v>1751</v>
      </c>
      <c r="C1137" s="2" t="s">
        <v>1752</v>
      </c>
      <c r="D1137" s="2" t="s">
        <v>18</v>
      </c>
      <c r="E1137" s="2" t="s">
        <v>986</v>
      </c>
      <c r="F1137" s="6">
        <v>4.0</v>
      </c>
      <c r="G1137" s="6">
        <v>4.0</v>
      </c>
      <c r="H1137" s="6">
        <v>5.0</v>
      </c>
      <c r="I1137" s="6">
        <v>5.0</v>
      </c>
      <c r="J1137" s="6">
        <v>4.0</v>
      </c>
      <c r="K1137" s="6">
        <v>5.0</v>
      </c>
      <c r="L1137" s="6">
        <v>4.0</v>
      </c>
      <c r="M1137" s="6">
        <v>4.0</v>
      </c>
      <c r="N1137" s="6">
        <v>3.0</v>
      </c>
      <c r="O1137" s="6">
        <v>5.0</v>
      </c>
      <c r="P1137" s="7"/>
    </row>
    <row r="1138">
      <c r="A1138" s="3">
        <v>44402.34343009259</v>
      </c>
      <c r="B1138" s="2" t="s">
        <v>1751</v>
      </c>
      <c r="C1138" s="2" t="s">
        <v>1752</v>
      </c>
      <c r="D1138" s="2" t="s">
        <v>18</v>
      </c>
      <c r="E1138" s="2" t="s">
        <v>827</v>
      </c>
      <c r="F1138" s="6">
        <v>4.0</v>
      </c>
      <c r="G1138" s="6">
        <v>4.0</v>
      </c>
      <c r="H1138" s="6">
        <v>4.0</v>
      </c>
      <c r="I1138" s="6">
        <v>4.0</v>
      </c>
      <c r="J1138" s="6">
        <v>4.0</v>
      </c>
      <c r="K1138" s="6">
        <v>5.0</v>
      </c>
      <c r="L1138" s="6">
        <v>3.0</v>
      </c>
      <c r="M1138" s="6">
        <v>4.0</v>
      </c>
      <c r="N1138" s="6">
        <v>3.0</v>
      </c>
      <c r="O1138" s="6">
        <v>5.0</v>
      </c>
      <c r="P1138" s="7"/>
    </row>
    <row r="1139">
      <c r="A1139" s="3">
        <v>44402.38116314815</v>
      </c>
      <c r="B1139" s="2" t="s">
        <v>1754</v>
      </c>
      <c r="C1139" s="2" t="s">
        <v>1755</v>
      </c>
      <c r="D1139" s="2" t="s">
        <v>18</v>
      </c>
      <c r="E1139" s="2" t="s">
        <v>1069</v>
      </c>
      <c r="F1139" s="6">
        <v>5.0</v>
      </c>
      <c r="G1139" s="6">
        <v>5.0</v>
      </c>
      <c r="H1139" s="6">
        <v>5.0</v>
      </c>
      <c r="I1139" s="6">
        <v>5.0</v>
      </c>
      <c r="J1139" s="6">
        <v>5.0</v>
      </c>
      <c r="K1139" s="6">
        <v>5.0</v>
      </c>
      <c r="L1139" s="6">
        <v>5.0</v>
      </c>
      <c r="M1139" s="6">
        <v>5.0</v>
      </c>
      <c r="N1139" s="6">
        <v>5.0</v>
      </c>
      <c r="O1139" s="6">
        <v>1.0</v>
      </c>
      <c r="P1139" s="7"/>
    </row>
    <row r="1140">
      <c r="A1140" s="3">
        <v>44402.429130833334</v>
      </c>
      <c r="B1140" s="2" t="s">
        <v>1756</v>
      </c>
      <c r="C1140" s="2" t="s">
        <v>1757</v>
      </c>
      <c r="D1140" s="2" t="s">
        <v>18</v>
      </c>
      <c r="E1140" s="2" t="s">
        <v>827</v>
      </c>
      <c r="F1140" s="6">
        <v>5.0</v>
      </c>
      <c r="G1140" s="6">
        <v>5.0</v>
      </c>
      <c r="H1140" s="6">
        <v>5.0</v>
      </c>
      <c r="I1140" s="6">
        <v>5.0</v>
      </c>
      <c r="J1140" s="6">
        <v>5.0</v>
      </c>
      <c r="K1140" s="6">
        <v>5.0</v>
      </c>
      <c r="L1140" s="6">
        <v>5.0</v>
      </c>
      <c r="M1140" s="6">
        <v>5.0</v>
      </c>
      <c r="N1140" s="6">
        <v>5.0</v>
      </c>
      <c r="O1140" s="6">
        <v>5.0</v>
      </c>
      <c r="P1140" s="7"/>
    </row>
    <row r="1141">
      <c r="A1141" s="3">
        <v>44402.42919407407</v>
      </c>
      <c r="B1141" s="2" t="s">
        <v>1758</v>
      </c>
      <c r="C1141" s="2" t="s">
        <v>1759</v>
      </c>
      <c r="D1141" s="2" t="s">
        <v>18</v>
      </c>
      <c r="E1141" s="2" t="s">
        <v>475</v>
      </c>
      <c r="F1141" s="6">
        <v>5.0</v>
      </c>
      <c r="G1141" s="6">
        <v>5.0</v>
      </c>
      <c r="H1141" s="6">
        <v>4.0</v>
      </c>
      <c r="I1141" s="6">
        <v>5.0</v>
      </c>
      <c r="J1141" s="6">
        <v>5.0</v>
      </c>
      <c r="K1141" s="6">
        <v>5.0</v>
      </c>
      <c r="L1141" s="6">
        <v>5.0</v>
      </c>
      <c r="M1141" s="6">
        <v>5.0</v>
      </c>
      <c r="N1141" s="6">
        <v>5.0</v>
      </c>
      <c r="O1141" s="6">
        <v>3.0</v>
      </c>
      <c r="P1141" s="7"/>
    </row>
    <row r="1142">
      <c r="A1142" s="3">
        <v>44402.43741480324</v>
      </c>
      <c r="B1142" s="2" t="s">
        <v>154</v>
      </c>
      <c r="C1142" s="2" t="s">
        <v>155</v>
      </c>
      <c r="D1142" s="2" t="s">
        <v>18</v>
      </c>
      <c r="E1142" s="2" t="s">
        <v>1300</v>
      </c>
      <c r="F1142" s="6">
        <v>5.0</v>
      </c>
      <c r="G1142" s="6">
        <v>5.0</v>
      </c>
      <c r="H1142" s="6">
        <v>5.0</v>
      </c>
      <c r="I1142" s="6">
        <v>5.0</v>
      </c>
      <c r="J1142" s="6">
        <v>5.0</v>
      </c>
      <c r="K1142" s="6">
        <v>5.0</v>
      </c>
      <c r="L1142" s="6">
        <v>5.0</v>
      </c>
      <c r="M1142" s="6">
        <v>5.0</v>
      </c>
      <c r="N1142" s="6">
        <v>5.0</v>
      </c>
      <c r="O1142" s="6">
        <v>2.0</v>
      </c>
      <c r="P1142" s="7"/>
    </row>
    <row r="1143">
      <c r="A1143" s="3">
        <v>44402.43943049769</v>
      </c>
      <c r="B1143" s="2" t="s">
        <v>1760</v>
      </c>
      <c r="C1143" s="2" t="s">
        <v>1761</v>
      </c>
      <c r="D1143" s="2" t="s">
        <v>18</v>
      </c>
      <c r="E1143" s="2" t="s">
        <v>830</v>
      </c>
      <c r="F1143" s="6">
        <v>5.0</v>
      </c>
      <c r="G1143" s="6">
        <v>5.0</v>
      </c>
      <c r="H1143" s="6">
        <v>5.0</v>
      </c>
      <c r="I1143" s="6">
        <v>4.0</v>
      </c>
      <c r="J1143" s="6">
        <v>5.0</v>
      </c>
      <c r="K1143" s="6">
        <v>5.0</v>
      </c>
      <c r="L1143" s="6">
        <v>4.0</v>
      </c>
      <c r="M1143" s="6">
        <v>5.0</v>
      </c>
      <c r="N1143" s="6">
        <v>5.0</v>
      </c>
      <c r="O1143" s="6">
        <v>4.0</v>
      </c>
      <c r="P1143" s="8" t="s">
        <v>2247</v>
      </c>
    </row>
    <row r="1144">
      <c r="A1144" s="3">
        <v>44402.44655277778</v>
      </c>
      <c r="B1144" s="2" t="s">
        <v>1763</v>
      </c>
      <c r="C1144" s="2" t="s">
        <v>1766</v>
      </c>
      <c r="D1144" s="2" t="s">
        <v>18</v>
      </c>
      <c r="E1144" s="2" t="s">
        <v>310</v>
      </c>
      <c r="F1144" s="6">
        <v>5.0</v>
      </c>
      <c r="G1144" s="6">
        <v>5.0</v>
      </c>
      <c r="H1144" s="6">
        <v>5.0</v>
      </c>
      <c r="I1144" s="6">
        <v>5.0</v>
      </c>
      <c r="J1144" s="6">
        <v>5.0</v>
      </c>
      <c r="K1144" s="6">
        <v>5.0</v>
      </c>
      <c r="L1144" s="6">
        <v>5.0</v>
      </c>
      <c r="M1144" s="6">
        <v>5.0</v>
      </c>
      <c r="N1144" s="6">
        <v>5.0</v>
      </c>
      <c r="O1144" s="6">
        <v>3.0</v>
      </c>
      <c r="P1144" s="8" t="s">
        <v>1767</v>
      </c>
    </row>
    <row r="1145">
      <c r="A1145" s="3">
        <v>44402.44686001157</v>
      </c>
      <c r="B1145" s="2" t="s">
        <v>308</v>
      </c>
      <c r="C1145" s="2" t="s">
        <v>1998</v>
      </c>
      <c r="D1145" s="2" t="s">
        <v>18</v>
      </c>
      <c r="E1145" s="2" t="s">
        <v>988</v>
      </c>
      <c r="F1145" s="6">
        <v>5.0</v>
      </c>
      <c r="G1145" s="6">
        <v>5.0</v>
      </c>
      <c r="H1145" s="6">
        <v>5.0</v>
      </c>
      <c r="I1145" s="6">
        <v>5.0</v>
      </c>
      <c r="J1145" s="6">
        <v>5.0</v>
      </c>
      <c r="K1145" s="6">
        <v>5.0</v>
      </c>
      <c r="L1145" s="6">
        <v>5.0</v>
      </c>
      <c r="M1145" s="6">
        <v>5.0</v>
      </c>
      <c r="N1145" s="6">
        <v>5.0</v>
      </c>
      <c r="O1145" s="6">
        <v>1.0</v>
      </c>
      <c r="P1145" s="7"/>
    </row>
    <row r="1146">
      <c r="A1146" s="3">
        <v>44402.44842784722</v>
      </c>
      <c r="B1146" s="2" t="s">
        <v>1763</v>
      </c>
      <c r="C1146" s="2" t="s">
        <v>1766</v>
      </c>
      <c r="D1146" s="2" t="s">
        <v>18</v>
      </c>
      <c r="E1146" s="2" t="s">
        <v>1069</v>
      </c>
      <c r="F1146" s="6">
        <v>5.0</v>
      </c>
      <c r="G1146" s="6">
        <v>5.0</v>
      </c>
      <c r="H1146" s="6">
        <v>5.0</v>
      </c>
      <c r="I1146" s="6">
        <v>5.0</v>
      </c>
      <c r="J1146" s="6">
        <v>5.0</v>
      </c>
      <c r="K1146" s="6">
        <v>5.0</v>
      </c>
      <c r="L1146" s="6">
        <v>5.0</v>
      </c>
      <c r="M1146" s="6">
        <v>5.0</v>
      </c>
      <c r="N1146" s="6">
        <v>5.0</v>
      </c>
      <c r="O1146" s="6">
        <v>2.0</v>
      </c>
      <c r="P1146" s="8" t="s">
        <v>1767</v>
      </c>
    </row>
    <row r="1147">
      <c r="A1147" s="3">
        <v>44402.44928241898</v>
      </c>
      <c r="B1147" s="2" t="s">
        <v>1763</v>
      </c>
      <c r="C1147" s="2" t="s">
        <v>1766</v>
      </c>
      <c r="D1147" s="2" t="s">
        <v>18</v>
      </c>
      <c r="E1147" s="2" t="s">
        <v>431</v>
      </c>
      <c r="F1147" s="6">
        <v>5.0</v>
      </c>
      <c r="G1147" s="6">
        <v>5.0</v>
      </c>
      <c r="H1147" s="6">
        <v>5.0</v>
      </c>
      <c r="I1147" s="6">
        <v>5.0</v>
      </c>
      <c r="J1147" s="6">
        <v>5.0</v>
      </c>
      <c r="K1147" s="6">
        <v>5.0</v>
      </c>
      <c r="L1147" s="6">
        <v>5.0</v>
      </c>
      <c r="M1147" s="6">
        <v>5.0</v>
      </c>
      <c r="N1147" s="6">
        <v>5.0</v>
      </c>
      <c r="O1147" s="6">
        <v>1.0</v>
      </c>
      <c r="P1147" s="8" t="s">
        <v>1768</v>
      </c>
    </row>
    <row r="1148">
      <c r="A1148" s="3">
        <v>44402.45264484954</v>
      </c>
      <c r="B1148" s="2" t="s">
        <v>1763</v>
      </c>
      <c r="C1148" s="2" t="s">
        <v>1766</v>
      </c>
      <c r="D1148" s="2" t="s">
        <v>18</v>
      </c>
      <c r="E1148" s="2" t="s">
        <v>1070</v>
      </c>
      <c r="F1148" s="6">
        <v>5.0</v>
      </c>
      <c r="G1148" s="6">
        <v>5.0</v>
      </c>
      <c r="H1148" s="6">
        <v>5.0</v>
      </c>
      <c r="I1148" s="6">
        <v>5.0</v>
      </c>
      <c r="J1148" s="6">
        <v>5.0</v>
      </c>
      <c r="K1148" s="6">
        <v>5.0</v>
      </c>
      <c r="L1148" s="6">
        <v>5.0</v>
      </c>
      <c r="M1148" s="6">
        <v>5.0</v>
      </c>
      <c r="N1148" s="6">
        <v>5.0</v>
      </c>
      <c r="O1148" s="6">
        <v>2.0</v>
      </c>
      <c r="P1148" s="8" t="s">
        <v>1768</v>
      </c>
    </row>
    <row r="1149">
      <c r="A1149" s="3">
        <v>44402.45357820602</v>
      </c>
      <c r="B1149" s="2" t="s">
        <v>1763</v>
      </c>
      <c r="C1149" s="8" t="s">
        <v>1766</v>
      </c>
      <c r="D1149" s="2" t="s">
        <v>18</v>
      </c>
      <c r="E1149" s="2" t="s">
        <v>236</v>
      </c>
      <c r="F1149" s="6">
        <v>5.0</v>
      </c>
      <c r="G1149" s="6">
        <v>5.0</v>
      </c>
      <c r="H1149" s="6">
        <v>5.0</v>
      </c>
      <c r="I1149" s="6">
        <v>5.0</v>
      </c>
      <c r="J1149" s="6">
        <v>5.0</v>
      </c>
      <c r="K1149" s="6">
        <v>5.0</v>
      </c>
      <c r="L1149" s="6">
        <v>5.0</v>
      </c>
      <c r="M1149" s="6">
        <v>5.0</v>
      </c>
      <c r="N1149" s="6">
        <v>5.0</v>
      </c>
      <c r="O1149" s="6">
        <v>2.0</v>
      </c>
      <c r="P1149" s="7"/>
    </row>
    <row r="1150">
      <c r="A1150" s="3">
        <v>44402.454139849535</v>
      </c>
      <c r="B1150" s="2" t="s">
        <v>1763</v>
      </c>
      <c r="C1150" s="2" t="s">
        <v>1766</v>
      </c>
      <c r="D1150" s="2" t="s">
        <v>18</v>
      </c>
      <c r="E1150" s="2" t="s">
        <v>134</v>
      </c>
      <c r="F1150" s="6">
        <v>5.0</v>
      </c>
      <c r="G1150" s="6">
        <v>5.0</v>
      </c>
      <c r="H1150" s="6">
        <v>5.0</v>
      </c>
      <c r="I1150" s="6">
        <v>5.0</v>
      </c>
      <c r="J1150" s="6">
        <v>5.0</v>
      </c>
      <c r="K1150" s="6">
        <v>5.0</v>
      </c>
      <c r="L1150" s="6">
        <v>5.0</v>
      </c>
      <c r="M1150" s="6">
        <v>5.0</v>
      </c>
      <c r="N1150" s="6">
        <v>5.0</v>
      </c>
      <c r="O1150" s="6">
        <v>1.0</v>
      </c>
      <c r="P1150" s="7"/>
    </row>
    <row r="1151">
      <c r="A1151" s="3">
        <v>44402.45484177083</v>
      </c>
      <c r="B1151" s="2" t="s">
        <v>1763</v>
      </c>
      <c r="C1151" s="2" t="s">
        <v>1766</v>
      </c>
      <c r="D1151" s="2" t="s">
        <v>18</v>
      </c>
      <c r="E1151" s="2" t="s">
        <v>475</v>
      </c>
      <c r="F1151" s="6">
        <v>5.0</v>
      </c>
      <c r="G1151" s="6">
        <v>5.0</v>
      </c>
      <c r="H1151" s="6">
        <v>5.0</v>
      </c>
      <c r="I1151" s="6">
        <v>5.0</v>
      </c>
      <c r="J1151" s="6">
        <v>5.0</v>
      </c>
      <c r="K1151" s="6">
        <v>5.0</v>
      </c>
      <c r="L1151" s="6">
        <v>5.0</v>
      </c>
      <c r="M1151" s="6">
        <v>5.0</v>
      </c>
      <c r="N1151" s="6">
        <v>5.0</v>
      </c>
      <c r="O1151" s="6">
        <v>1.0</v>
      </c>
      <c r="P1151" s="7"/>
    </row>
    <row r="1152">
      <c r="A1152" s="3">
        <v>44402.45545479166</v>
      </c>
      <c r="B1152" s="2" t="s">
        <v>1763</v>
      </c>
      <c r="C1152" s="2" t="s">
        <v>1766</v>
      </c>
      <c r="D1152" s="2" t="s">
        <v>18</v>
      </c>
      <c r="E1152" s="2" t="s">
        <v>56</v>
      </c>
      <c r="F1152" s="6">
        <v>5.0</v>
      </c>
      <c r="G1152" s="6">
        <v>5.0</v>
      </c>
      <c r="H1152" s="6">
        <v>5.0</v>
      </c>
      <c r="I1152" s="6">
        <v>5.0</v>
      </c>
      <c r="J1152" s="6">
        <v>5.0</v>
      </c>
      <c r="K1152" s="6">
        <v>5.0</v>
      </c>
      <c r="L1152" s="6">
        <v>5.0</v>
      </c>
      <c r="M1152" s="6">
        <v>5.0</v>
      </c>
      <c r="N1152" s="6">
        <v>5.0</v>
      </c>
      <c r="O1152" s="6">
        <v>1.0</v>
      </c>
      <c r="P1152" s="7"/>
    </row>
    <row r="1153">
      <c r="A1153" s="3">
        <v>44402.467270995374</v>
      </c>
      <c r="B1153" s="2" t="s">
        <v>1147</v>
      </c>
      <c r="C1153" s="2" t="s">
        <v>1148</v>
      </c>
      <c r="D1153" s="2" t="s">
        <v>18</v>
      </c>
      <c r="E1153" s="2" t="s">
        <v>588</v>
      </c>
      <c r="F1153" s="6">
        <v>4.0</v>
      </c>
      <c r="G1153" s="6">
        <v>4.0</v>
      </c>
      <c r="H1153" s="6">
        <v>5.0</v>
      </c>
      <c r="I1153" s="6">
        <v>5.0</v>
      </c>
      <c r="J1153" s="6">
        <v>5.0</v>
      </c>
      <c r="K1153" s="6">
        <v>5.0</v>
      </c>
      <c r="L1153" s="6">
        <v>5.0</v>
      </c>
      <c r="M1153" s="6">
        <v>5.0</v>
      </c>
      <c r="N1153" s="6">
        <v>5.0</v>
      </c>
      <c r="O1153" s="6">
        <v>5.0</v>
      </c>
      <c r="P1153" s="7"/>
    </row>
    <row r="1154">
      <c r="A1154" s="3">
        <v>44402.47123993056</v>
      </c>
      <c r="B1154" s="2" t="s">
        <v>1770</v>
      </c>
      <c r="C1154" s="2" t="s">
        <v>1771</v>
      </c>
      <c r="D1154" s="2" t="s">
        <v>18</v>
      </c>
      <c r="E1154" s="2" t="s">
        <v>988</v>
      </c>
      <c r="F1154" s="6">
        <v>5.0</v>
      </c>
      <c r="G1154" s="6">
        <v>5.0</v>
      </c>
      <c r="H1154" s="6">
        <v>5.0</v>
      </c>
      <c r="I1154" s="6">
        <v>5.0</v>
      </c>
      <c r="J1154" s="6">
        <v>5.0</v>
      </c>
      <c r="K1154" s="6">
        <v>5.0</v>
      </c>
      <c r="L1154" s="6">
        <v>5.0</v>
      </c>
      <c r="M1154" s="6">
        <v>5.0</v>
      </c>
      <c r="N1154" s="6">
        <v>5.0</v>
      </c>
      <c r="O1154" s="6">
        <v>4.0</v>
      </c>
      <c r="P1154" s="7"/>
    </row>
    <row r="1155">
      <c r="A1155" s="3">
        <v>44402.472860277776</v>
      </c>
      <c r="B1155" s="2" t="s">
        <v>1770</v>
      </c>
      <c r="C1155" s="2" t="s">
        <v>1771</v>
      </c>
      <c r="D1155" s="2" t="s">
        <v>18</v>
      </c>
      <c r="E1155" s="2" t="s">
        <v>475</v>
      </c>
      <c r="F1155" s="6">
        <v>5.0</v>
      </c>
      <c r="G1155" s="6">
        <v>5.0</v>
      </c>
      <c r="H1155" s="6">
        <v>5.0</v>
      </c>
      <c r="I1155" s="6">
        <v>5.0</v>
      </c>
      <c r="J1155" s="6">
        <v>5.0</v>
      </c>
      <c r="K1155" s="6">
        <v>5.0</v>
      </c>
      <c r="L1155" s="6">
        <v>5.0</v>
      </c>
      <c r="M1155" s="6">
        <v>5.0</v>
      </c>
      <c r="N1155" s="6">
        <v>5.0</v>
      </c>
      <c r="O1155" s="6">
        <v>4.0</v>
      </c>
      <c r="P1155" s="7"/>
    </row>
    <row r="1156">
      <c r="A1156" s="3">
        <v>44402.47602815973</v>
      </c>
      <c r="B1156" s="2" t="s">
        <v>1772</v>
      </c>
      <c r="C1156" s="2" t="s">
        <v>1773</v>
      </c>
      <c r="D1156" s="2" t="s">
        <v>18</v>
      </c>
      <c r="E1156" s="2" t="s">
        <v>988</v>
      </c>
      <c r="F1156" s="6">
        <v>5.0</v>
      </c>
      <c r="G1156" s="6">
        <v>5.0</v>
      </c>
      <c r="H1156" s="6">
        <v>5.0</v>
      </c>
      <c r="I1156" s="6">
        <v>5.0</v>
      </c>
      <c r="J1156" s="6">
        <v>5.0</v>
      </c>
      <c r="K1156" s="6">
        <v>5.0</v>
      </c>
      <c r="L1156" s="6">
        <v>3.0</v>
      </c>
      <c r="M1156" s="6">
        <v>5.0</v>
      </c>
      <c r="N1156" s="6">
        <v>4.0</v>
      </c>
      <c r="O1156" s="6">
        <v>1.0</v>
      </c>
      <c r="P1156" s="7"/>
    </row>
    <row r="1157">
      <c r="A1157" s="3">
        <v>44402.49008636574</v>
      </c>
      <c r="B1157" s="2" t="s">
        <v>1774</v>
      </c>
      <c r="C1157" s="2" t="s">
        <v>1775</v>
      </c>
      <c r="D1157" s="2" t="s">
        <v>18</v>
      </c>
      <c r="E1157" s="2" t="s">
        <v>1300</v>
      </c>
      <c r="F1157" s="6">
        <v>5.0</v>
      </c>
      <c r="G1157" s="6">
        <v>5.0</v>
      </c>
      <c r="H1157" s="6">
        <v>4.0</v>
      </c>
      <c r="I1157" s="6">
        <v>4.0</v>
      </c>
      <c r="J1157" s="6">
        <v>5.0</v>
      </c>
      <c r="K1157" s="6">
        <v>5.0</v>
      </c>
      <c r="L1157" s="6">
        <v>5.0</v>
      </c>
      <c r="M1157" s="6">
        <v>5.0</v>
      </c>
      <c r="N1157" s="6">
        <v>5.0</v>
      </c>
      <c r="O1157" s="6">
        <v>1.0</v>
      </c>
      <c r="P1157" s="7"/>
    </row>
    <row r="1158">
      <c r="A1158" s="3">
        <v>44402.49623863426</v>
      </c>
      <c r="B1158" s="2" t="s">
        <v>1360</v>
      </c>
      <c r="C1158" s="2" t="s">
        <v>1361</v>
      </c>
      <c r="D1158" s="2" t="s">
        <v>18</v>
      </c>
      <c r="E1158" s="2" t="s">
        <v>830</v>
      </c>
      <c r="F1158" s="6">
        <v>4.0</v>
      </c>
      <c r="G1158" s="6">
        <v>4.0</v>
      </c>
      <c r="H1158" s="6">
        <v>5.0</v>
      </c>
      <c r="I1158" s="6">
        <v>5.0</v>
      </c>
      <c r="J1158" s="6">
        <v>5.0</v>
      </c>
      <c r="K1158" s="6">
        <v>4.0</v>
      </c>
      <c r="L1158" s="6">
        <v>5.0</v>
      </c>
      <c r="M1158" s="6">
        <v>5.0</v>
      </c>
      <c r="N1158" s="6">
        <v>5.0</v>
      </c>
      <c r="O1158" s="6">
        <v>2.0</v>
      </c>
      <c r="P1158" s="8" t="s">
        <v>1776</v>
      </c>
    </row>
    <row r="1159">
      <c r="A1159" s="3">
        <v>44402.57190195602</v>
      </c>
      <c r="B1159" s="2" t="s">
        <v>1777</v>
      </c>
      <c r="C1159" s="2" t="s">
        <v>1778</v>
      </c>
      <c r="D1159" s="2" t="s">
        <v>377</v>
      </c>
      <c r="E1159" s="2" t="s">
        <v>830</v>
      </c>
      <c r="F1159" s="6">
        <v>5.0</v>
      </c>
      <c r="G1159" s="6">
        <v>5.0</v>
      </c>
      <c r="H1159" s="6">
        <v>5.0</v>
      </c>
      <c r="I1159" s="6">
        <v>5.0</v>
      </c>
      <c r="J1159" s="6">
        <v>5.0</v>
      </c>
      <c r="K1159" s="6">
        <v>5.0</v>
      </c>
      <c r="L1159" s="6">
        <v>5.0</v>
      </c>
      <c r="M1159" s="6">
        <v>5.0</v>
      </c>
      <c r="N1159" s="6">
        <v>5.0</v>
      </c>
      <c r="O1159" s="6">
        <v>1.0</v>
      </c>
      <c r="P1159" s="8" t="s">
        <v>1779</v>
      </c>
    </row>
    <row r="1160">
      <c r="A1160" s="3">
        <v>44402.60394475695</v>
      </c>
      <c r="B1160" s="2" t="s">
        <v>1780</v>
      </c>
      <c r="C1160" s="2" t="s">
        <v>1781</v>
      </c>
      <c r="D1160" s="2" t="s">
        <v>18</v>
      </c>
      <c r="E1160" s="2" t="s">
        <v>988</v>
      </c>
      <c r="F1160" s="6">
        <v>3.0</v>
      </c>
      <c r="G1160" s="6">
        <v>2.0</v>
      </c>
      <c r="H1160" s="6">
        <v>4.0</v>
      </c>
      <c r="I1160" s="6">
        <v>3.0</v>
      </c>
      <c r="J1160" s="6">
        <v>4.0</v>
      </c>
      <c r="K1160" s="6">
        <v>5.0</v>
      </c>
      <c r="L1160" s="6">
        <v>2.0</v>
      </c>
      <c r="M1160" s="6">
        <v>5.0</v>
      </c>
      <c r="N1160" s="6">
        <v>4.0</v>
      </c>
      <c r="O1160" s="6">
        <v>1.0</v>
      </c>
      <c r="P1160" s="8" t="s">
        <v>2248</v>
      </c>
    </row>
    <row r="1161">
      <c r="A1161" s="3">
        <v>44402.60827190972</v>
      </c>
      <c r="B1161" s="2" t="s">
        <v>164</v>
      </c>
      <c r="C1161" s="2" t="s">
        <v>165</v>
      </c>
      <c r="D1161" s="2" t="s">
        <v>121</v>
      </c>
      <c r="E1161" s="2" t="s">
        <v>830</v>
      </c>
      <c r="F1161" s="6">
        <v>5.0</v>
      </c>
      <c r="G1161" s="6">
        <v>5.0</v>
      </c>
      <c r="H1161" s="6">
        <v>5.0</v>
      </c>
      <c r="I1161" s="6">
        <v>5.0</v>
      </c>
      <c r="J1161" s="6">
        <v>5.0</v>
      </c>
      <c r="K1161" s="6">
        <v>5.0</v>
      </c>
      <c r="L1161" s="6">
        <v>5.0</v>
      </c>
      <c r="M1161" s="6">
        <v>5.0</v>
      </c>
      <c r="N1161" s="6">
        <v>5.0</v>
      </c>
      <c r="O1161" s="6">
        <v>5.0</v>
      </c>
      <c r="P1161" s="7"/>
    </row>
    <row r="1162">
      <c r="A1162" s="3">
        <v>44402.60946487269</v>
      </c>
      <c r="B1162" s="2" t="s">
        <v>164</v>
      </c>
      <c r="C1162" s="2" t="s">
        <v>165</v>
      </c>
      <c r="D1162" s="2" t="s">
        <v>121</v>
      </c>
      <c r="E1162" s="2" t="s">
        <v>1028</v>
      </c>
      <c r="F1162" s="6">
        <v>5.0</v>
      </c>
      <c r="G1162" s="6">
        <v>5.0</v>
      </c>
      <c r="H1162" s="6">
        <v>5.0</v>
      </c>
      <c r="I1162" s="6">
        <v>5.0</v>
      </c>
      <c r="J1162" s="6">
        <v>5.0</v>
      </c>
      <c r="K1162" s="6">
        <v>5.0</v>
      </c>
      <c r="L1162" s="6">
        <v>5.0</v>
      </c>
      <c r="M1162" s="6">
        <v>5.0</v>
      </c>
      <c r="N1162" s="6">
        <v>5.0</v>
      </c>
      <c r="O1162" s="6">
        <v>5.0</v>
      </c>
      <c r="P1162" s="7"/>
    </row>
    <row r="1163">
      <c r="A1163" s="3">
        <v>44402.64280592593</v>
      </c>
      <c r="B1163" s="2" t="s">
        <v>1783</v>
      </c>
      <c r="C1163" s="2" t="s">
        <v>1784</v>
      </c>
      <c r="D1163" s="2" t="s">
        <v>18</v>
      </c>
      <c r="E1163" s="2" t="s">
        <v>1069</v>
      </c>
      <c r="F1163" s="6">
        <v>5.0</v>
      </c>
      <c r="G1163" s="6">
        <v>5.0</v>
      </c>
      <c r="H1163" s="6">
        <v>5.0</v>
      </c>
      <c r="I1163" s="6">
        <v>5.0</v>
      </c>
      <c r="J1163" s="6">
        <v>5.0</v>
      </c>
      <c r="K1163" s="6">
        <v>5.0</v>
      </c>
      <c r="L1163" s="6">
        <v>4.0</v>
      </c>
      <c r="M1163" s="6">
        <v>5.0</v>
      </c>
      <c r="N1163" s="6">
        <v>5.0</v>
      </c>
      <c r="O1163" s="6">
        <v>2.0</v>
      </c>
      <c r="P1163" s="7"/>
    </row>
    <row r="1164">
      <c r="A1164" s="3">
        <v>44402.64462568287</v>
      </c>
      <c r="B1164" s="2" t="s">
        <v>1783</v>
      </c>
      <c r="C1164" s="2" t="s">
        <v>1784</v>
      </c>
      <c r="D1164" s="2" t="s">
        <v>18</v>
      </c>
      <c r="E1164" s="2" t="s">
        <v>1109</v>
      </c>
      <c r="F1164" s="6">
        <v>5.0</v>
      </c>
      <c r="G1164" s="6">
        <v>5.0</v>
      </c>
      <c r="H1164" s="6">
        <v>5.0</v>
      </c>
      <c r="I1164" s="6">
        <v>5.0</v>
      </c>
      <c r="J1164" s="6">
        <v>5.0</v>
      </c>
      <c r="K1164" s="6">
        <v>5.0</v>
      </c>
      <c r="L1164" s="6">
        <v>5.0</v>
      </c>
      <c r="M1164" s="6">
        <v>5.0</v>
      </c>
      <c r="N1164" s="6">
        <v>5.0</v>
      </c>
      <c r="O1164" s="6">
        <v>2.0</v>
      </c>
      <c r="P1164" s="7"/>
    </row>
    <row r="1165">
      <c r="A1165" s="3">
        <v>44402.66010221065</v>
      </c>
      <c r="B1165" s="2" t="s">
        <v>1785</v>
      </c>
      <c r="C1165" s="2" t="s">
        <v>1786</v>
      </c>
      <c r="D1165" s="2" t="s">
        <v>18</v>
      </c>
      <c r="E1165" s="2" t="s">
        <v>1440</v>
      </c>
      <c r="F1165" s="6">
        <v>5.0</v>
      </c>
      <c r="G1165" s="6">
        <v>5.0</v>
      </c>
      <c r="H1165" s="6">
        <v>5.0</v>
      </c>
      <c r="I1165" s="6">
        <v>5.0</v>
      </c>
      <c r="J1165" s="6">
        <v>5.0</v>
      </c>
      <c r="K1165" s="6">
        <v>5.0</v>
      </c>
      <c r="L1165" s="6">
        <v>5.0</v>
      </c>
      <c r="M1165" s="6">
        <v>5.0</v>
      </c>
      <c r="N1165" s="6">
        <v>5.0</v>
      </c>
      <c r="O1165" s="6">
        <v>4.0</v>
      </c>
      <c r="P1165" s="7"/>
    </row>
    <row r="1166">
      <c r="A1166" s="3">
        <v>44402.6613925</v>
      </c>
      <c r="B1166" s="2" t="s">
        <v>1785</v>
      </c>
      <c r="C1166" s="2" t="s">
        <v>1786</v>
      </c>
      <c r="D1166" s="2" t="s">
        <v>18</v>
      </c>
      <c r="E1166" s="2" t="s">
        <v>1337</v>
      </c>
      <c r="F1166" s="6">
        <v>5.0</v>
      </c>
      <c r="G1166" s="6">
        <v>5.0</v>
      </c>
      <c r="H1166" s="6">
        <v>5.0</v>
      </c>
      <c r="I1166" s="6">
        <v>5.0</v>
      </c>
      <c r="J1166" s="6">
        <v>5.0</v>
      </c>
      <c r="K1166" s="6">
        <v>5.0</v>
      </c>
      <c r="L1166" s="6">
        <v>5.0</v>
      </c>
      <c r="M1166" s="6">
        <v>5.0</v>
      </c>
      <c r="N1166" s="6">
        <v>5.0</v>
      </c>
      <c r="O1166" s="6">
        <v>3.0</v>
      </c>
      <c r="P1166" s="7"/>
    </row>
    <row r="1167">
      <c r="A1167" s="3">
        <v>44402.6621222338</v>
      </c>
      <c r="B1167" s="2" t="s">
        <v>1785</v>
      </c>
      <c r="C1167" s="2" t="s">
        <v>1786</v>
      </c>
      <c r="D1167" s="2" t="s">
        <v>18</v>
      </c>
      <c r="E1167" s="2" t="s">
        <v>1440</v>
      </c>
      <c r="F1167" s="6">
        <v>5.0</v>
      </c>
      <c r="G1167" s="6">
        <v>5.0</v>
      </c>
      <c r="H1167" s="6">
        <v>5.0</v>
      </c>
      <c r="I1167" s="6">
        <v>5.0</v>
      </c>
      <c r="J1167" s="6">
        <v>5.0</v>
      </c>
      <c r="K1167" s="6">
        <v>5.0</v>
      </c>
      <c r="L1167" s="6">
        <v>5.0</v>
      </c>
      <c r="M1167" s="6">
        <v>5.0</v>
      </c>
      <c r="N1167" s="6">
        <v>5.0</v>
      </c>
      <c r="O1167" s="6">
        <v>4.0</v>
      </c>
      <c r="P1167" s="7"/>
    </row>
    <row r="1168">
      <c r="A1168" s="3">
        <v>44402.68279607639</v>
      </c>
      <c r="B1168" s="2" t="s">
        <v>473</v>
      </c>
      <c r="C1168" s="2" t="s">
        <v>474</v>
      </c>
      <c r="D1168" s="2" t="s">
        <v>18</v>
      </c>
      <c r="E1168" s="2" t="s">
        <v>890</v>
      </c>
      <c r="F1168" s="6">
        <v>5.0</v>
      </c>
      <c r="G1168" s="6">
        <v>5.0</v>
      </c>
      <c r="H1168" s="6">
        <v>5.0</v>
      </c>
      <c r="I1168" s="6">
        <v>5.0</v>
      </c>
      <c r="J1168" s="6">
        <v>4.0</v>
      </c>
      <c r="K1168" s="6">
        <v>4.0</v>
      </c>
      <c r="L1168" s="6">
        <v>3.0</v>
      </c>
      <c r="M1168" s="6">
        <v>4.0</v>
      </c>
      <c r="N1168" s="6">
        <v>5.0</v>
      </c>
      <c r="O1168" s="6">
        <v>5.0</v>
      </c>
      <c r="P1168" s="7"/>
    </row>
    <row r="1169">
      <c r="A1169" s="3">
        <v>44402.72636716435</v>
      </c>
      <c r="B1169" s="2" t="s">
        <v>1787</v>
      </c>
      <c r="C1169" s="2" t="s">
        <v>1788</v>
      </c>
      <c r="D1169" s="2" t="s">
        <v>753</v>
      </c>
      <c r="E1169" s="2" t="s">
        <v>1337</v>
      </c>
      <c r="F1169" s="6">
        <v>4.0</v>
      </c>
      <c r="G1169" s="6">
        <v>4.0</v>
      </c>
      <c r="H1169" s="6">
        <v>3.0</v>
      </c>
      <c r="I1169" s="6">
        <v>5.0</v>
      </c>
      <c r="J1169" s="6">
        <v>5.0</v>
      </c>
      <c r="K1169" s="6">
        <v>5.0</v>
      </c>
      <c r="L1169" s="6">
        <v>5.0</v>
      </c>
      <c r="M1169" s="6">
        <v>5.0</v>
      </c>
      <c r="N1169" s="6">
        <v>5.0</v>
      </c>
      <c r="O1169" s="6">
        <v>3.0</v>
      </c>
      <c r="P1169" s="7"/>
    </row>
    <row r="1170">
      <c r="A1170" s="3">
        <v>44402.76553392361</v>
      </c>
      <c r="B1170" s="2" t="s">
        <v>1789</v>
      </c>
      <c r="C1170" s="2" t="s">
        <v>992</v>
      </c>
      <c r="D1170" s="2" t="s">
        <v>18</v>
      </c>
      <c r="E1170" s="2" t="s">
        <v>1069</v>
      </c>
      <c r="F1170" s="6">
        <v>5.0</v>
      </c>
      <c r="G1170" s="6">
        <v>5.0</v>
      </c>
      <c r="H1170" s="6">
        <v>5.0</v>
      </c>
      <c r="I1170" s="6">
        <v>5.0</v>
      </c>
      <c r="J1170" s="6">
        <v>5.0</v>
      </c>
      <c r="K1170" s="6">
        <v>5.0</v>
      </c>
      <c r="L1170" s="6">
        <v>5.0</v>
      </c>
      <c r="M1170" s="6">
        <v>5.0</v>
      </c>
      <c r="N1170" s="6">
        <v>5.0</v>
      </c>
      <c r="O1170" s="6">
        <v>5.0</v>
      </c>
      <c r="P1170" s="7"/>
    </row>
    <row r="1171">
      <c r="A1171" s="3">
        <v>44402.79504515046</v>
      </c>
      <c r="B1171" s="2" t="s">
        <v>1473</v>
      </c>
      <c r="C1171" s="2" t="s">
        <v>1474</v>
      </c>
      <c r="D1171" s="2" t="s">
        <v>18</v>
      </c>
      <c r="E1171" s="2" t="s">
        <v>830</v>
      </c>
      <c r="F1171" s="6">
        <v>4.0</v>
      </c>
      <c r="G1171" s="6">
        <v>3.0</v>
      </c>
      <c r="H1171" s="6">
        <v>5.0</v>
      </c>
      <c r="I1171" s="6">
        <v>4.0</v>
      </c>
      <c r="J1171" s="6">
        <v>3.0</v>
      </c>
      <c r="K1171" s="6">
        <v>4.0</v>
      </c>
      <c r="L1171" s="6">
        <v>2.0</v>
      </c>
      <c r="M1171" s="6">
        <v>1.0</v>
      </c>
      <c r="N1171" s="6">
        <v>3.0</v>
      </c>
      <c r="O1171" s="6">
        <v>1.0</v>
      </c>
      <c r="P1171" s="7"/>
    </row>
    <row r="1172">
      <c r="A1172" s="3">
        <v>44402.7967102199</v>
      </c>
      <c r="B1172" s="2" t="s">
        <v>117</v>
      </c>
      <c r="C1172" s="2" t="s">
        <v>118</v>
      </c>
      <c r="D1172" s="2" t="s">
        <v>18</v>
      </c>
      <c r="E1172" s="2" t="s">
        <v>1023</v>
      </c>
      <c r="F1172" s="6">
        <v>5.0</v>
      </c>
      <c r="G1172" s="6">
        <v>5.0</v>
      </c>
      <c r="H1172" s="6">
        <v>4.0</v>
      </c>
      <c r="I1172" s="6">
        <v>5.0</v>
      </c>
      <c r="J1172" s="6">
        <v>5.0</v>
      </c>
      <c r="K1172" s="6">
        <v>5.0</v>
      </c>
      <c r="L1172" s="6">
        <v>5.0</v>
      </c>
      <c r="M1172" s="6">
        <v>5.0</v>
      </c>
      <c r="N1172" s="6">
        <v>5.0</v>
      </c>
      <c r="O1172" s="6">
        <v>2.0</v>
      </c>
      <c r="P1172" s="7"/>
    </row>
    <row r="1173">
      <c r="A1173" s="3">
        <v>44402.82494144676</v>
      </c>
      <c r="B1173" s="2" t="s">
        <v>1791</v>
      </c>
      <c r="C1173" s="2" t="s">
        <v>1792</v>
      </c>
      <c r="D1173" s="2" t="s">
        <v>18</v>
      </c>
      <c r="E1173" s="2" t="s">
        <v>1337</v>
      </c>
      <c r="F1173" s="6">
        <v>5.0</v>
      </c>
      <c r="G1173" s="6">
        <v>5.0</v>
      </c>
      <c r="H1173" s="6">
        <v>5.0</v>
      </c>
      <c r="I1173" s="6">
        <v>5.0</v>
      </c>
      <c r="J1173" s="6">
        <v>5.0</v>
      </c>
      <c r="K1173" s="6">
        <v>5.0</v>
      </c>
      <c r="L1173" s="6">
        <v>5.0</v>
      </c>
      <c r="M1173" s="6">
        <v>5.0</v>
      </c>
      <c r="N1173" s="6">
        <v>5.0</v>
      </c>
      <c r="O1173" s="6">
        <v>2.0</v>
      </c>
      <c r="P1173" s="8" t="s">
        <v>1793</v>
      </c>
    </row>
    <row r="1174">
      <c r="A1174" s="3">
        <v>44402.839412511574</v>
      </c>
      <c r="B1174" s="2" t="s">
        <v>61</v>
      </c>
      <c r="C1174" s="2" t="s">
        <v>1794</v>
      </c>
      <c r="D1174" s="2" t="s">
        <v>18</v>
      </c>
      <c r="E1174" s="2" t="s">
        <v>1023</v>
      </c>
      <c r="F1174" s="6">
        <v>5.0</v>
      </c>
      <c r="G1174" s="6">
        <v>5.0</v>
      </c>
      <c r="H1174" s="6">
        <v>5.0</v>
      </c>
      <c r="I1174" s="6">
        <v>5.0</v>
      </c>
      <c r="J1174" s="6">
        <v>5.0</v>
      </c>
      <c r="K1174" s="6">
        <v>5.0</v>
      </c>
      <c r="L1174" s="6">
        <v>5.0</v>
      </c>
      <c r="M1174" s="6">
        <v>5.0</v>
      </c>
      <c r="N1174" s="6">
        <v>5.0</v>
      </c>
      <c r="O1174" s="6">
        <v>1.0</v>
      </c>
      <c r="P1174" s="7"/>
    </row>
    <row r="1175">
      <c r="A1175" s="3">
        <v>44402.84384372685</v>
      </c>
      <c r="B1175" s="2" t="s">
        <v>268</v>
      </c>
      <c r="C1175" s="2" t="s">
        <v>269</v>
      </c>
      <c r="D1175" s="2" t="s">
        <v>18</v>
      </c>
      <c r="E1175" s="2" t="s">
        <v>1109</v>
      </c>
      <c r="F1175" s="6">
        <v>5.0</v>
      </c>
      <c r="G1175" s="6">
        <v>5.0</v>
      </c>
      <c r="H1175" s="6">
        <v>5.0</v>
      </c>
      <c r="I1175" s="6">
        <v>5.0</v>
      </c>
      <c r="J1175" s="6">
        <v>5.0</v>
      </c>
      <c r="K1175" s="6">
        <v>5.0</v>
      </c>
      <c r="L1175" s="6">
        <v>5.0</v>
      </c>
      <c r="M1175" s="6">
        <v>5.0</v>
      </c>
      <c r="N1175" s="6">
        <v>5.0</v>
      </c>
      <c r="O1175" s="6">
        <v>4.0</v>
      </c>
      <c r="P1175" s="7"/>
    </row>
    <row r="1176">
      <c r="A1176" s="3">
        <v>44402.84500489583</v>
      </c>
      <c r="B1176" s="2" t="s">
        <v>268</v>
      </c>
      <c r="C1176" s="2" t="s">
        <v>269</v>
      </c>
      <c r="D1176" s="2" t="s">
        <v>18</v>
      </c>
      <c r="E1176" s="2" t="s">
        <v>1300</v>
      </c>
      <c r="F1176" s="6">
        <v>5.0</v>
      </c>
      <c r="G1176" s="6">
        <v>5.0</v>
      </c>
      <c r="H1176" s="6">
        <v>5.0</v>
      </c>
      <c r="I1176" s="6">
        <v>5.0</v>
      </c>
      <c r="J1176" s="6">
        <v>5.0</v>
      </c>
      <c r="K1176" s="6">
        <v>5.0</v>
      </c>
      <c r="L1176" s="6">
        <v>5.0</v>
      </c>
      <c r="M1176" s="6">
        <v>5.0</v>
      </c>
      <c r="N1176" s="6">
        <v>5.0</v>
      </c>
      <c r="O1176" s="6">
        <v>5.0</v>
      </c>
      <c r="P1176" s="7"/>
    </row>
    <row r="1177">
      <c r="A1177" s="3">
        <v>44402.86249667824</v>
      </c>
      <c r="B1177" s="2" t="s">
        <v>1795</v>
      </c>
      <c r="C1177" s="2" t="s">
        <v>1796</v>
      </c>
      <c r="D1177" s="2" t="s">
        <v>18</v>
      </c>
      <c r="E1177" s="2" t="s">
        <v>827</v>
      </c>
      <c r="F1177" s="6">
        <v>5.0</v>
      </c>
      <c r="G1177" s="6">
        <v>5.0</v>
      </c>
      <c r="H1177" s="6">
        <v>5.0</v>
      </c>
      <c r="I1177" s="6">
        <v>5.0</v>
      </c>
      <c r="J1177" s="6">
        <v>5.0</v>
      </c>
      <c r="K1177" s="6">
        <v>5.0</v>
      </c>
      <c r="L1177" s="6">
        <v>5.0</v>
      </c>
      <c r="M1177" s="6">
        <v>5.0</v>
      </c>
      <c r="N1177" s="6">
        <v>5.0</v>
      </c>
      <c r="O1177" s="6">
        <v>5.0</v>
      </c>
      <c r="P1177" s="7"/>
    </row>
    <row r="1178">
      <c r="A1178" s="3">
        <v>44402.87402001157</v>
      </c>
      <c r="B1178" s="2" t="s">
        <v>304</v>
      </c>
      <c r="C1178" s="2" t="s">
        <v>1171</v>
      </c>
      <c r="D1178" s="2" t="s">
        <v>18</v>
      </c>
      <c r="E1178" s="2" t="s">
        <v>827</v>
      </c>
      <c r="F1178" s="6">
        <v>5.0</v>
      </c>
      <c r="G1178" s="6">
        <v>5.0</v>
      </c>
      <c r="H1178" s="6">
        <v>5.0</v>
      </c>
      <c r="I1178" s="6">
        <v>5.0</v>
      </c>
      <c r="J1178" s="6">
        <v>5.0</v>
      </c>
      <c r="K1178" s="6">
        <v>5.0</v>
      </c>
      <c r="L1178" s="6">
        <v>5.0</v>
      </c>
      <c r="M1178" s="6">
        <v>5.0</v>
      </c>
      <c r="N1178" s="6">
        <v>5.0</v>
      </c>
      <c r="O1178" s="6">
        <v>5.0</v>
      </c>
      <c r="P1178" s="7"/>
    </row>
    <row r="1179">
      <c r="A1179" s="3">
        <v>44402.878820937505</v>
      </c>
      <c r="B1179" s="2" t="s">
        <v>1797</v>
      </c>
      <c r="C1179" s="2" t="s">
        <v>1798</v>
      </c>
      <c r="D1179" s="2" t="s">
        <v>18</v>
      </c>
      <c r="E1179" s="2" t="s">
        <v>735</v>
      </c>
      <c r="F1179" s="6">
        <v>5.0</v>
      </c>
      <c r="G1179" s="6">
        <v>5.0</v>
      </c>
      <c r="H1179" s="6">
        <v>5.0</v>
      </c>
      <c r="I1179" s="6">
        <v>4.0</v>
      </c>
      <c r="J1179" s="6">
        <v>5.0</v>
      </c>
      <c r="K1179" s="6">
        <v>4.0</v>
      </c>
      <c r="L1179" s="6">
        <v>4.0</v>
      </c>
      <c r="M1179" s="6">
        <v>5.0</v>
      </c>
      <c r="N1179" s="6">
        <v>4.0</v>
      </c>
      <c r="O1179" s="6">
        <v>2.0</v>
      </c>
      <c r="P1179" s="7"/>
    </row>
    <row r="1180">
      <c r="A1180" s="3">
        <v>44402.92115630787</v>
      </c>
      <c r="B1180" s="2" t="s">
        <v>401</v>
      </c>
      <c r="C1180" s="2" t="s">
        <v>402</v>
      </c>
      <c r="D1180" s="2" t="s">
        <v>18</v>
      </c>
      <c r="E1180" s="2" t="s">
        <v>735</v>
      </c>
      <c r="F1180" s="6">
        <v>4.0</v>
      </c>
      <c r="G1180" s="6">
        <v>3.0</v>
      </c>
      <c r="H1180" s="6">
        <v>4.0</v>
      </c>
      <c r="I1180" s="6">
        <v>4.0</v>
      </c>
      <c r="J1180" s="6">
        <v>4.0</v>
      </c>
      <c r="K1180" s="6">
        <v>4.0</v>
      </c>
      <c r="L1180" s="6">
        <v>3.0</v>
      </c>
      <c r="M1180" s="6">
        <v>3.0</v>
      </c>
      <c r="N1180" s="6">
        <v>3.0</v>
      </c>
      <c r="O1180" s="6">
        <v>3.0</v>
      </c>
      <c r="P1180" s="7"/>
    </row>
    <row r="1181">
      <c r="A1181" s="3">
        <v>44402.93677714121</v>
      </c>
      <c r="B1181" s="2" t="s">
        <v>1774</v>
      </c>
      <c r="C1181" s="2" t="s">
        <v>1775</v>
      </c>
      <c r="D1181" s="2" t="s">
        <v>18</v>
      </c>
      <c r="E1181" s="2" t="s">
        <v>1300</v>
      </c>
      <c r="F1181" s="6">
        <v>5.0</v>
      </c>
      <c r="G1181" s="6">
        <v>5.0</v>
      </c>
      <c r="H1181" s="6">
        <v>4.0</v>
      </c>
      <c r="I1181" s="6">
        <v>4.0</v>
      </c>
      <c r="J1181" s="6">
        <v>5.0</v>
      </c>
      <c r="K1181" s="6">
        <v>5.0</v>
      </c>
      <c r="L1181" s="6">
        <v>5.0</v>
      </c>
      <c r="M1181" s="6">
        <v>5.0</v>
      </c>
      <c r="N1181" s="6">
        <v>5.0</v>
      </c>
      <c r="O1181" s="6">
        <v>1.0</v>
      </c>
      <c r="P1181" s="7"/>
    </row>
    <row r="1182">
      <c r="A1182" s="3">
        <v>44402.94489778935</v>
      </c>
      <c r="B1182" s="2" t="s">
        <v>1134</v>
      </c>
      <c r="C1182" s="2" t="s">
        <v>1135</v>
      </c>
      <c r="D1182" s="2" t="s">
        <v>18</v>
      </c>
      <c r="E1182" s="2" t="s">
        <v>735</v>
      </c>
      <c r="F1182" s="6">
        <v>5.0</v>
      </c>
      <c r="G1182" s="6">
        <v>5.0</v>
      </c>
      <c r="H1182" s="6">
        <v>5.0</v>
      </c>
      <c r="I1182" s="6">
        <v>5.0</v>
      </c>
      <c r="J1182" s="6">
        <v>5.0</v>
      </c>
      <c r="K1182" s="6">
        <v>5.0</v>
      </c>
      <c r="L1182" s="6">
        <v>5.0</v>
      </c>
      <c r="M1182" s="6">
        <v>5.0</v>
      </c>
      <c r="N1182" s="6">
        <v>5.0</v>
      </c>
      <c r="O1182" s="6">
        <v>4.0</v>
      </c>
      <c r="P1182" s="7"/>
    </row>
    <row r="1183">
      <c r="A1183" s="3">
        <v>44402.99124171297</v>
      </c>
      <c r="B1183" s="2" t="s">
        <v>636</v>
      </c>
      <c r="C1183" s="2" t="s">
        <v>637</v>
      </c>
      <c r="D1183" s="2" t="s">
        <v>18</v>
      </c>
      <c r="E1183" s="2" t="s">
        <v>827</v>
      </c>
      <c r="F1183" s="6">
        <v>4.0</v>
      </c>
      <c r="G1183" s="6">
        <v>4.0</v>
      </c>
      <c r="H1183" s="6">
        <v>5.0</v>
      </c>
      <c r="I1183" s="6">
        <v>5.0</v>
      </c>
      <c r="J1183" s="6">
        <v>5.0</v>
      </c>
      <c r="K1183" s="6">
        <v>5.0</v>
      </c>
      <c r="L1183" s="6">
        <v>5.0</v>
      </c>
      <c r="M1183" s="6">
        <v>5.0</v>
      </c>
      <c r="N1183" s="6">
        <v>5.0</v>
      </c>
      <c r="O1183" s="6">
        <v>3.0</v>
      </c>
      <c r="P1183" s="7"/>
    </row>
    <row r="1184">
      <c r="A1184" s="3">
        <v>44403.00353090277</v>
      </c>
      <c r="B1184" s="2" t="s">
        <v>938</v>
      </c>
      <c r="C1184" s="2" t="s">
        <v>939</v>
      </c>
      <c r="D1184" s="2" t="s">
        <v>18</v>
      </c>
      <c r="E1184" s="2" t="s">
        <v>1069</v>
      </c>
      <c r="F1184" s="6">
        <v>5.0</v>
      </c>
      <c r="G1184" s="6">
        <v>5.0</v>
      </c>
      <c r="H1184" s="6">
        <v>5.0</v>
      </c>
      <c r="I1184" s="6">
        <v>5.0</v>
      </c>
      <c r="J1184" s="6">
        <v>5.0</v>
      </c>
      <c r="K1184" s="6">
        <v>5.0</v>
      </c>
      <c r="L1184" s="6">
        <v>5.0</v>
      </c>
      <c r="M1184" s="6">
        <v>5.0</v>
      </c>
      <c r="N1184" s="6">
        <v>5.0</v>
      </c>
      <c r="O1184" s="6">
        <v>1.0</v>
      </c>
      <c r="P1184" s="7"/>
    </row>
    <row r="1185">
      <c r="A1185" s="3">
        <v>44403.340955312495</v>
      </c>
      <c r="B1185" s="2" t="s">
        <v>1799</v>
      </c>
      <c r="C1185" s="2" t="s">
        <v>1800</v>
      </c>
      <c r="D1185" s="2" t="s">
        <v>18</v>
      </c>
      <c r="E1185" s="2" t="s">
        <v>239</v>
      </c>
      <c r="F1185" s="6">
        <v>4.0</v>
      </c>
      <c r="G1185" s="6">
        <v>5.0</v>
      </c>
      <c r="H1185" s="6">
        <v>4.0</v>
      </c>
      <c r="I1185" s="6">
        <v>5.0</v>
      </c>
      <c r="J1185" s="6">
        <v>5.0</v>
      </c>
      <c r="K1185" s="6">
        <v>5.0</v>
      </c>
      <c r="L1185" s="6">
        <v>5.0</v>
      </c>
      <c r="M1185" s="6">
        <v>5.0</v>
      </c>
      <c r="N1185" s="6">
        <v>5.0</v>
      </c>
      <c r="O1185" s="6">
        <v>4.0</v>
      </c>
      <c r="P1185" s="7"/>
    </row>
    <row r="1186">
      <c r="A1186" s="3">
        <v>44403.34220017361</v>
      </c>
      <c r="B1186" s="2" t="s">
        <v>1801</v>
      </c>
      <c r="C1186" s="2" t="s">
        <v>1802</v>
      </c>
      <c r="D1186" s="2" t="s">
        <v>18</v>
      </c>
      <c r="E1186" s="2" t="s">
        <v>1337</v>
      </c>
      <c r="F1186" s="6">
        <v>3.0</v>
      </c>
      <c r="G1186" s="6">
        <v>2.0</v>
      </c>
      <c r="H1186" s="6">
        <v>4.0</v>
      </c>
      <c r="I1186" s="6">
        <v>3.0</v>
      </c>
      <c r="J1186" s="6">
        <v>1.0</v>
      </c>
      <c r="K1186" s="6">
        <v>4.0</v>
      </c>
      <c r="L1186" s="6">
        <v>2.0</v>
      </c>
      <c r="M1186" s="6">
        <v>2.0</v>
      </c>
      <c r="N1186" s="6">
        <v>3.0</v>
      </c>
      <c r="O1186" s="6">
        <v>3.0</v>
      </c>
      <c r="P1186" s="7"/>
    </row>
    <row r="1187">
      <c r="A1187" s="3">
        <v>44403.34766619213</v>
      </c>
      <c r="B1187" s="2" t="s">
        <v>884</v>
      </c>
      <c r="C1187" s="2" t="s">
        <v>1803</v>
      </c>
      <c r="D1187" s="2" t="s">
        <v>18</v>
      </c>
      <c r="E1187" s="2" t="s">
        <v>588</v>
      </c>
      <c r="F1187" s="6">
        <v>4.0</v>
      </c>
      <c r="G1187" s="6">
        <v>4.0</v>
      </c>
      <c r="H1187" s="6">
        <v>5.0</v>
      </c>
      <c r="I1187" s="6">
        <v>4.0</v>
      </c>
      <c r="J1187" s="6">
        <v>4.0</v>
      </c>
      <c r="K1187" s="6">
        <v>4.0</v>
      </c>
      <c r="L1187" s="6">
        <v>4.0</v>
      </c>
      <c r="M1187" s="6">
        <v>4.0</v>
      </c>
      <c r="N1187" s="6">
        <v>4.0</v>
      </c>
      <c r="O1187" s="6">
        <v>4.0</v>
      </c>
      <c r="P1187" s="7"/>
    </row>
    <row r="1188">
      <c r="A1188" s="3">
        <v>44403.34829450231</v>
      </c>
      <c r="B1188" s="2" t="s">
        <v>1804</v>
      </c>
      <c r="C1188" s="2" t="s">
        <v>1213</v>
      </c>
      <c r="D1188" s="2" t="s">
        <v>18</v>
      </c>
      <c r="E1188" s="2" t="s">
        <v>1028</v>
      </c>
      <c r="F1188" s="6">
        <v>5.0</v>
      </c>
      <c r="G1188" s="6">
        <v>5.0</v>
      </c>
      <c r="H1188" s="6">
        <v>5.0</v>
      </c>
      <c r="I1188" s="6">
        <v>5.0</v>
      </c>
      <c r="J1188" s="6">
        <v>5.0</v>
      </c>
      <c r="K1188" s="6">
        <v>5.0</v>
      </c>
      <c r="L1188" s="6">
        <v>5.0</v>
      </c>
      <c r="M1188" s="6">
        <v>5.0</v>
      </c>
      <c r="N1188" s="6">
        <v>5.0</v>
      </c>
      <c r="O1188" s="6">
        <v>1.0</v>
      </c>
      <c r="P1188" s="7"/>
    </row>
    <row r="1189">
      <c r="A1189" s="3">
        <v>44403.3780008912</v>
      </c>
      <c r="B1189" s="2" t="s">
        <v>1806</v>
      </c>
      <c r="C1189" s="2" t="s">
        <v>2249</v>
      </c>
      <c r="D1189" s="2" t="s">
        <v>18</v>
      </c>
      <c r="E1189" s="2" t="s">
        <v>988</v>
      </c>
      <c r="F1189" s="6">
        <v>4.0</v>
      </c>
      <c r="G1189" s="6">
        <v>5.0</v>
      </c>
      <c r="H1189" s="6">
        <v>5.0</v>
      </c>
      <c r="I1189" s="6">
        <v>5.0</v>
      </c>
      <c r="J1189" s="6">
        <v>5.0</v>
      </c>
      <c r="K1189" s="6">
        <v>5.0</v>
      </c>
      <c r="L1189" s="6">
        <v>4.0</v>
      </c>
      <c r="M1189" s="6">
        <v>5.0</v>
      </c>
      <c r="N1189" s="6">
        <v>5.0</v>
      </c>
      <c r="O1189" s="6">
        <v>1.0</v>
      </c>
      <c r="P1189" s="7"/>
    </row>
    <row r="1190">
      <c r="A1190" s="3">
        <v>44403.380233703705</v>
      </c>
      <c r="B1190" s="2" t="s">
        <v>1806</v>
      </c>
      <c r="C1190" s="2" t="s">
        <v>2250</v>
      </c>
      <c r="D1190" s="2" t="s">
        <v>18</v>
      </c>
      <c r="E1190" s="2" t="s">
        <v>1300</v>
      </c>
      <c r="F1190" s="6">
        <v>5.0</v>
      </c>
      <c r="G1190" s="6">
        <v>4.0</v>
      </c>
      <c r="H1190" s="6">
        <v>5.0</v>
      </c>
      <c r="I1190" s="6">
        <v>5.0</v>
      </c>
      <c r="J1190" s="6">
        <v>5.0</v>
      </c>
      <c r="K1190" s="6">
        <v>5.0</v>
      </c>
      <c r="L1190" s="6">
        <v>4.0</v>
      </c>
      <c r="M1190" s="6">
        <v>5.0</v>
      </c>
      <c r="N1190" s="6">
        <v>5.0</v>
      </c>
      <c r="O1190" s="6">
        <v>1.0</v>
      </c>
      <c r="P1190" s="7"/>
    </row>
    <row r="1191">
      <c r="A1191" s="3">
        <v>44403.3927216088</v>
      </c>
      <c r="B1191" s="2" t="s">
        <v>1809</v>
      </c>
      <c r="C1191" s="2" t="s">
        <v>64</v>
      </c>
      <c r="D1191" s="2" t="s">
        <v>18</v>
      </c>
      <c r="E1191" s="2" t="s">
        <v>475</v>
      </c>
      <c r="F1191" s="6">
        <v>5.0</v>
      </c>
      <c r="G1191" s="6">
        <v>5.0</v>
      </c>
      <c r="H1191" s="6">
        <v>5.0</v>
      </c>
      <c r="I1191" s="6">
        <v>5.0</v>
      </c>
      <c r="J1191" s="6">
        <v>5.0</v>
      </c>
      <c r="K1191" s="6">
        <v>5.0</v>
      </c>
      <c r="L1191" s="6">
        <v>4.0</v>
      </c>
      <c r="M1191" s="6">
        <v>4.0</v>
      </c>
      <c r="N1191" s="6">
        <v>5.0</v>
      </c>
      <c r="O1191" s="6">
        <v>4.0</v>
      </c>
      <c r="P1191" s="7"/>
    </row>
    <row r="1192">
      <c r="A1192" s="3">
        <v>44403.39397096065</v>
      </c>
      <c r="B1192" s="2" t="s">
        <v>63</v>
      </c>
      <c r="C1192" s="2" t="s">
        <v>64</v>
      </c>
      <c r="D1192" s="2" t="s">
        <v>18</v>
      </c>
      <c r="E1192" s="2" t="s">
        <v>1023</v>
      </c>
      <c r="F1192" s="6">
        <v>5.0</v>
      </c>
      <c r="G1192" s="6">
        <v>5.0</v>
      </c>
      <c r="H1192" s="6">
        <v>4.0</v>
      </c>
      <c r="I1192" s="6">
        <v>5.0</v>
      </c>
      <c r="J1192" s="6">
        <v>5.0</v>
      </c>
      <c r="K1192" s="6">
        <v>5.0</v>
      </c>
      <c r="L1192" s="6">
        <v>4.0</v>
      </c>
      <c r="M1192" s="6">
        <v>5.0</v>
      </c>
      <c r="N1192" s="6">
        <v>5.0</v>
      </c>
      <c r="O1192" s="6">
        <v>4.0</v>
      </c>
      <c r="P1192" s="7"/>
    </row>
    <row r="1193">
      <c r="A1193" s="3">
        <v>44403.4056540625</v>
      </c>
      <c r="B1193" s="2" t="s">
        <v>1810</v>
      </c>
      <c r="C1193" s="2" t="s">
        <v>1811</v>
      </c>
      <c r="D1193" s="2" t="s">
        <v>18</v>
      </c>
      <c r="E1193" s="2" t="s">
        <v>1337</v>
      </c>
      <c r="F1193" s="6">
        <v>4.0</v>
      </c>
      <c r="G1193" s="6">
        <v>5.0</v>
      </c>
      <c r="H1193" s="6">
        <v>5.0</v>
      </c>
      <c r="I1193" s="6">
        <v>3.0</v>
      </c>
      <c r="J1193" s="6">
        <v>5.0</v>
      </c>
      <c r="K1193" s="6">
        <v>5.0</v>
      </c>
      <c r="L1193" s="6">
        <v>4.0</v>
      </c>
      <c r="M1193" s="6">
        <v>5.0</v>
      </c>
      <c r="N1193" s="6">
        <v>5.0</v>
      </c>
      <c r="O1193" s="6">
        <v>1.0</v>
      </c>
      <c r="P1193" s="7"/>
    </row>
    <row r="1194">
      <c r="A1194" s="3">
        <v>44403.42112967593</v>
      </c>
      <c r="B1194" s="2" t="s">
        <v>280</v>
      </c>
      <c r="C1194" s="2" t="s">
        <v>281</v>
      </c>
      <c r="D1194" s="2" t="s">
        <v>18</v>
      </c>
      <c r="E1194" s="2" t="s">
        <v>363</v>
      </c>
      <c r="F1194" s="6">
        <v>5.0</v>
      </c>
      <c r="G1194" s="6">
        <v>5.0</v>
      </c>
      <c r="H1194" s="6">
        <v>5.0</v>
      </c>
      <c r="I1194" s="6">
        <v>5.0</v>
      </c>
      <c r="J1194" s="6">
        <v>5.0</v>
      </c>
      <c r="K1194" s="6">
        <v>5.0</v>
      </c>
      <c r="L1194" s="6">
        <v>5.0</v>
      </c>
      <c r="M1194" s="6">
        <v>4.0</v>
      </c>
      <c r="N1194" s="6">
        <v>5.0</v>
      </c>
      <c r="O1194" s="6">
        <v>1.0</v>
      </c>
      <c r="P1194" s="7"/>
    </row>
    <row r="1195">
      <c r="A1195" s="3">
        <v>44403.42340425926</v>
      </c>
      <c r="B1195" s="2" t="s">
        <v>280</v>
      </c>
      <c r="C1195" s="2" t="s">
        <v>281</v>
      </c>
      <c r="D1195" s="2" t="s">
        <v>18</v>
      </c>
      <c r="E1195" s="2" t="s">
        <v>2129</v>
      </c>
      <c r="F1195" s="6">
        <v>5.0</v>
      </c>
      <c r="G1195" s="6">
        <v>5.0</v>
      </c>
      <c r="H1195" s="6">
        <v>5.0</v>
      </c>
      <c r="I1195" s="6">
        <v>5.0</v>
      </c>
      <c r="J1195" s="6">
        <v>5.0</v>
      </c>
      <c r="K1195" s="6">
        <v>5.0</v>
      </c>
      <c r="L1195" s="6">
        <v>5.0</v>
      </c>
      <c r="M1195" s="6">
        <v>5.0</v>
      </c>
      <c r="N1195" s="6">
        <v>5.0</v>
      </c>
      <c r="O1195" s="6">
        <v>1.0</v>
      </c>
      <c r="P1195" s="7"/>
    </row>
    <row r="1196">
      <c r="A1196" s="3">
        <v>44403.424948125</v>
      </c>
      <c r="B1196" s="2" t="s">
        <v>280</v>
      </c>
      <c r="C1196" s="2" t="s">
        <v>281</v>
      </c>
      <c r="D1196" s="2" t="s">
        <v>18</v>
      </c>
      <c r="E1196" s="2" t="s">
        <v>475</v>
      </c>
      <c r="F1196" s="6">
        <v>5.0</v>
      </c>
      <c r="G1196" s="6">
        <v>5.0</v>
      </c>
      <c r="H1196" s="6">
        <v>5.0</v>
      </c>
      <c r="I1196" s="6">
        <v>5.0</v>
      </c>
      <c r="J1196" s="6">
        <v>5.0</v>
      </c>
      <c r="K1196" s="6">
        <v>5.0</v>
      </c>
      <c r="L1196" s="6">
        <v>5.0</v>
      </c>
      <c r="M1196" s="6">
        <v>5.0</v>
      </c>
      <c r="N1196" s="6">
        <v>5.0</v>
      </c>
      <c r="O1196" s="6">
        <v>1.0</v>
      </c>
      <c r="P1196" s="7"/>
    </row>
    <row r="1197">
      <c r="A1197" s="3">
        <v>44403.445813391205</v>
      </c>
      <c r="B1197" s="2" t="s">
        <v>1814</v>
      </c>
      <c r="C1197" s="2" t="s">
        <v>1815</v>
      </c>
      <c r="D1197" s="2" t="s">
        <v>18</v>
      </c>
      <c r="E1197" s="2" t="s">
        <v>988</v>
      </c>
      <c r="F1197" s="6">
        <v>5.0</v>
      </c>
      <c r="G1197" s="6">
        <v>4.0</v>
      </c>
      <c r="H1197" s="6">
        <v>5.0</v>
      </c>
      <c r="I1197" s="6">
        <v>5.0</v>
      </c>
      <c r="J1197" s="6">
        <v>5.0</v>
      </c>
      <c r="K1197" s="6">
        <v>4.0</v>
      </c>
      <c r="L1197" s="6">
        <v>3.0</v>
      </c>
      <c r="M1197" s="6">
        <v>5.0</v>
      </c>
      <c r="N1197" s="6">
        <v>4.0</v>
      </c>
      <c r="O1197" s="6">
        <v>2.0</v>
      </c>
      <c r="P1197" s="7"/>
    </row>
    <row r="1198">
      <c r="A1198" s="3">
        <v>44403.44614475695</v>
      </c>
      <c r="B1198" s="2" t="s">
        <v>1816</v>
      </c>
      <c r="C1198" s="2" t="s">
        <v>1817</v>
      </c>
      <c r="D1198" s="2" t="s">
        <v>18</v>
      </c>
      <c r="E1198" s="2" t="s">
        <v>1440</v>
      </c>
      <c r="F1198" s="6">
        <v>4.0</v>
      </c>
      <c r="G1198" s="6">
        <v>3.0</v>
      </c>
      <c r="H1198" s="6">
        <v>5.0</v>
      </c>
      <c r="I1198" s="6">
        <v>4.0</v>
      </c>
      <c r="J1198" s="6">
        <v>5.0</v>
      </c>
      <c r="K1198" s="6">
        <v>5.0</v>
      </c>
      <c r="L1198" s="6">
        <v>2.0</v>
      </c>
      <c r="M1198" s="6">
        <v>4.0</v>
      </c>
      <c r="N1198" s="6">
        <v>3.0</v>
      </c>
      <c r="O1198" s="6">
        <v>5.0</v>
      </c>
      <c r="P1198" s="7"/>
    </row>
    <row r="1199">
      <c r="A1199" s="3">
        <v>44403.451960509265</v>
      </c>
      <c r="B1199" s="2" t="s">
        <v>797</v>
      </c>
      <c r="C1199" s="2" t="s">
        <v>177</v>
      </c>
      <c r="D1199" s="2" t="s">
        <v>18</v>
      </c>
      <c r="E1199" s="2" t="s">
        <v>1069</v>
      </c>
      <c r="F1199" s="6">
        <v>5.0</v>
      </c>
      <c r="G1199" s="6">
        <v>5.0</v>
      </c>
      <c r="H1199" s="6">
        <v>4.0</v>
      </c>
      <c r="I1199" s="6">
        <v>5.0</v>
      </c>
      <c r="J1199" s="6">
        <v>5.0</v>
      </c>
      <c r="K1199" s="6">
        <v>5.0</v>
      </c>
      <c r="L1199" s="6">
        <v>4.0</v>
      </c>
      <c r="M1199" s="6">
        <v>4.0</v>
      </c>
      <c r="N1199" s="6">
        <v>5.0</v>
      </c>
      <c r="O1199" s="6">
        <v>5.0</v>
      </c>
      <c r="P1199" s="7"/>
    </row>
    <row r="1200">
      <c r="A1200" s="3">
        <v>44403.47133987269</v>
      </c>
      <c r="B1200" s="2" t="s">
        <v>1818</v>
      </c>
      <c r="C1200" s="2" t="s">
        <v>1819</v>
      </c>
      <c r="D1200" s="2" t="s">
        <v>18</v>
      </c>
      <c r="E1200" s="2" t="s">
        <v>475</v>
      </c>
      <c r="F1200" s="6">
        <v>4.0</v>
      </c>
      <c r="G1200" s="6">
        <v>4.0</v>
      </c>
      <c r="H1200" s="6">
        <v>4.0</v>
      </c>
      <c r="I1200" s="6">
        <v>4.0</v>
      </c>
      <c r="J1200" s="6">
        <v>4.0</v>
      </c>
      <c r="K1200" s="6">
        <v>4.0</v>
      </c>
      <c r="L1200" s="6">
        <v>4.0</v>
      </c>
      <c r="M1200" s="6">
        <v>4.0</v>
      </c>
      <c r="N1200" s="6">
        <v>4.0</v>
      </c>
      <c r="O1200" s="6">
        <v>3.0</v>
      </c>
      <c r="P1200" s="7"/>
    </row>
    <row r="1201">
      <c r="A1201" s="3">
        <v>44403.47508049769</v>
      </c>
      <c r="B1201" s="2" t="s">
        <v>1820</v>
      </c>
      <c r="C1201" s="2" t="s">
        <v>1821</v>
      </c>
      <c r="D1201" s="2" t="s">
        <v>18</v>
      </c>
      <c r="E1201" s="2" t="s">
        <v>1028</v>
      </c>
      <c r="F1201" s="6">
        <v>5.0</v>
      </c>
      <c r="G1201" s="6">
        <v>4.0</v>
      </c>
      <c r="H1201" s="6">
        <v>3.0</v>
      </c>
      <c r="I1201" s="6">
        <v>4.0</v>
      </c>
      <c r="J1201" s="6">
        <v>5.0</v>
      </c>
      <c r="K1201" s="6">
        <v>5.0</v>
      </c>
      <c r="L1201" s="6">
        <v>4.0</v>
      </c>
      <c r="M1201" s="6">
        <v>4.0</v>
      </c>
      <c r="N1201" s="6">
        <v>4.0</v>
      </c>
      <c r="O1201" s="6">
        <v>3.0</v>
      </c>
      <c r="P1201" s="7"/>
    </row>
    <row r="1202">
      <c r="A1202" s="3">
        <v>44403.476690034724</v>
      </c>
      <c r="B1202" s="2" t="s">
        <v>1820</v>
      </c>
      <c r="C1202" s="2" t="s">
        <v>1821</v>
      </c>
      <c r="D1202" s="2" t="s">
        <v>18</v>
      </c>
      <c r="E1202" s="2" t="s">
        <v>1300</v>
      </c>
      <c r="F1202" s="6">
        <v>4.0</v>
      </c>
      <c r="G1202" s="6">
        <v>4.0</v>
      </c>
      <c r="H1202" s="6">
        <v>4.0</v>
      </c>
      <c r="I1202" s="6">
        <v>4.0</v>
      </c>
      <c r="J1202" s="6">
        <v>5.0</v>
      </c>
      <c r="K1202" s="6">
        <v>4.0</v>
      </c>
      <c r="L1202" s="6">
        <v>5.0</v>
      </c>
      <c r="M1202" s="6">
        <v>4.0</v>
      </c>
      <c r="N1202" s="6">
        <v>5.0</v>
      </c>
      <c r="O1202" s="6">
        <v>3.0</v>
      </c>
      <c r="P1202" s="7"/>
    </row>
    <row r="1203">
      <c r="A1203" s="3">
        <v>44403.496808020835</v>
      </c>
      <c r="B1203" s="2" t="s">
        <v>1822</v>
      </c>
      <c r="C1203" s="2" t="s">
        <v>1014</v>
      </c>
      <c r="D1203" s="2" t="s">
        <v>18</v>
      </c>
      <c r="E1203" s="2" t="s">
        <v>988</v>
      </c>
      <c r="F1203" s="6">
        <v>4.0</v>
      </c>
      <c r="G1203" s="6">
        <v>5.0</v>
      </c>
      <c r="H1203" s="6">
        <v>4.0</v>
      </c>
      <c r="I1203" s="6">
        <v>5.0</v>
      </c>
      <c r="J1203" s="6">
        <v>5.0</v>
      </c>
      <c r="K1203" s="6">
        <v>4.0</v>
      </c>
      <c r="L1203" s="6">
        <v>4.0</v>
      </c>
      <c r="M1203" s="6">
        <v>4.0</v>
      </c>
      <c r="N1203" s="6">
        <v>4.0</v>
      </c>
      <c r="O1203" s="6">
        <v>4.0</v>
      </c>
      <c r="P1203" s="7"/>
    </row>
    <row r="1204">
      <c r="A1204" s="3">
        <v>44403.5024337037</v>
      </c>
      <c r="B1204" s="2" t="s">
        <v>1823</v>
      </c>
      <c r="C1204" s="2" t="s">
        <v>910</v>
      </c>
      <c r="D1204" s="2" t="s">
        <v>18</v>
      </c>
      <c r="E1204" s="2" t="s">
        <v>475</v>
      </c>
      <c r="F1204" s="6">
        <v>4.0</v>
      </c>
      <c r="G1204" s="6">
        <v>5.0</v>
      </c>
      <c r="H1204" s="6">
        <v>5.0</v>
      </c>
      <c r="I1204" s="6">
        <v>5.0</v>
      </c>
      <c r="J1204" s="6">
        <v>5.0</v>
      </c>
      <c r="K1204" s="6">
        <v>4.0</v>
      </c>
      <c r="L1204" s="6">
        <v>5.0</v>
      </c>
      <c r="M1204" s="6">
        <v>4.0</v>
      </c>
      <c r="N1204" s="6">
        <v>5.0</v>
      </c>
      <c r="O1204" s="6">
        <v>5.0</v>
      </c>
      <c r="P1204" s="7"/>
    </row>
    <row r="1205">
      <c r="A1205" s="3">
        <v>44403.50865819445</v>
      </c>
      <c r="B1205" s="2" t="s">
        <v>1157</v>
      </c>
      <c r="C1205" s="2" t="s">
        <v>229</v>
      </c>
      <c r="D1205" s="2" t="s">
        <v>18</v>
      </c>
      <c r="E1205" s="2" t="s">
        <v>987</v>
      </c>
      <c r="F1205" s="6">
        <v>5.0</v>
      </c>
      <c r="G1205" s="6">
        <v>5.0</v>
      </c>
      <c r="H1205" s="6">
        <v>5.0</v>
      </c>
      <c r="I1205" s="6">
        <v>5.0</v>
      </c>
      <c r="J1205" s="6">
        <v>5.0</v>
      </c>
      <c r="K1205" s="6">
        <v>5.0</v>
      </c>
      <c r="L1205" s="6">
        <v>5.0</v>
      </c>
      <c r="M1205" s="6">
        <v>5.0</v>
      </c>
      <c r="N1205" s="6">
        <v>5.0</v>
      </c>
      <c r="O1205" s="6">
        <v>5.0</v>
      </c>
      <c r="P1205" s="7"/>
    </row>
    <row r="1206">
      <c r="A1206" s="3">
        <v>44403.509742106486</v>
      </c>
      <c r="B1206" s="2" t="s">
        <v>1157</v>
      </c>
      <c r="C1206" s="2" t="s">
        <v>229</v>
      </c>
      <c r="D1206" s="2" t="s">
        <v>18</v>
      </c>
      <c r="E1206" s="2" t="s">
        <v>827</v>
      </c>
      <c r="F1206" s="6">
        <v>5.0</v>
      </c>
      <c r="G1206" s="6">
        <v>5.0</v>
      </c>
      <c r="H1206" s="6">
        <v>5.0</v>
      </c>
      <c r="I1206" s="6">
        <v>5.0</v>
      </c>
      <c r="J1206" s="6">
        <v>5.0</v>
      </c>
      <c r="K1206" s="6">
        <v>5.0</v>
      </c>
      <c r="L1206" s="6">
        <v>5.0</v>
      </c>
      <c r="M1206" s="6">
        <v>5.0</v>
      </c>
      <c r="N1206" s="6">
        <v>5.0</v>
      </c>
      <c r="O1206" s="6">
        <v>5.0</v>
      </c>
      <c r="P1206" s="7"/>
    </row>
    <row r="1207">
      <c r="A1207" s="3">
        <v>44403.52317015047</v>
      </c>
      <c r="B1207" s="2" t="s">
        <v>468</v>
      </c>
      <c r="C1207" s="2" t="s">
        <v>469</v>
      </c>
      <c r="D1207" s="2" t="s">
        <v>18</v>
      </c>
      <c r="E1207" s="2" t="s">
        <v>735</v>
      </c>
      <c r="F1207" s="6">
        <v>5.0</v>
      </c>
      <c r="G1207" s="6">
        <v>4.0</v>
      </c>
      <c r="H1207" s="6">
        <v>5.0</v>
      </c>
      <c r="I1207" s="6">
        <v>5.0</v>
      </c>
      <c r="J1207" s="6">
        <v>5.0</v>
      </c>
      <c r="K1207" s="6">
        <v>5.0</v>
      </c>
      <c r="L1207" s="6">
        <v>4.0</v>
      </c>
      <c r="M1207" s="6">
        <v>4.0</v>
      </c>
      <c r="N1207" s="6">
        <v>5.0</v>
      </c>
      <c r="O1207" s="6">
        <v>3.0</v>
      </c>
      <c r="P1207" s="7"/>
    </row>
    <row r="1208">
      <c r="A1208" s="3">
        <v>44403.53947496528</v>
      </c>
      <c r="B1208" s="2" t="s">
        <v>1824</v>
      </c>
      <c r="C1208" s="2" t="s">
        <v>2251</v>
      </c>
      <c r="D1208" s="2" t="s">
        <v>121</v>
      </c>
      <c r="E1208" s="2" t="s">
        <v>99</v>
      </c>
      <c r="F1208" s="6">
        <v>5.0</v>
      </c>
      <c r="G1208" s="6">
        <v>5.0</v>
      </c>
      <c r="H1208" s="6">
        <v>5.0</v>
      </c>
      <c r="I1208" s="6">
        <v>5.0</v>
      </c>
      <c r="J1208" s="6">
        <v>5.0</v>
      </c>
      <c r="K1208" s="6">
        <v>5.0</v>
      </c>
      <c r="L1208" s="6">
        <v>5.0</v>
      </c>
      <c r="M1208" s="6">
        <v>5.0</v>
      </c>
      <c r="N1208" s="6">
        <v>5.0</v>
      </c>
      <c r="O1208" s="6">
        <v>5.0</v>
      </c>
      <c r="P1208" s="7"/>
    </row>
    <row r="1209">
      <c r="A1209" s="3">
        <v>44403.55691865741</v>
      </c>
      <c r="B1209" s="2" t="s">
        <v>1826</v>
      </c>
      <c r="C1209" s="2" t="s">
        <v>1156</v>
      </c>
      <c r="D1209" s="2" t="s">
        <v>18</v>
      </c>
      <c r="E1209" s="2" t="s">
        <v>588</v>
      </c>
      <c r="F1209" s="6">
        <v>4.0</v>
      </c>
      <c r="G1209" s="6">
        <v>3.0</v>
      </c>
      <c r="H1209" s="6">
        <v>3.0</v>
      </c>
      <c r="I1209" s="6">
        <v>4.0</v>
      </c>
      <c r="J1209" s="6">
        <v>4.0</v>
      </c>
      <c r="K1209" s="6">
        <v>4.0</v>
      </c>
      <c r="L1209" s="6">
        <v>3.0</v>
      </c>
      <c r="M1209" s="6">
        <v>4.0</v>
      </c>
      <c r="N1209" s="6">
        <v>4.0</v>
      </c>
      <c r="O1209" s="6">
        <v>2.0</v>
      </c>
      <c r="P1209" s="7"/>
    </row>
    <row r="1210">
      <c r="A1210" s="3">
        <v>44403.56669101852</v>
      </c>
      <c r="B1210" s="2" t="s">
        <v>1827</v>
      </c>
      <c r="C1210" s="2" t="s">
        <v>1828</v>
      </c>
      <c r="D1210" s="2" t="s">
        <v>18</v>
      </c>
      <c r="E1210" s="2" t="s">
        <v>830</v>
      </c>
      <c r="F1210" s="6">
        <v>5.0</v>
      </c>
      <c r="G1210" s="6">
        <v>4.0</v>
      </c>
      <c r="H1210" s="6">
        <v>5.0</v>
      </c>
      <c r="I1210" s="6">
        <v>5.0</v>
      </c>
      <c r="J1210" s="6">
        <v>5.0</v>
      </c>
      <c r="K1210" s="6">
        <v>5.0</v>
      </c>
      <c r="L1210" s="6">
        <v>5.0</v>
      </c>
      <c r="M1210" s="6">
        <v>5.0</v>
      </c>
      <c r="N1210" s="6">
        <v>5.0</v>
      </c>
      <c r="O1210" s="6">
        <v>2.0</v>
      </c>
      <c r="P1210" s="7"/>
    </row>
    <row r="1211">
      <c r="A1211" s="3">
        <v>44403.56805594907</v>
      </c>
      <c r="B1211" s="2" t="s">
        <v>1827</v>
      </c>
      <c r="C1211" s="2" t="s">
        <v>1828</v>
      </c>
      <c r="D1211" s="2" t="s">
        <v>18</v>
      </c>
      <c r="E1211" s="2" t="s">
        <v>1073</v>
      </c>
      <c r="F1211" s="6">
        <v>5.0</v>
      </c>
      <c r="G1211" s="6">
        <v>5.0</v>
      </c>
      <c r="H1211" s="6">
        <v>5.0</v>
      </c>
      <c r="I1211" s="6">
        <v>5.0</v>
      </c>
      <c r="J1211" s="6">
        <v>5.0</v>
      </c>
      <c r="K1211" s="6">
        <v>5.0</v>
      </c>
      <c r="L1211" s="6">
        <v>4.0</v>
      </c>
      <c r="M1211" s="6">
        <v>5.0</v>
      </c>
      <c r="N1211" s="6">
        <v>4.0</v>
      </c>
      <c r="O1211" s="6">
        <v>4.0</v>
      </c>
      <c r="P1211" s="7"/>
    </row>
    <row r="1212">
      <c r="A1212" s="3">
        <v>44403.57180340278</v>
      </c>
      <c r="B1212" s="2" t="s">
        <v>960</v>
      </c>
      <c r="C1212" s="2" t="s">
        <v>961</v>
      </c>
      <c r="D1212" s="2" t="s">
        <v>18</v>
      </c>
      <c r="E1212" s="2" t="s">
        <v>827</v>
      </c>
      <c r="F1212" s="6">
        <v>4.0</v>
      </c>
      <c r="G1212" s="6">
        <v>4.0</v>
      </c>
      <c r="H1212" s="6">
        <v>4.0</v>
      </c>
      <c r="I1212" s="6">
        <v>5.0</v>
      </c>
      <c r="J1212" s="6">
        <v>4.0</v>
      </c>
      <c r="K1212" s="6">
        <v>5.0</v>
      </c>
      <c r="L1212" s="6">
        <v>5.0</v>
      </c>
      <c r="M1212" s="6">
        <v>4.0</v>
      </c>
      <c r="N1212" s="6">
        <v>4.0</v>
      </c>
      <c r="O1212" s="6">
        <v>1.0</v>
      </c>
      <c r="P1212" s="7"/>
    </row>
    <row r="1213">
      <c r="A1213" s="3">
        <v>44403.58156045139</v>
      </c>
      <c r="B1213" s="2" t="s">
        <v>1829</v>
      </c>
      <c r="C1213" s="2" t="s">
        <v>1830</v>
      </c>
      <c r="D1213" s="2" t="s">
        <v>18</v>
      </c>
      <c r="E1213" s="2" t="s">
        <v>827</v>
      </c>
      <c r="F1213" s="6">
        <v>5.0</v>
      </c>
      <c r="G1213" s="6">
        <v>5.0</v>
      </c>
      <c r="H1213" s="6">
        <v>5.0</v>
      </c>
      <c r="I1213" s="6">
        <v>5.0</v>
      </c>
      <c r="J1213" s="6">
        <v>5.0</v>
      </c>
      <c r="K1213" s="6">
        <v>5.0</v>
      </c>
      <c r="L1213" s="6">
        <v>5.0</v>
      </c>
      <c r="M1213" s="6">
        <v>5.0</v>
      </c>
      <c r="N1213" s="6">
        <v>5.0</v>
      </c>
      <c r="O1213" s="6">
        <v>2.0</v>
      </c>
      <c r="P1213" s="8" t="s">
        <v>2252</v>
      </c>
    </row>
    <row r="1214">
      <c r="A1214" s="3">
        <v>44403.582930324075</v>
      </c>
      <c r="B1214" s="2" t="s">
        <v>1829</v>
      </c>
      <c r="C1214" s="2" t="s">
        <v>1830</v>
      </c>
      <c r="D1214" s="2" t="s">
        <v>18</v>
      </c>
      <c r="E1214" s="2" t="s">
        <v>1440</v>
      </c>
      <c r="F1214" s="6">
        <v>5.0</v>
      </c>
      <c r="G1214" s="6">
        <v>5.0</v>
      </c>
      <c r="H1214" s="6">
        <v>5.0</v>
      </c>
      <c r="I1214" s="6">
        <v>5.0</v>
      </c>
      <c r="J1214" s="6">
        <v>5.0</v>
      </c>
      <c r="K1214" s="6">
        <v>5.0</v>
      </c>
      <c r="L1214" s="6">
        <v>5.0</v>
      </c>
      <c r="M1214" s="6">
        <v>5.0</v>
      </c>
      <c r="N1214" s="6">
        <v>5.0</v>
      </c>
      <c r="O1214" s="6">
        <v>5.0</v>
      </c>
      <c r="P1214" s="8" t="s">
        <v>2252</v>
      </c>
    </row>
    <row r="1215">
      <c r="A1215" s="3">
        <v>44403.58736171296</v>
      </c>
      <c r="B1215" s="2" t="s">
        <v>1832</v>
      </c>
      <c r="C1215" s="2" t="s">
        <v>1833</v>
      </c>
      <c r="D1215" s="2" t="s">
        <v>18</v>
      </c>
      <c r="E1215" s="2" t="s">
        <v>1300</v>
      </c>
      <c r="F1215" s="6">
        <v>5.0</v>
      </c>
      <c r="G1215" s="6">
        <v>5.0</v>
      </c>
      <c r="H1215" s="6">
        <v>5.0</v>
      </c>
      <c r="I1215" s="6">
        <v>3.0</v>
      </c>
      <c r="J1215" s="6">
        <v>5.0</v>
      </c>
      <c r="K1215" s="6">
        <v>5.0</v>
      </c>
      <c r="L1215" s="6">
        <v>5.0</v>
      </c>
      <c r="M1215" s="6">
        <v>5.0</v>
      </c>
      <c r="N1215" s="6">
        <v>5.0</v>
      </c>
      <c r="O1215" s="6">
        <v>4.0</v>
      </c>
      <c r="P1215" s="8" t="s">
        <v>1834</v>
      </c>
    </row>
    <row r="1216">
      <c r="A1216" s="3">
        <v>44403.60359086806</v>
      </c>
      <c r="B1216" s="2" t="s">
        <v>962</v>
      </c>
      <c r="C1216" s="2" t="s">
        <v>963</v>
      </c>
      <c r="D1216" s="2" t="s">
        <v>18</v>
      </c>
      <c r="E1216" s="2" t="s">
        <v>890</v>
      </c>
      <c r="F1216" s="6">
        <v>5.0</v>
      </c>
      <c r="G1216" s="6">
        <v>5.0</v>
      </c>
      <c r="H1216" s="6">
        <v>5.0</v>
      </c>
      <c r="I1216" s="6">
        <v>4.0</v>
      </c>
      <c r="J1216" s="6">
        <v>5.0</v>
      </c>
      <c r="K1216" s="6">
        <v>4.0</v>
      </c>
      <c r="L1216" s="6">
        <v>5.0</v>
      </c>
      <c r="M1216" s="6">
        <v>4.0</v>
      </c>
      <c r="N1216" s="6">
        <v>4.0</v>
      </c>
      <c r="O1216" s="6">
        <v>5.0</v>
      </c>
      <c r="P1216" s="7"/>
    </row>
    <row r="1217">
      <c r="A1217" s="3">
        <v>44403.605858333336</v>
      </c>
      <c r="B1217" s="2" t="s">
        <v>1835</v>
      </c>
      <c r="C1217" s="2" t="s">
        <v>1836</v>
      </c>
      <c r="D1217" s="2" t="s">
        <v>18</v>
      </c>
      <c r="E1217" s="2" t="s">
        <v>588</v>
      </c>
      <c r="F1217" s="6">
        <v>4.0</v>
      </c>
      <c r="G1217" s="6">
        <v>4.0</v>
      </c>
      <c r="H1217" s="6">
        <v>4.0</v>
      </c>
      <c r="I1217" s="6">
        <v>5.0</v>
      </c>
      <c r="J1217" s="6">
        <v>4.0</v>
      </c>
      <c r="K1217" s="6">
        <v>4.0</v>
      </c>
      <c r="L1217" s="6">
        <v>3.0</v>
      </c>
      <c r="M1217" s="6">
        <v>3.0</v>
      </c>
      <c r="N1217" s="6">
        <v>4.0</v>
      </c>
      <c r="O1217" s="6">
        <v>5.0</v>
      </c>
      <c r="P1217" s="8" t="s">
        <v>1837</v>
      </c>
    </row>
    <row r="1218">
      <c r="A1218" s="3">
        <v>44403.61126896991</v>
      </c>
      <c r="B1218" s="2" t="s">
        <v>1838</v>
      </c>
      <c r="C1218" s="2" t="s">
        <v>1839</v>
      </c>
      <c r="D1218" s="2" t="s">
        <v>18</v>
      </c>
      <c r="E1218" s="2" t="s">
        <v>1300</v>
      </c>
      <c r="F1218" s="6">
        <v>5.0</v>
      </c>
      <c r="G1218" s="6">
        <v>5.0</v>
      </c>
      <c r="H1218" s="6">
        <v>5.0</v>
      </c>
      <c r="I1218" s="6">
        <v>5.0</v>
      </c>
      <c r="J1218" s="6">
        <v>5.0</v>
      </c>
      <c r="K1218" s="6">
        <v>4.0</v>
      </c>
      <c r="L1218" s="6">
        <v>5.0</v>
      </c>
      <c r="M1218" s="6">
        <v>4.0</v>
      </c>
      <c r="N1218" s="6">
        <v>5.0</v>
      </c>
      <c r="O1218" s="6">
        <v>5.0</v>
      </c>
      <c r="P1218" s="7"/>
    </row>
    <row r="1219">
      <c r="A1219" s="3">
        <v>44403.61885</v>
      </c>
      <c r="B1219" s="2" t="s">
        <v>1840</v>
      </c>
      <c r="C1219" s="8" t="s">
        <v>1841</v>
      </c>
      <c r="D1219" s="2" t="s">
        <v>18</v>
      </c>
      <c r="E1219" s="2" t="s">
        <v>236</v>
      </c>
      <c r="F1219" s="6">
        <v>5.0</v>
      </c>
      <c r="G1219" s="6">
        <v>5.0</v>
      </c>
      <c r="H1219" s="6">
        <v>5.0</v>
      </c>
      <c r="I1219" s="6">
        <v>5.0</v>
      </c>
      <c r="J1219" s="6">
        <v>5.0</v>
      </c>
      <c r="K1219" s="6">
        <v>4.0</v>
      </c>
      <c r="L1219" s="6">
        <v>4.0</v>
      </c>
      <c r="M1219" s="6">
        <v>5.0</v>
      </c>
      <c r="N1219" s="6">
        <v>5.0</v>
      </c>
      <c r="O1219" s="6">
        <v>2.0</v>
      </c>
      <c r="P1219" s="7"/>
    </row>
    <row r="1220">
      <c r="A1220" s="3">
        <v>44403.619821875</v>
      </c>
      <c r="B1220" s="2" t="s">
        <v>1842</v>
      </c>
      <c r="C1220" s="2" t="s">
        <v>1843</v>
      </c>
      <c r="D1220" s="2" t="s">
        <v>18</v>
      </c>
      <c r="E1220" s="2" t="s">
        <v>988</v>
      </c>
      <c r="F1220" s="6">
        <v>4.0</v>
      </c>
      <c r="G1220" s="6">
        <v>4.0</v>
      </c>
      <c r="H1220" s="6">
        <v>5.0</v>
      </c>
      <c r="I1220" s="6">
        <v>4.0</v>
      </c>
      <c r="J1220" s="6">
        <v>5.0</v>
      </c>
      <c r="K1220" s="6">
        <v>5.0</v>
      </c>
      <c r="L1220" s="6">
        <v>4.0</v>
      </c>
      <c r="M1220" s="6">
        <v>5.0</v>
      </c>
      <c r="N1220" s="6">
        <v>4.0</v>
      </c>
      <c r="O1220" s="6">
        <v>2.0</v>
      </c>
      <c r="P1220" s="7"/>
    </row>
    <row r="1221">
      <c r="A1221" s="3">
        <v>44403.62013851852</v>
      </c>
      <c r="B1221" s="2" t="s">
        <v>1840</v>
      </c>
      <c r="C1221" s="2" t="s">
        <v>1841</v>
      </c>
      <c r="D1221" s="2" t="s">
        <v>18</v>
      </c>
      <c r="E1221" s="2" t="s">
        <v>134</v>
      </c>
      <c r="F1221" s="6">
        <v>5.0</v>
      </c>
      <c r="G1221" s="6">
        <v>5.0</v>
      </c>
      <c r="H1221" s="6">
        <v>5.0</v>
      </c>
      <c r="I1221" s="6">
        <v>5.0</v>
      </c>
      <c r="J1221" s="6">
        <v>5.0</v>
      </c>
      <c r="K1221" s="6">
        <v>5.0</v>
      </c>
      <c r="L1221" s="6">
        <v>5.0</v>
      </c>
      <c r="M1221" s="6">
        <v>5.0</v>
      </c>
      <c r="N1221" s="6">
        <v>5.0</v>
      </c>
      <c r="O1221" s="6">
        <v>2.0</v>
      </c>
      <c r="P1221" s="7"/>
    </row>
    <row r="1222">
      <c r="A1222" s="3">
        <v>44403.65660908565</v>
      </c>
      <c r="B1222" s="2" t="s">
        <v>828</v>
      </c>
      <c r="C1222" s="2" t="s">
        <v>829</v>
      </c>
      <c r="D1222" s="2" t="s">
        <v>18</v>
      </c>
      <c r="E1222" s="2" t="s">
        <v>830</v>
      </c>
      <c r="F1222" s="6">
        <v>5.0</v>
      </c>
      <c r="G1222" s="6">
        <v>4.0</v>
      </c>
      <c r="H1222" s="6">
        <v>4.0</v>
      </c>
      <c r="I1222" s="6">
        <v>4.0</v>
      </c>
      <c r="J1222" s="6">
        <v>3.0</v>
      </c>
      <c r="K1222" s="6">
        <v>4.0</v>
      </c>
      <c r="L1222" s="6">
        <v>2.0</v>
      </c>
      <c r="M1222" s="6">
        <v>4.0</v>
      </c>
      <c r="N1222" s="6">
        <v>3.0</v>
      </c>
      <c r="O1222" s="6">
        <v>3.0</v>
      </c>
      <c r="P1222" s="7"/>
    </row>
    <row r="1223">
      <c r="A1223" s="3">
        <v>44403.65767908565</v>
      </c>
      <c r="B1223" s="2" t="s">
        <v>828</v>
      </c>
      <c r="C1223" s="2" t="s">
        <v>829</v>
      </c>
      <c r="D1223" s="2" t="s">
        <v>18</v>
      </c>
      <c r="E1223" s="2" t="s">
        <v>583</v>
      </c>
      <c r="F1223" s="6">
        <v>3.0</v>
      </c>
      <c r="G1223" s="6">
        <v>3.0</v>
      </c>
      <c r="H1223" s="6">
        <v>4.0</v>
      </c>
      <c r="I1223" s="6">
        <v>3.0</v>
      </c>
      <c r="J1223" s="6">
        <v>2.0</v>
      </c>
      <c r="K1223" s="6">
        <v>4.0</v>
      </c>
      <c r="L1223" s="6">
        <v>1.0</v>
      </c>
      <c r="M1223" s="6">
        <v>2.0</v>
      </c>
      <c r="N1223" s="6">
        <v>2.0</v>
      </c>
      <c r="O1223" s="6">
        <v>3.0</v>
      </c>
      <c r="P1223" s="7"/>
    </row>
    <row r="1224">
      <c r="A1224" s="3">
        <v>44403.66657988426</v>
      </c>
      <c r="B1224" s="2" t="s">
        <v>1844</v>
      </c>
      <c r="C1224" s="2" t="s">
        <v>1845</v>
      </c>
      <c r="D1224" s="2" t="s">
        <v>18</v>
      </c>
      <c r="E1224" s="2" t="s">
        <v>475</v>
      </c>
      <c r="F1224" s="6">
        <v>5.0</v>
      </c>
      <c r="G1224" s="6">
        <v>5.0</v>
      </c>
      <c r="H1224" s="6">
        <v>5.0</v>
      </c>
      <c r="I1224" s="6">
        <v>5.0</v>
      </c>
      <c r="J1224" s="6">
        <v>5.0</v>
      </c>
      <c r="K1224" s="6">
        <v>5.0</v>
      </c>
      <c r="L1224" s="6">
        <v>5.0</v>
      </c>
      <c r="M1224" s="6">
        <v>5.0</v>
      </c>
      <c r="N1224" s="6">
        <v>5.0</v>
      </c>
      <c r="O1224" s="6">
        <v>3.0</v>
      </c>
      <c r="P1224" s="7"/>
    </row>
    <row r="1225">
      <c r="A1225" s="3">
        <v>44403.67707532407</v>
      </c>
      <c r="B1225" s="2" t="s">
        <v>1846</v>
      </c>
      <c r="C1225" s="2" t="s">
        <v>1847</v>
      </c>
      <c r="D1225" s="2" t="s">
        <v>18</v>
      </c>
      <c r="E1225" s="2" t="s">
        <v>1300</v>
      </c>
      <c r="F1225" s="6">
        <v>5.0</v>
      </c>
      <c r="G1225" s="6">
        <v>5.0</v>
      </c>
      <c r="H1225" s="6">
        <v>5.0</v>
      </c>
      <c r="I1225" s="6">
        <v>5.0</v>
      </c>
      <c r="J1225" s="6">
        <v>5.0</v>
      </c>
      <c r="K1225" s="6">
        <v>5.0</v>
      </c>
      <c r="L1225" s="6">
        <v>5.0</v>
      </c>
      <c r="M1225" s="6">
        <v>5.0</v>
      </c>
      <c r="N1225" s="6">
        <v>5.0</v>
      </c>
      <c r="O1225" s="6">
        <v>1.0</v>
      </c>
      <c r="P1225" s="8" t="s">
        <v>2253</v>
      </c>
    </row>
    <row r="1226">
      <c r="A1226" s="3">
        <v>44403.68956396991</v>
      </c>
      <c r="B1226" s="2" t="s">
        <v>1849</v>
      </c>
      <c r="C1226" s="2" t="s">
        <v>1859</v>
      </c>
      <c r="D1226" s="2" t="s">
        <v>18</v>
      </c>
      <c r="E1226" s="2" t="s">
        <v>1337</v>
      </c>
      <c r="F1226" s="6">
        <v>5.0</v>
      </c>
      <c r="G1226" s="6">
        <v>5.0</v>
      </c>
      <c r="H1226" s="6">
        <v>5.0</v>
      </c>
      <c r="I1226" s="6">
        <v>5.0</v>
      </c>
      <c r="J1226" s="6">
        <v>5.0</v>
      </c>
      <c r="K1226" s="6">
        <v>5.0</v>
      </c>
      <c r="L1226" s="6">
        <v>5.0</v>
      </c>
      <c r="M1226" s="6">
        <v>5.0</v>
      </c>
      <c r="N1226" s="6">
        <v>5.0</v>
      </c>
      <c r="O1226" s="6">
        <v>5.0</v>
      </c>
      <c r="P1226" s="7"/>
    </row>
    <row r="1227">
      <c r="A1227" s="3">
        <v>44403.69770957176</v>
      </c>
      <c r="B1227" s="2" t="s">
        <v>1851</v>
      </c>
      <c r="C1227" s="2" t="s">
        <v>2254</v>
      </c>
      <c r="D1227" s="2" t="s">
        <v>18</v>
      </c>
      <c r="E1227" s="2" t="s">
        <v>1109</v>
      </c>
      <c r="F1227" s="6">
        <v>4.0</v>
      </c>
      <c r="G1227" s="6">
        <v>5.0</v>
      </c>
      <c r="H1227" s="6">
        <v>5.0</v>
      </c>
      <c r="I1227" s="6">
        <v>5.0</v>
      </c>
      <c r="J1227" s="6">
        <v>4.0</v>
      </c>
      <c r="K1227" s="6">
        <v>4.0</v>
      </c>
      <c r="L1227" s="6">
        <v>4.0</v>
      </c>
      <c r="M1227" s="6">
        <v>4.0</v>
      </c>
      <c r="N1227" s="6">
        <v>5.0</v>
      </c>
      <c r="O1227" s="6">
        <v>1.0</v>
      </c>
      <c r="P1227" s="8" t="s">
        <v>1853</v>
      </c>
    </row>
    <row r="1228">
      <c r="A1228" s="3">
        <v>44403.69814949074</v>
      </c>
      <c r="B1228" s="2" t="s">
        <v>1697</v>
      </c>
      <c r="C1228" s="2" t="s">
        <v>1698</v>
      </c>
      <c r="D1228" s="2" t="s">
        <v>18</v>
      </c>
      <c r="E1228" s="2" t="s">
        <v>1440</v>
      </c>
      <c r="F1228" s="6">
        <v>5.0</v>
      </c>
      <c r="G1228" s="6">
        <v>5.0</v>
      </c>
      <c r="H1228" s="6">
        <v>4.0</v>
      </c>
      <c r="I1228" s="6">
        <v>5.0</v>
      </c>
      <c r="J1228" s="6">
        <v>5.0</v>
      </c>
      <c r="K1228" s="6">
        <v>5.0</v>
      </c>
      <c r="L1228" s="6">
        <v>5.0</v>
      </c>
      <c r="M1228" s="6">
        <v>5.0</v>
      </c>
      <c r="N1228" s="6">
        <v>5.0</v>
      </c>
      <c r="O1228" s="6">
        <v>4.0</v>
      </c>
      <c r="P1228" s="8" t="s">
        <v>2255</v>
      </c>
    </row>
    <row r="1229">
      <c r="A1229" s="3">
        <v>44403.701149988425</v>
      </c>
      <c r="B1229" s="2" t="s">
        <v>1208</v>
      </c>
      <c r="C1229" s="2" t="s">
        <v>1209</v>
      </c>
      <c r="D1229" s="2" t="s">
        <v>18</v>
      </c>
      <c r="E1229" s="2" t="s">
        <v>1028</v>
      </c>
      <c r="F1229" s="6">
        <v>5.0</v>
      </c>
      <c r="G1229" s="6">
        <v>5.0</v>
      </c>
      <c r="H1229" s="6">
        <v>4.0</v>
      </c>
      <c r="I1229" s="6">
        <v>5.0</v>
      </c>
      <c r="J1229" s="6">
        <v>5.0</v>
      </c>
      <c r="K1229" s="6">
        <v>5.0</v>
      </c>
      <c r="L1229" s="6">
        <v>5.0</v>
      </c>
      <c r="M1229" s="6">
        <v>5.0</v>
      </c>
      <c r="N1229" s="6">
        <v>5.0</v>
      </c>
      <c r="O1229" s="6">
        <v>1.0</v>
      </c>
      <c r="P1229" s="7"/>
    </row>
    <row r="1230">
      <c r="A1230" s="3">
        <v>44403.70435140046</v>
      </c>
      <c r="B1230" s="2" t="s">
        <v>1697</v>
      </c>
      <c r="C1230" s="2" t="s">
        <v>1698</v>
      </c>
      <c r="D1230" s="2" t="s">
        <v>18</v>
      </c>
      <c r="E1230" s="2" t="s">
        <v>1109</v>
      </c>
      <c r="F1230" s="6">
        <v>5.0</v>
      </c>
      <c r="G1230" s="6">
        <v>5.0</v>
      </c>
      <c r="H1230" s="6">
        <v>5.0</v>
      </c>
      <c r="I1230" s="6">
        <v>5.0</v>
      </c>
      <c r="J1230" s="6">
        <v>5.0</v>
      </c>
      <c r="K1230" s="6">
        <v>5.0</v>
      </c>
      <c r="L1230" s="6">
        <v>5.0</v>
      </c>
      <c r="M1230" s="6">
        <v>5.0</v>
      </c>
      <c r="N1230" s="6">
        <v>5.0</v>
      </c>
      <c r="O1230" s="6">
        <v>4.0</v>
      </c>
      <c r="P1230" s="8" t="s">
        <v>2255</v>
      </c>
    </row>
    <row r="1231">
      <c r="A1231" s="3">
        <v>44403.706394444445</v>
      </c>
      <c r="B1231" s="2" t="s">
        <v>1697</v>
      </c>
      <c r="C1231" s="2" t="s">
        <v>1698</v>
      </c>
      <c r="D1231" s="2" t="s">
        <v>18</v>
      </c>
      <c r="E1231" s="2" t="s">
        <v>475</v>
      </c>
      <c r="F1231" s="6">
        <v>5.0</v>
      </c>
      <c r="G1231" s="6">
        <v>5.0</v>
      </c>
      <c r="H1231" s="6">
        <v>5.0</v>
      </c>
      <c r="I1231" s="6">
        <v>5.0</v>
      </c>
      <c r="J1231" s="6">
        <v>5.0</v>
      </c>
      <c r="K1231" s="6">
        <v>5.0</v>
      </c>
      <c r="L1231" s="6">
        <v>5.0</v>
      </c>
      <c r="M1231" s="6">
        <v>5.0</v>
      </c>
      <c r="N1231" s="6">
        <v>5.0</v>
      </c>
      <c r="O1231" s="6">
        <v>5.0</v>
      </c>
      <c r="P1231" s="8" t="s">
        <v>2256</v>
      </c>
    </row>
    <row r="1232">
      <c r="A1232" s="3">
        <v>44403.712256377315</v>
      </c>
      <c r="B1232" s="2" t="s">
        <v>1697</v>
      </c>
      <c r="C1232" s="2" t="s">
        <v>1698</v>
      </c>
      <c r="D1232" s="2" t="s">
        <v>18</v>
      </c>
      <c r="E1232" s="2" t="s">
        <v>475</v>
      </c>
      <c r="F1232" s="6">
        <v>5.0</v>
      </c>
      <c r="G1232" s="6">
        <v>5.0</v>
      </c>
      <c r="H1232" s="6">
        <v>5.0</v>
      </c>
      <c r="I1232" s="6">
        <v>5.0</v>
      </c>
      <c r="J1232" s="6">
        <v>5.0</v>
      </c>
      <c r="K1232" s="6">
        <v>5.0</v>
      </c>
      <c r="L1232" s="6">
        <v>5.0</v>
      </c>
      <c r="M1232" s="6">
        <v>5.0</v>
      </c>
      <c r="N1232" s="6">
        <v>5.0</v>
      </c>
      <c r="O1232" s="6">
        <v>4.0</v>
      </c>
      <c r="P1232" s="8" t="s">
        <v>2256</v>
      </c>
    </row>
    <row r="1233">
      <c r="A1233" s="3">
        <v>44403.72270854167</v>
      </c>
      <c r="B1233" s="2" t="s">
        <v>1856</v>
      </c>
      <c r="C1233" s="2" t="s">
        <v>1857</v>
      </c>
      <c r="D1233" s="2" t="s">
        <v>18</v>
      </c>
      <c r="E1233" s="2" t="s">
        <v>988</v>
      </c>
      <c r="F1233" s="6">
        <v>5.0</v>
      </c>
      <c r="G1233" s="6">
        <v>5.0</v>
      </c>
      <c r="H1233" s="6">
        <v>5.0</v>
      </c>
      <c r="I1233" s="6">
        <v>5.0</v>
      </c>
      <c r="J1233" s="6">
        <v>5.0</v>
      </c>
      <c r="K1233" s="6">
        <v>5.0</v>
      </c>
      <c r="L1233" s="6">
        <v>5.0</v>
      </c>
      <c r="M1233" s="6">
        <v>5.0</v>
      </c>
      <c r="N1233" s="6">
        <v>5.0</v>
      </c>
      <c r="O1233" s="6">
        <v>2.0</v>
      </c>
      <c r="P1233" s="7"/>
    </row>
    <row r="1234">
      <c r="A1234" s="3">
        <v>44403.724712696756</v>
      </c>
      <c r="B1234" s="2" t="s">
        <v>1856</v>
      </c>
      <c r="C1234" s="2" t="s">
        <v>1857</v>
      </c>
      <c r="D1234" s="2" t="s">
        <v>18</v>
      </c>
      <c r="E1234" s="2" t="s">
        <v>1300</v>
      </c>
      <c r="F1234" s="6">
        <v>5.0</v>
      </c>
      <c r="G1234" s="6">
        <v>5.0</v>
      </c>
      <c r="H1234" s="6">
        <v>5.0</v>
      </c>
      <c r="I1234" s="6">
        <v>5.0</v>
      </c>
      <c r="J1234" s="6">
        <v>5.0</v>
      </c>
      <c r="K1234" s="6">
        <v>5.0</v>
      </c>
      <c r="L1234" s="6">
        <v>5.0</v>
      </c>
      <c r="M1234" s="6">
        <v>5.0</v>
      </c>
      <c r="N1234" s="6">
        <v>5.0</v>
      </c>
      <c r="O1234" s="6">
        <v>2.0</v>
      </c>
      <c r="P1234" s="7"/>
    </row>
    <row r="1235">
      <c r="A1235" s="3">
        <v>44403.7305843287</v>
      </c>
      <c r="B1235" s="2" t="s">
        <v>1858</v>
      </c>
      <c r="C1235" s="2" t="s">
        <v>1859</v>
      </c>
      <c r="D1235" s="2" t="s">
        <v>18</v>
      </c>
      <c r="E1235" s="2" t="s">
        <v>1023</v>
      </c>
      <c r="F1235" s="6">
        <v>5.0</v>
      </c>
      <c r="G1235" s="6">
        <v>5.0</v>
      </c>
      <c r="H1235" s="6">
        <v>5.0</v>
      </c>
      <c r="I1235" s="6">
        <v>5.0</v>
      </c>
      <c r="J1235" s="6">
        <v>5.0</v>
      </c>
      <c r="K1235" s="6">
        <v>5.0</v>
      </c>
      <c r="L1235" s="6">
        <v>5.0</v>
      </c>
      <c r="M1235" s="6">
        <v>5.0</v>
      </c>
      <c r="N1235" s="6">
        <v>5.0</v>
      </c>
      <c r="O1235" s="6">
        <v>5.0</v>
      </c>
      <c r="P1235" s="7"/>
    </row>
    <row r="1236">
      <c r="A1236" s="3">
        <v>44403.73168888889</v>
      </c>
      <c r="B1236" s="2" t="s">
        <v>1858</v>
      </c>
      <c r="C1236" s="2" t="s">
        <v>1860</v>
      </c>
      <c r="D1236" s="2" t="s">
        <v>18</v>
      </c>
      <c r="E1236" s="2" t="s">
        <v>1337</v>
      </c>
      <c r="F1236" s="6">
        <v>5.0</v>
      </c>
      <c r="G1236" s="6">
        <v>5.0</v>
      </c>
      <c r="H1236" s="6">
        <v>5.0</v>
      </c>
      <c r="I1236" s="6">
        <v>5.0</v>
      </c>
      <c r="J1236" s="6">
        <v>5.0</v>
      </c>
      <c r="K1236" s="6">
        <v>5.0</v>
      </c>
      <c r="L1236" s="6">
        <v>5.0</v>
      </c>
      <c r="M1236" s="6">
        <v>5.0</v>
      </c>
      <c r="N1236" s="6">
        <v>5.0</v>
      </c>
      <c r="O1236" s="6">
        <v>5.0</v>
      </c>
      <c r="P1236" s="7"/>
    </row>
    <row r="1237">
      <c r="A1237" s="3">
        <v>44403.774984062504</v>
      </c>
      <c r="B1237" s="2" t="s">
        <v>662</v>
      </c>
      <c r="C1237" s="2" t="s">
        <v>663</v>
      </c>
      <c r="D1237" s="2" t="s">
        <v>18</v>
      </c>
      <c r="E1237" s="2" t="s">
        <v>827</v>
      </c>
      <c r="F1237" s="6">
        <v>5.0</v>
      </c>
      <c r="G1237" s="6">
        <v>5.0</v>
      </c>
      <c r="H1237" s="6">
        <v>5.0</v>
      </c>
      <c r="I1237" s="6">
        <v>5.0</v>
      </c>
      <c r="J1237" s="6">
        <v>5.0</v>
      </c>
      <c r="K1237" s="6">
        <v>5.0</v>
      </c>
      <c r="L1237" s="6">
        <v>5.0</v>
      </c>
      <c r="M1237" s="6">
        <v>5.0</v>
      </c>
      <c r="N1237" s="6">
        <v>5.0</v>
      </c>
      <c r="O1237" s="6">
        <v>5.0</v>
      </c>
      <c r="P1237" s="7"/>
    </row>
    <row r="1238">
      <c r="A1238" s="3">
        <v>44403.79905260417</v>
      </c>
      <c r="B1238" s="2" t="s">
        <v>1293</v>
      </c>
      <c r="C1238" s="2" t="s">
        <v>1861</v>
      </c>
      <c r="D1238" s="2" t="s">
        <v>18</v>
      </c>
      <c r="E1238" s="2" t="s">
        <v>475</v>
      </c>
      <c r="F1238" s="6">
        <v>5.0</v>
      </c>
      <c r="G1238" s="6">
        <v>4.0</v>
      </c>
      <c r="H1238" s="6">
        <v>3.0</v>
      </c>
      <c r="I1238" s="6">
        <v>5.0</v>
      </c>
      <c r="J1238" s="6">
        <v>5.0</v>
      </c>
      <c r="K1238" s="6">
        <v>5.0</v>
      </c>
      <c r="L1238" s="6">
        <v>5.0</v>
      </c>
      <c r="M1238" s="6">
        <v>5.0</v>
      </c>
      <c r="N1238" s="6">
        <v>5.0</v>
      </c>
      <c r="O1238" s="6">
        <v>4.0</v>
      </c>
      <c r="P1238" s="7"/>
    </row>
    <row r="1239">
      <c r="A1239" s="3">
        <v>44403.813857719906</v>
      </c>
      <c r="B1239" s="2" t="s">
        <v>166</v>
      </c>
      <c r="C1239" s="2" t="s">
        <v>1862</v>
      </c>
      <c r="D1239" s="2" t="s">
        <v>18</v>
      </c>
      <c r="E1239" s="2" t="s">
        <v>1300</v>
      </c>
      <c r="F1239" s="6">
        <v>5.0</v>
      </c>
      <c r="G1239" s="6">
        <v>5.0</v>
      </c>
      <c r="H1239" s="6">
        <v>3.0</v>
      </c>
      <c r="I1239" s="6">
        <v>3.0</v>
      </c>
      <c r="J1239" s="6">
        <v>5.0</v>
      </c>
      <c r="K1239" s="6">
        <v>5.0</v>
      </c>
      <c r="L1239" s="6">
        <v>5.0</v>
      </c>
      <c r="M1239" s="6">
        <v>5.0</v>
      </c>
      <c r="N1239" s="6">
        <v>5.0</v>
      </c>
      <c r="O1239" s="6">
        <v>4.0</v>
      </c>
      <c r="P1239" s="7"/>
    </row>
    <row r="1240">
      <c r="A1240" s="3">
        <v>44403.833660081014</v>
      </c>
      <c r="B1240" s="2" t="s">
        <v>1863</v>
      </c>
      <c r="C1240" s="2" t="s">
        <v>1864</v>
      </c>
      <c r="D1240" s="2" t="s">
        <v>18</v>
      </c>
      <c r="E1240" s="2" t="s">
        <v>1069</v>
      </c>
      <c r="F1240" s="6">
        <v>5.0</v>
      </c>
      <c r="G1240" s="6">
        <v>5.0</v>
      </c>
      <c r="H1240" s="6">
        <v>5.0</v>
      </c>
      <c r="I1240" s="6">
        <v>5.0</v>
      </c>
      <c r="J1240" s="6">
        <v>5.0</v>
      </c>
      <c r="K1240" s="6">
        <v>5.0</v>
      </c>
      <c r="L1240" s="6">
        <v>5.0</v>
      </c>
      <c r="M1240" s="6">
        <v>5.0</v>
      </c>
      <c r="N1240" s="6">
        <v>5.0</v>
      </c>
      <c r="O1240" s="6">
        <v>5.0</v>
      </c>
      <c r="P1240" s="7"/>
    </row>
    <row r="1241">
      <c r="A1241" s="3">
        <v>44403.833674837966</v>
      </c>
      <c r="B1241" s="2" t="s">
        <v>1057</v>
      </c>
      <c r="C1241" s="2" t="s">
        <v>1058</v>
      </c>
      <c r="D1241" s="2" t="s">
        <v>18</v>
      </c>
      <c r="E1241" s="2" t="s">
        <v>735</v>
      </c>
      <c r="F1241" s="6">
        <v>5.0</v>
      </c>
      <c r="G1241" s="6">
        <v>5.0</v>
      </c>
      <c r="H1241" s="6">
        <v>5.0</v>
      </c>
      <c r="I1241" s="6">
        <v>5.0</v>
      </c>
      <c r="J1241" s="6">
        <v>5.0</v>
      </c>
      <c r="K1241" s="6">
        <v>5.0</v>
      </c>
      <c r="L1241" s="6">
        <v>5.0</v>
      </c>
      <c r="M1241" s="6">
        <v>5.0</v>
      </c>
      <c r="N1241" s="6">
        <v>5.0</v>
      </c>
      <c r="O1241" s="6">
        <v>5.0</v>
      </c>
      <c r="P1241" s="7"/>
    </row>
    <row r="1242">
      <c r="A1242" s="3">
        <v>44403.83681237268</v>
      </c>
      <c r="B1242" s="2" t="s">
        <v>680</v>
      </c>
      <c r="C1242" s="2" t="s">
        <v>1865</v>
      </c>
      <c r="D1242" s="2" t="s">
        <v>18</v>
      </c>
      <c r="E1242" s="2" t="s">
        <v>234</v>
      </c>
      <c r="F1242" s="6">
        <v>5.0</v>
      </c>
      <c r="G1242" s="6">
        <v>5.0</v>
      </c>
      <c r="H1242" s="6">
        <v>5.0</v>
      </c>
      <c r="I1242" s="6">
        <v>5.0</v>
      </c>
      <c r="J1242" s="6">
        <v>5.0</v>
      </c>
      <c r="K1242" s="6">
        <v>5.0</v>
      </c>
      <c r="L1242" s="6">
        <v>5.0</v>
      </c>
      <c r="M1242" s="6">
        <v>5.0</v>
      </c>
      <c r="N1242" s="6">
        <v>5.0</v>
      </c>
      <c r="O1242" s="6">
        <v>3.0</v>
      </c>
      <c r="P1242" s="7"/>
    </row>
    <row r="1243">
      <c r="A1243" s="3">
        <v>44403.83794707176</v>
      </c>
      <c r="B1243" s="2" t="s">
        <v>464</v>
      </c>
      <c r="C1243" s="2" t="s">
        <v>465</v>
      </c>
      <c r="D1243" s="2" t="s">
        <v>18</v>
      </c>
      <c r="E1243" s="2" t="s">
        <v>466</v>
      </c>
      <c r="F1243" s="6">
        <v>5.0</v>
      </c>
      <c r="G1243" s="6">
        <v>5.0</v>
      </c>
      <c r="H1243" s="6">
        <v>5.0</v>
      </c>
      <c r="I1243" s="6">
        <v>5.0</v>
      </c>
      <c r="J1243" s="6">
        <v>5.0</v>
      </c>
      <c r="K1243" s="6">
        <v>5.0</v>
      </c>
      <c r="L1243" s="6">
        <v>5.0</v>
      </c>
      <c r="M1243" s="6">
        <v>5.0</v>
      </c>
      <c r="N1243" s="6">
        <v>5.0</v>
      </c>
      <c r="O1243" s="6">
        <v>4.0</v>
      </c>
      <c r="P1243" s="8" t="s">
        <v>2257</v>
      </c>
    </row>
    <row r="1244">
      <c r="A1244" s="3">
        <v>44403.838931516206</v>
      </c>
      <c r="B1244" s="2" t="s">
        <v>1867</v>
      </c>
      <c r="C1244" s="2" t="s">
        <v>1868</v>
      </c>
      <c r="D1244" s="2" t="s">
        <v>18</v>
      </c>
      <c r="E1244" s="2" t="s">
        <v>310</v>
      </c>
      <c r="F1244" s="6">
        <v>5.0</v>
      </c>
      <c r="G1244" s="6">
        <v>5.0</v>
      </c>
      <c r="H1244" s="6">
        <v>5.0</v>
      </c>
      <c r="I1244" s="6">
        <v>5.0</v>
      </c>
      <c r="J1244" s="6">
        <v>5.0</v>
      </c>
      <c r="K1244" s="6">
        <v>5.0</v>
      </c>
      <c r="L1244" s="6">
        <v>5.0</v>
      </c>
      <c r="M1244" s="6">
        <v>5.0</v>
      </c>
      <c r="N1244" s="6">
        <v>5.0</v>
      </c>
      <c r="O1244" s="6">
        <v>5.0</v>
      </c>
      <c r="P1244" s="7"/>
    </row>
    <row r="1245">
      <c r="A1245" s="3">
        <v>44403.83933239583</v>
      </c>
      <c r="B1245" s="2" t="s">
        <v>178</v>
      </c>
      <c r="C1245" s="2" t="s">
        <v>179</v>
      </c>
      <c r="D1245" s="2" t="s">
        <v>18</v>
      </c>
      <c r="E1245" s="2" t="s">
        <v>180</v>
      </c>
      <c r="F1245" s="6">
        <v>5.0</v>
      </c>
      <c r="G1245" s="6">
        <v>5.0</v>
      </c>
      <c r="H1245" s="6">
        <v>5.0</v>
      </c>
      <c r="I1245" s="6">
        <v>5.0</v>
      </c>
      <c r="J1245" s="6">
        <v>5.0</v>
      </c>
      <c r="K1245" s="6">
        <v>5.0</v>
      </c>
      <c r="L1245" s="6">
        <v>5.0</v>
      </c>
      <c r="M1245" s="6">
        <v>5.0</v>
      </c>
      <c r="N1245" s="6">
        <v>5.0</v>
      </c>
      <c r="O1245" s="6">
        <v>2.0</v>
      </c>
      <c r="P1245" s="8" t="s">
        <v>2258</v>
      </c>
    </row>
    <row r="1246">
      <c r="A1246" s="3">
        <v>44403.84743380787</v>
      </c>
      <c r="B1246" s="2" t="s">
        <v>1870</v>
      </c>
      <c r="C1246" s="2" t="s">
        <v>1871</v>
      </c>
      <c r="D1246" s="2" t="s">
        <v>18</v>
      </c>
      <c r="E1246" s="2" t="s">
        <v>470</v>
      </c>
      <c r="F1246" s="6">
        <v>5.0</v>
      </c>
      <c r="G1246" s="6">
        <v>5.0</v>
      </c>
      <c r="H1246" s="6">
        <v>5.0</v>
      </c>
      <c r="I1246" s="6">
        <v>5.0</v>
      </c>
      <c r="J1246" s="6">
        <v>5.0</v>
      </c>
      <c r="K1246" s="6">
        <v>5.0</v>
      </c>
      <c r="L1246" s="6">
        <v>5.0</v>
      </c>
      <c r="M1246" s="6">
        <v>5.0</v>
      </c>
      <c r="N1246" s="6">
        <v>5.0</v>
      </c>
      <c r="O1246" s="6">
        <v>5.0</v>
      </c>
      <c r="P1246" s="7"/>
    </row>
    <row r="1247">
      <c r="A1247" s="3">
        <v>44403.84749579861</v>
      </c>
      <c r="B1247" s="2" t="s">
        <v>76</v>
      </c>
      <c r="C1247" s="2" t="s">
        <v>77</v>
      </c>
      <c r="D1247" s="2" t="s">
        <v>18</v>
      </c>
      <c r="E1247" s="2" t="s">
        <v>75</v>
      </c>
      <c r="F1247" s="6">
        <v>5.0</v>
      </c>
      <c r="G1247" s="6">
        <v>5.0</v>
      </c>
      <c r="H1247" s="6">
        <v>5.0</v>
      </c>
      <c r="I1247" s="6">
        <v>5.0</v>
      </c>
      <c r="J1247" s="6">
        <v>5.0</v>
      </c>
      <c r="K1247" s="6">
        <v>5.0</v>
      </c>
      <c r="L1247" s="6">
        <v>5.0</v>
      </c>
      <c r="M1247" s="6">
        <v>5.0</v>
      </c>
      <c r="N1247" s="6">
        <v>5.0</v>
      </c>
      <c r="O1247" s="6">
        <v>2.0</v>
      </c>
      <c r="P1247" s="7"/>
    </row>
    <row r="1248">
      <c r="A1248" s="3">
        <v>44403.847664456014</v>
      </c>
      <c r="B1248" s="2" t="s">
        <v>1872</v>
      </c>
      <c r="C1248" s="2" t="s">
        <v>1144</v>
      </c>
      <c r="D1248" s="2" t="s">
        <v>18</v>
      </c>
      <c r="E1248" s="2" t="s">
        <v>986</v>
      </c>
      <c r="F1248" s="6">
        <v>4.0</v>
      </c>
      <c r="G1248" s="6">
        <v>4.0</v>
      </c>
      <c r="H1248" s="6">
        <v>5.0</v>
      </c>
      <c r="I1248" s="6">
        <v>5.0</v>
      </c>
      <c r="J1248" s="6">
        <v>3.0</v>
      </c>
      <c r="K1248" s="6">
        <v>4.0</v>
      </c>
      <c r="L1248" s="6">
        <v>3.0</v>
      </c>
      <c r="M1248" s="6">
        <v>3.0</v>
      </c>
      <c r="N1248" s="6">
        <v>4.0</v>
      </c>
      <c r="O1248" s="6">
        <v>4.0</v>
      </c>
      <c r="P1248" s="7"/>
    </row>
    <row r="1249">
      <c r="A1249" s="3">
        <v>44403.84820436343</v>
      </c>
      <c r="B1249" s="2" t="s">
        <v>1873</v>
      </c>
      <c r="C1249" s="2" t="s">
        <v>1874</v>
      </c>
      <c r="D1249" s="2" t="s">
        <v>18</v>
      </c>
      <c r="E1249" s="2" t="s">
        <v>363</v>
      </c>
      <c r="F1249" s="6">
        <v>4.0</v>
      </c>
      <c r="G1249" s="6">
        <v>4.0</v>
      </c>
      <c r="H1249" s="6">
        <v>5.0</v>
      </c>
      <c r="I1249" s="6">
        <v>2.0</v>
      </c>
      <c r="J1249" s="6">
        <v>4.0</v>
      </c>
      <c r="K1249" s="6">
        <v>1.0</v>
      </c>
      <c r="L1249" s="6">
        <v>2.0</v>
      </c>
      <c r="M1249" s="6">
        <v>1.0</v>
      </c>
      <c r="N1249" s="6">
        <v>4.0</v>
      </c>
      <c r="O1249" s="6">
        <v>5.0</v>
      </c>
      <c r="P1249" s="7"/>
    </row>
    <row r="1250">
      <c r="A1250" s="3">
        <v>44403.849677997685</v>
      </c>
      <c r="B1250" s="2" t="s">
        <v>793</v>
      </c>
      <c r="C1250" s="2" t="s">
        <v>794</v>
      </c>
      <c r="D1250" s="2" t="s">
        <v>18</v>
      </c>
      <c r="E1250" s="2" t="s">
        <v>363</v>
      </c>
      <c r="F1250" s="6">
        <v>4.0</v>
      </c>
      <c r="G1250" s="6">
        <v>3.0</v>
      </c>
      <c r="H1250" s="6">
        <v>5.0</v>
      </c>
      <c r="I1250" s="6">
        <v>3.0</v>
      </c>
      <c r="J1250" s="6">
        <v>3.0</v>
      </c>
      <c r="K1250" s="6">
        <v>1.0</v>
      </c>
      <c r="L1250" s="6">
        <v>3.0</v>
      </c>
      <c r="M1250" s="6">
        <v>2.0</v>
      </c>
      <c r="N1250" s="6">
        <v>3.0</v>
      </c>
      <c r="O1250" s="6">
        <v>5.0</v>
      </c>
      <c r="P1250" s="7"/>
    </row>
    <row r="1251">
      <c r="A1251" s="3">
        <v>44403.85149954861</v>
      </c>
      <c r="B1251" s="2" t="s">
        <v>398</v>
      </c>
      <c r="C1251" s="2" t="s">
        <v>399</v>
      </c>
      <c r="D1251" s="2" t="s">
        <v>18</v>
      </c>
      <c r="E1251" s="2" t="s">
        <v>1440</v>
      </c>
      <c r="F1251" s="6">
        <v>5.0</v>
      </c>
      <c r="G1251" s="6">
        <v>5.0</v>
      </c>
      <c r="H1251" s="6">
        <v>5.0</v>
      </c>
      <c r="I1251" s="6">
        <v>5.0</v>
      </c>
      <c r="J1251" s="6">
        <v>5.0</v>
      </c>
      <c r="K1251" s="6">
        <v>5.0</v>
      </c>
      <c r="L1251" s="6">
        <v>5.0</v>
      </c>
      <c r="M1251" s="6">
        <v>5.0</v>
      </c>
      <c r="N1251" s="6">
        <v>5.0</v>
      </c>
      <c r="O1251" s="6">
        <v>2.0</v>
      </c>
      <c r="P1251" s="8" t="s">
        <v>1875</v>
      </c>
    </row>
    <row r="1252">
      <c r="A1252" s="3">
        <v>44403.85298865741</v>
      </c>
      <c r="B1252" s="2" t="s">
        <v>1312</v>
      </c>
      <c r="C1252" s="2" t="s">
        <v>2207</v>
      </c>
      <c r="D1252" s="2" t="s">
        <v>18</v>
      </c>
      <c r="E1252" s="2" t="s">
        <v>735</v>
      </c>
      <c r="F1252" s="6">
        <v>4.0</v>
      </c>
      <c r="G1252" s="6">
        <v>4.0</v>
      </c>
      <c r="H1252" s="6">
        <v>4.0</v>
      </c>
      <c r="I1252" s="6">
        <v>4.0</v>
      </c>
      <c r="J1252" s="6">
        <v>4.0</v>
      </c>
      <c r="K1252" s="6">
        <v>4.0</v>
      </c>
      <c r="L1252" s="6">
        <v>4.0</v>
      </c>
      <c r="M1252" s="6">
        <v>4.0</v>
      </c>
      <c r="N1252" s="6">
        <v>4.0</v>
      </c>
      <c r="O1252" s="6">
        <v>4.0</v>
      </c>
      <c r="P1252" s="7"/>
    </row>
    <row r="1253">
      <c r="A1253" s="3">
        <v>44403.855017407404</v>
      </c>
      <c r="B1253" s="2" t="s">
        <v>1876</v>
      </c>
      <c r="C1253" s="2" t="s">
        <v>1877</v>
      </c>
      <c r="D1253" s="2" t="s">
        <v>18</v>
      </c>
      <c r="E1253" s="2" t="s">
        <v>975</v>
      </c>
      <c r="F1253" s="6">
        <v>5.0</v>
      </c>
      <c r="G1253" s="6">
        <v>5.0</v>
      </c>
      <c r="H1253" s="6">
        <v>5.0</v>
      </c>
      <c r="I1253" s="6">
        <v>5.0</v>
      </c>
      <c r="J1253" s="6">
        <v>5.0</v>
      </c>
      <c r="K1253" s="6">
        <v>5.0</v>
      </c>
      <c r="L1253" s="6">
        <v>5.0</v>
      </c>
      <c r="M1253" s="6">
        <v>5.0</v>
      </c>
      <c r="N1253" s="6">
        <v>5.0</v>
      </c>
      <c r="O1253" s="6">
        <v>2.0</v>
      </c>
      <c r="P1253" s="7"/>
    </row>
    <row r="1254">
      <c r="A1254" s="3">
        <v>44403.855631099534</v>
      </c>
      <c r="B1254" s="2" t="s">
        <v>613</v>
      </c>
      <c r="C1254" s="2" t="s">
        <v>614</v>
      </c>
      <c r="D1254" s="2" t="s">
        <v>18</v>
      </c>
      <c r="E1254" s="2" t="s">
        <v>1300</v>
      </c>
      <c r="F1254" s="6">
        <v>4.0</v>
      </c>
      <c r="G1254" s="6">
        <v>3.0</v>
      </c>
      <c r="H1254" s="6">
        <v>5.0</v>
      </c>
      <c r="I1254" s="6">
        <v>5.0</v>
      </c>
      <c r="J1254" s="6">
        <v>5.0</v>
      </c>
      <c r="K1254" s="6">
        <v>4.0</v>
      </c>
      <c r="L1254" s="6">
        <v>3.0</v>
      </c>
      <c r="M1254" s="6">
        <v>5.0</v>
      </c>
      <c r="N1254" s="6">
        <v>4.0</v>
      </c>
      <c r="O1254" s="6">
        <v>3.0</v>
      </c>
      <c r="P1254" s="7"/>
    </row>
    <row r="1255">
      <c r="A1255" s="3">
        <v>44403.85601962963</v>
      </c>
      <c r="B1255" s="2" t="s">
        <v>1876</v>
      </c>
      <c r="C1255" s="2" t="s">
        <v>1877</v>
      </c>
      <c r="D1255" s="2" t="s">
        <v>18</v>
      </c>
      <c r="E1255" s="2" t="s">
        <v>988</v>
      </c>
      <c r="F1255" s="6">
        <v>5.0</v>
      </c>
      <c r="G1255" s="6">
        <v>5.0</v>
      </c>
      <c r="H1255" s="6">
        <v>5.0</v>
      </c>
      <c r="I1255" s="6">
        <v>5.0</v>
      </c>
      <c r="J1255" s="6">
        <v>5.0</v>
      </c>
      <c r="K1255" s="6">
        <v>5.0</v>
      </c>
      <c r="L1255" s="6">
        <v>5.0</v>
      </c>
      <c r="M1255" s="6">
        <v>5.0</v>
      </c>
      <c r="N1255" s="6">
        <v>5.0</v>
      </c>
      <c r="O1255" s="6">
        <v>2.0</v>
      </c>
      <c r="P1255" s="7"/>
    </row>
    <row r="1256">
      <c r="A1256" s="3">
        <v>44403.85657471065</v>
      </c>
      <c r="B1256" s="2" t="s">
        <v>613</v>
      </c>
      <c r="C1256" s="2" t="s">
        <v>614</v>
      </c>
      <c r="D1256" s="2" t="s">
        <v>18</v>
      </c>
      <c r="E1256" s="2" t="s">
        <v>1300</v>
      </c>
      <c r="F1256" s="6">
        <v>4.0</v>
      </c>
      <c r="G1256" s="6">
        <v>4.0</v>
      </c>
      <c r="H1256" s="6">
        <v>5.0</v>
      </c>
      <c r="I1256" s="6">
        <v>5.0</v>
      </c>
      <c r="J1256" s="6">
        <v>4.0</v>
      </c>
      <c r="K1256" s="6">
        <v>5.0</v>
      </c>
      <c r="L1256" s="6">
        <v>4.0</v>
      </c>
      <c r="M1256" s="6">
        <v>5.0</v>
      </c>
      <c r="N1256" s="6">
        <v>5.0</v>
      </c>
      <c r="O1256" s="6">
        <v>3.0</v>
      </c>
      <c r="P1256" s="7"/>
    </row>
    <row r="1257">
      <c r="A1257" s="3">
        <v>44403.85677392361</v>
      </c>
      <c r="B1257" s="2" t="s">
        <v>1876</v>
      </c>
      <c r="C1257" s="2" t="s">
        <v>1877</v>
      </c>
      <c r="D1257" s="2" t="s">
        <v>18</v>
      </c>
      <c r="E1257" s="2" t="s">
        <v>475</v>
      </c>
      <c r="F1257" s="6">
        <v>5.0</v>
      </c>
      <c r="G1257" s="6">
        <v>5.0</v>
      </c>
      <c r="H1257" s="6">
        <v>5.0</v>
      </c>
      <c r="I1257" s="6">
        <v>5.0</v>
      </c>
      <c r="J1257" s="6">
        <v>5.0</v>
      </c>
      <c r="K1257" s="6">
        <v>5.0</v>
      </c>
      <c r="L1257" s="6">
        <v>5.0</v>
      </c>
      <c r="M1257" s="6">
        <v>5.0</v>
      </c>
      <c r="N1257" s="6">
        <v>5.0</v>
      </c>
      <c r="O1257" s="6">
        <v>2.0</v>
      </c>
      <c r="P1257" s="7"/>
    </row>
    <row r="1258">
      <c r="A1258" s="3">
        <v>44403.86338112269</v>
      </c>
      <c r="B1258" s="2" t="s">
        <v>240</v>
      </c>
      <c r="C1258" s="2" t="s">
        <v>241</v>
      </c>
      <c r="D1258" s="2" t="s">
        <v>18</v>
      </c>
      <c r="E1258" s="2" t="s">
        <v>239</v>
      </c>
      <c r="F1258" s="6">
        <v>3.0</v>
      </c>
      <c r="G1258" s="6">
        <v>3.0</v>
      </c>
      <c r="H1258" s="6">
        <v>5.0</v>
      </c>
      <c r="I1258" s="6">
        <v>5.0</v>
      </c>
      <c r="J1258" s="6">
        <v>2.0</v>
      </c>
      <c r="K1258" s="6">
        <v>4.0</v>
      </c>
      <c r="L1258" s="6">
        <v>3.0</v>
      </c>
      <c r="M1258" s="6">
        <v>3.0</v>
      </c>
      <c r="N1258" s="6">
        <v>3.0</v>
      </c>
      <c r="O1258" s="6">
        <v>4.0</v>
      </c>
      <c r="P1258" s="7"/>
    </row>
    <row r="1259">
      <c r="A1259" s="3">
        <v>44403.86776962963</v>
      </c>
      <c r="B1259" s="2" t="s">
        <v>1558</v>
      </c>
      <c r="C1259" s="2" t="s">
        <v>1878</v>
      </c>
      <c r="D1259" s="2" t="s">
        <v>18</v>
      </c>
      <c r="E1259" s="2" t="s">
        <v>470</v>
      </c>
      <c r="F1259" s="6">
        <v>4.0</v>
      </c>
      <c r="G1259" s="6">
        <v>4.0</v>
      </c>
      <c r="H1259" s="6">
        <v>4.0</v>
      </c>
      <c r="I1259" s="6">
        <v>4.0</v>
      </c>
      <c r="J1259" s="6">
        <v>4.0</v>
      </c>
      <c r="K1259" s="6">
        <v>4.0</v>
      </c>
      <c r="L1259" s="6">
        <v>3.0</v>
      </c>
      <c r="M1259" s="6">
        <v>4.0</v>
      </c>
      <c r="N1259" s="6">
        <v>4.0</v>
      </c>
      <c r="O1259" s="6">
        <v>3.0</v>
      </c>
      <c r="P1259" s="7"/>
    </row>
    <row r="1260">
      <c r="A1260" s="3">
        <v>44403.8697996875</v>
      </c>
      <c r="B1260" s="2" t="s">
        <v>1358</v>
      </c>
      <c r="C1260" s="2" t="s">
        <v>1359</v>
      </c>
      <c r="D1260" s="2" t="s">
        <v>18</v>
      </c>
      <c r="E1260" s="2" t="s">
        <v>1337</v>
      </c>
      <c r="F1260" s="6">
        <v>5.0</v>
      </c>
      <c r="G1260" s="6">
        <v>5.0</v>
      </c>
      <c r="H1260" s="6">
        <v>5.0</v>
      </c>
      <c r="I1260" s="6">
        <v>5.0</v>
      </c>
      <c r="J1260" s="6">
        <v>5.0</v>
      </c>
      <c r="K1260" s="6">
        <v>5.0</v>
      </c>
      <c r="L1260" s="6">
        <v>5.0</v>
      </c>
      <c r="M1260" s="6">
        <v>5.0</v>
      </c>
      <c r="N1260" s="6">
        <v>5.0</v>
      </c>
      <c r="O1260" s="6">
        <v>3.0</v>
      </c>
      <c r="P1260" s="7"/>
    </row>
    <row r="1261">
      <c r="A1261" s="3">
        <v>44403.87036405093</v>
      </c>
      <c r="B1261" s="2" t="s">
        <v>1879</v>
      </c>
      <c r="C1261" s="2" t="s">
        <v>1878</v>
      </c>
      <c r="D1261" s="2" t="s">
        <v>18</v>
      </c>
      <c r="E1261" s="2" t="s">
        <v>988</v>
      </c>
      <c r="F1261" s="6">
        <v>4.0</v>
      </c>
      <c r="G1261" s="6">
        <v>4.0</v>
      </c>
      <c r="H1261" s="6">
        <v>4.0</v>
      </c>
      <c r="I1261" s="6">
        <v>4.0</v>
      </c>
      <c r="J1261" s="6">
        <v>3.0</v>
      </c>
      <c r="K1261" s="6">
        <v>3.0</v>
      </c>
      <c r="L1261" s="6">
        <v>3.0</v>
      </c>
      <c r="M1261" s="6">
        <v>3.0</v>
      </c>
      <c r="N1261" s="6">
        <v>3.0</v>
      </c>
      <c r="O1261" s="6">
        <v>2.0</v>
      </c>
      <c r="P1261" s="7"/>
    </row>
    <row r="1262">
      <c r="A1262" s="3">
        <v>44403.87236903935</v>
      </c>
      <c r="B1262" s="2" t="s">
        <v>1879</v>
      </c>
      <c r="C1262" s="2" t="s">
        <v>1878</v>
      </c>
      <c r="D1262" s="2" t="s">
        <v>18</v>
      </c>
      <c r="E1262" s="2" t="s">
        <v>470</v>
      </c>
      <c r="F1262" s="6">
        <v>4.0</v>
      </c>
      <c r="G1262" s="6">
        <v>4.0</v>
      </c>
      <c r="H1262" s="6">
        <v>4.0</v>
      </c>
      <c r="I1262" s="6">
        <v>4.0</v>
      </c>
      <c r="J1262" s="6">
        <v>4.0</v>
      </c>
      <c r="K1262" s="6">
        <v>3.0</v>
      </c>
      <c r="L1262" s="6">
        <v>3.0</v>
      </c>
      <c r="M1262" s="6">
        <v>3.0</v>
      </c>
      <c r="N1262" s="6">
        <v>3.0</v>
      </c>
      <c r="O1262" s="6">
        <v>2.0</v>
      </c>
      <c r="P1262" s="7"/>
    </row>
    <row r="1263">
      <c r="A1263" s="3">
        <v>44403.87362857639</v>
      </c>
      <c r="B1263" s="2" t="s">
        <v>1880</v>
      </c>
      <c r="C1263" s="2" t="s">
        <v>1881</v>
      </c>
      <c r="D1263" s="2" t="s">
        <v>18</v>
      </c>
      <c r="E1263" s="2" t="s">
        <v>986</v>
      </c>
      <c r="F1263" s="6">
        <v>5.0</v>
      </c>
      <c r="G1263" s="6">
        <v>5.0</v>
      </c>
      <c r="H1263" s="6">
        <v>5.0</v>
      </c>
      <c r="I1263" s="6">
        <v>5.0</v>
      </c>
      <c r="J1263" s="6">
        <v>5.0</v>
      </c>
      <c r="K1263" s="6">
        <v>5.0</v>
      </c>
      <c r="L1263" s="6">
        <v>5.0</v>
      </c>
      <c r="M1263" s="6">
        <v>5.0</v>
      </c>
      <c r="N1263" s="6">
        <v>5.0</v>
      </c>
      <c r="O1263" s="6">
        <v>5.0</v>
      </c>
      <c r="P1263" s="8" t="s">
        <v>1882</v>
      </c>
    </row>
    <row r="1264">
      <c r="A1264" s="3">
        <v>44403.876866018516</v>
      </c>
      <c r="B1264" s="2" t="s">
        <v>1883</v>
      </c>
      <c r="C1264" s="2" t="s">
        <v>1884</v>
      </c>
      <c r="D1264" s="2" t="s">
        <v>18</v>
      </c>
      <c r="E1264" s="2" t="s">
        <v>1337</v>
      </c>
      <c r="F1264" s="6">
        <v>4.0</v>
      </c>
      <c r="G1264" s="6">
        <v>4.0</v>
      </c>
      <c r="H1264" s="6">
        <v>5.0</v>
      </c>
      <c r="I1264" s="6">
        <v>5.0</v>
      </c>
      <c r="J1264" s="6">
        <v>5.0</v>
      </c>
      <c r="K1264" s="6">
        <v>5.0</v>
      </c>
      <c r="L1264" s="6">
        <v>4.0</v>
      </c>
      <c r="M1264" s="6">
        <v>4.0</v>
      </c>
      <c r="N1264" s="6">
        <v>4.0</v>
      </c>
      <c r="O1264" s="6">
        <v>5.0</v>
      </c>
      <c r="P1264" s="7"/>
    </row>
    <row r="1265">
      <c r="A1265" s="3">
        <v>44403.877429201384</v>
      </c>
      <c r="B1265" s="2" t="s">
        <v>564</v>
      </c>
      <c r="C1265" s="2" t="s">
        <v>565</v>
      </c>
      <c r="D1265" s="2" t="s">
        <v>18</v>
      </c>
      <c r="E1265" s="2" t="s">
        <v>234</v>
      </c>
      <c r="F1265" s="6">
        <v>5.0</v>
      </c>
      <c r="G1265" s="6">
        <v>5.0</v>
      </c>
      <c r="H1265" s="6">
        <v>5.0</v>
      </c>
      <c r="I1265" s="6">
        <v>5.0</v>
      </c>
      <c r="J1265" s="6">
        <v>5.0</v>
      </c>
      <c r="K1265" s="6">
        <v>5.0</v>
      </c>
      <c r="L1265" s="6">
        <v>5.0</v>
      </c>
      <c r="M1265" s="6">
        <v>5.0</v>
      </c>
      <c r="N1265" s="6">
        <v>5.0</v>
      </c>
      <c r="O1265" s="6">
        <v>4.0</v>
      </c>
      <c r="P1265" s="7"/>
    </row>
    <row r="1266">
      <c r="A1266" s="3">
        <v>44403.87930111111</v>
      </c>
      <c r="B1266" s="2" t="s">
        <v>1885</v>
      </c>
      <c r="C1266" s="2" t="s">
        <v>1886</v>
      </c>
      <c r="D1266" s="2" t="s">
        <v>18</v>
      </c>
      <c r="E1266" s="2" t="s">
        <v>1337</v>
      </c>
      <c r="F1266" s="6">
        <v>4.0</v>
      </c>
      <c r="G1266" s="6">
        <v>3.0</v>
      </c>
      <c r="H1266" s="6">
        <v>5.0</v>
      </c>
      <c r="I1266" s="6">
        <v>4.0</v>
      </c>
      <c r="J1266" s="6">
        <v>3.0</v>
      </c>
      <c r="K1266" s="6">
        <v>5.0</v>
      </c>
      <c r="L1266" s="6">
        <v>3.0</v>
      </c>
      <c r="M1266" s="6">
        <v>2.0</v>
      </c>
      <c r="N1266" s="6">
        <v>2.0</v>
      </c>
      <c r="O1266" s="6">
        <v>2.0</v>
      </c>
      <c r="P1266" s="7"/>
    </row>
    <row r="1267">
      <c r="A1267" s="3">
        <v>44403.88359784722</v>
      </c>
      <c r="B1267" s="2" t="s">
        <v>1887</v>
      </c>
      <c r="C1267" s="2" t="s">
        <v>1888</v>
      </c>
      <c r="D1267" s="2" t="s">
        <v>18</v>
      </c>
      <c r="E1267" s="2" t="s">
        <v>986</v>
      </c>
      <c r="F1267" s="6">
        <v>4.0</v>
      </c>
      <c r="G1267" s="6">
        <v>5.0</v>
      </c>
      <c r="H1267" s="6">
        <v>4.0</v>
      </c>
      <c r="I1267" s="6">
        <v>5.0</v>
      </c>
      <c r="J1267" s="6">
        <v>5.0</v>
      </c>
      <c r="K1267" s="6">
        <v>5.0</v>
      </c>
      <c r="L1267" s="6">
        <v>4.0</v>
      </c>
      <c r="M1267" s="6">
        <v>5.0</v>
      </c>
      <c r="N1267" s="6">
        <v>5.0</v>
      </c>
      <c r="O1267" s="6">
        <v>2.0</v>
      </c>
      <c r="P1267" s="7"/>
    </row>
    <row r="1268">
      <c r="A1268" s="3">
        <v>44403.88855125</v>
      </c>
      <c r="B1268" s="2" t="s">
        <v>1700</v>
      </c>
      <c r="C1268" s="2" t="s">
        <v>1701</v>
      </c>
      <c r="D1268" s="2" t="s">
        <v>18</v>
      </c>
      <c r="E1268" s="2" t="s">
        <v>986</v>
      </c>
      <c r="F1268" s="6">
        <v>5.0</v>
      </c>
      <c r="G1268" s="6">
        <v>5.0</v>
      </c>
      <c r="H1268" s="6">
        <v>4.0</v>
      </c>
      <c r="I1268" s="6">
        <v>4.0</v>
      </c>
      <c r="J1268" s="6">
        <v>4.0</v>
      </c>
      <c r="K1268" s="6">
        <v>4.0</v>
      </c>
      <c r="L1268" s="6">
        <v>5.0</v>
      </c>
      <c r="M1268" s="6">
        <v>5.0</v>
      </c>
      <c r="N1268" s="6">
        <v>5.0</v>
      </c>
      <c r="O1268" s="6">
        <v>3.0</v>
      </c>
      <c r="P1268" s="7"/>
    </row>
    <row r="1269">
      <c r="A1269" s="3">
        <v>44403.89116313658</v>
      </c>
      <c r="B1269" s="2" t="s">
        <v>1365</v>
      </c>
      <c r="C1269" s="2" t="s">
        <v>203</v>
      </c>
      <c r="D1269" s="2" t="s">
        <v>18</v>
      </c>
      <c r="E1269" s="2" t="s">
        <v>890</v>
      </c>
      <c r="F1269" s="6">
        <v>5.0</v>
      </c>
      <c r="G1269" s="6">
        <v>5.0</v>
      </c>
      <c r="H1269" s="6">
        <v>5.0</v>
      </c>
      <c r="I1269" s="6">
        <v>5.0</v>
      </c>
      <c r="J1269" s="6">
        <v>5.0</v>
      </c>
      <c r="K1269" s="6">
        <v>5.0</v>
      </c>
      <c r="L1269" s="6">
        <v>5.0</v>
      </c>
      <c r="M1269" s="6">
        <v>5.0</v>
      </c>
      <c r="N1269" s="6">
        <v>5.0</v>
      </c>
      <c r="O1269" s="6">
        <v>1.0</v>
      </c>
      <c r="P1269" s="7"/>
    </row>
    <row r="1270">
      <c r="A1270" s="3">
        <v>44403.89207966435</v>
      </c>
      <c r="B1270" s="2" t="s">
        <v>1365</v>
      </c>
      <c r="C1270" s="2" t="s">
        <v>203</v>
      </c>
      <c r="D1270" s="2" t="s">
        <v>18</v>
      </c>
      <c r="E1270" s="2" t="s">
        <v>986</v>
      </c>
      <c r="F1270" s="6">
        <v>5.0</v>
      </c>
      <c r="G1270" s="6">
        <v>5.0</v>
      </c>
      <c r="H1270" s="6">
        <v>5.0</v>
      </c>
      <c r="I1270" s="6">
        <v>5.0</v>
      </c>
      <c r="J1270" s="6">
        <v>5.0</v>
      </c>
      <c r="K1270" s="6">
        <v>5.0</v>
      </c>
      <c r="L1270" s="6">
        <v>5.0</v>
      </c>
      <c r="M1270" s="6">
        <v>4.0</v>
      </c>
      <c r="N1270" s="6">
        <v>5.0</v>
      </c>
      <c r="O1270" s="6">
        <v>2.0</v>
      </c>
      <c r="P1270" s="7"/>
    </row>
    <row r="1271">
      <c r="A1271" s="3">
        <v>44403.89266644676</v>
      </c>
      <c r="B1271" s="2" t="s">
        <v>1889</v>
      </c>
      <c r="C1271" s="2" t="s">
        <v>1890</v>
      </c>
      <c r="D1271" s="2" t="s">
        <v>18</v>
      </c>
      <c r="E1271" s="2" t="s">
        <v>1300</v>
      </c>
      <c r="F1271" s="6">
        <v>5.0</v>
      </c>
      <c r="G1271" s="6">
        <v>5.0</v>
      </c>
      <c r="H1271" s="6">
        <v>5.0</v>
      </c>
      <c r="I1271" s="6">
        <v>5.0</v>
      </c>
      <c r="J1271" s="6">
        <v>5.0</v>
      </c>
      <c r="K1271" s="6">
        <v>4.0</v>
      </c>
      <c r="L1271" s="6">
        <v>5.0</v>
      </c>
      <c r="M1271" s="6">
        <v>4.0</v>
      </c>
      <c r="N1271" s="6">
        <v>5.0</v>
      </c>
      <c r="O1271" s="6">
        <v>1.0</v>
      </c>
      <c r="P1271" s="7"/>
    </row>
    <row r="1272">
      <c r="A1272" s="3">
        <v>44403.90639971065</v>
      </c>
      <c r="B1272" s="2" t="s">
        <v>1891</v>
      </c>
      <c r="C1272" s="2" t="s">
        <v>1892</v>
      </c>
      <c r="D1272" s="2" t="s">
        <v>18</v>
      </c>
      <c r="E1272" s="2" t="s">
        <v>583</v>
      </c>
      <c r="F1272" s="6">
        <v>5.0</v>
      </c>
      <c r="G1272" s="6">
        <v>5.0</v>
      </c>
      <c r="H1272" s="6">
        <v>4.0</v>
      </c>
      <c r="I1272" s="6">
        <v>4.0</v>
      </c>
      <c r="J1272" s="6">
        <v>5.0</v>
      </c>
      <c r="K1272" s="6">
        <v>5.0</v>
      </c>
      <c r="L1272" s="6">
        <v>5.0</v>
      </c>
      <c r="M1272" s="6">
        <v>5.0</v>
      </c>
      <c r="N1272" s="6">
        <v>5.0</v>
      </c>
      <c r="O1272" s="6">
        <v>5.0</v>
      </c>
      <c r="P1272" s="7"/>
    </row>
    <row r="1273">
      <c r="A1273" s="3">
        <v>44403.90685115741</v>
      </c>
      <c r="B1273" s="2" t="s">
        <v>1893</v>
      </c>
      <c r="C1273" s="2" t="s">
        <v>1894</v>
      </c>
      <c r="D1273" s="2" t="s">
        <v>377</v>
      </c>
      <c r="E1273" s="2" t="s">
        <v>735</v>
      </c>
      <c r="F1273" s="6">
        <v>5.0</v>
      </c>
      <c r="G1273" s="6">
        <v>5.0</v>
      </c>
      <c r="H1273" s="6">
        <v>3.0</v>
      </c>
      <c r="I1273" s="6">
        <v>5.0</v>
      </c>
      <c r="J1273" s="6">
        <v>5.0</v>
      </c>
      <c r="K1273" s="6">
        <v>4.0</v>
      </c>
      <c r="L1273" s="6">
        <v>5.0</v>
      </c>
      <c r="M1273" s="6">
        <v>5.0</v>
      </c>
      <c r="N1273" s="6">
        <v>5.0</v>
      </c>
      <c r="O1273" s="6">
        <v>4.0</v>
      </c>
      <c r="P1273" s="8" t="s">
        <v>1895</v>
      </c>
    </row>
    <row r="1274">
      <c r="A1274" s="3">
        <v>44403.911774837965</v>
      </c>
      <c r="B1274" s="2" t="s">
        <v>1896</v>
      </c>
      <c r="C1274" s="2" t="s">
        <v>1897</v>
      </c>
      <c r="D1274" s="2" t="s">
        <v>18</v>
      </c>
      <c r="E1274" s="2" t="s">
        <v>1337</v>
      </c>
      <c r="F1274" s="6">
        <v>5.0</v>
      </c>
      <c r="G1274" s="6">
        <v>5.0</v>
      </c>
      <c r="H1274" s="6">
        <v>5.0</v>
      </c>
      <c r="I1274" s="6">
        <v>5.0</v>
      </c>
      <c r="J1274" s="6">
        <v>4.0</v>
      </c>
      <c r="K1274" s="6">
        <v>5.0</v>
      </c>
      <c r="L1274" s="6">
        <v>3.0</v>
      </c>
      <c r="M1274" s="6">
        <v>4.0</v>
      </c>
      <c r="N1274" s="6">
        <v>4.0</v>
      </c>
      <c r="O1274" s="6">
        <v>3.0</v>
      </c>
      <c r="P1274" s="7"/>
    </row>
    <row r="1275">
      <c r="A1275" s="3">
        <v>44403.91438403935</v>
      </c>
      <c r="B1275" s="2" t="s">
        <v>1898</v>
      </c>
      <c r="C1275" s="2" t="s">
        <v>1899</v>
      </c>
      <c r="D1275" s="2" t="s">
        <v>18</v>
      </c>
      <c r="E1275" s="2" t="s">
        <v>986</v>
      </c>
      <c r="F1275" s="6">
        <v>5.0</v>
      </c>
      <c r="G1275" s="6">
        <v>5.0</v>
      </c>
      <c r="H1275" s="6">
        <v>5.0</v>
      </c>
      <c r="I1275" s="6">
        <v>5.0</v>
      </c>
      <c r="J1275" s="6">
        <v>5.0</v>
      </c>
      <c r="K1275" s="6">
        <v>5.0</v>
      </c>
      <c r="L1275" s="6">
        <v>5.0</v>
      </c>
      <c r="M1275" s="6">
        <v>5.0</v>
      </c>
      <c r="N1275" s="6">
        <v>5.0</v>
      </c>
      <c r="O1275" s="6">
        <v>5.0</v>
      </c>
      <c r="P1275" s="7"/>
    </row>
    <row r="1276">
      <c r="A1276" s="3">
        <v>44403.916205625</v>
      </c>
      <c r="B1276" s="2" t="s">
        <v>551</v>
      </c>
      <c r="C1276" s="2" t="s">
        <v>552</v>
      </c>
      <c r="D1276" s="2" t="s">
        <v>18</v>
      </c>
      <c r="E1276" s="2" t="s">
        <v>986</v>
      </c>
      <c r="F1276" s="6">
        <v>5.0</v>
      </c>
      <c r="G1276" s="6">
        <v>4.0</v>
      </c>
      <c r="H1276" s="6">
        <v>5.0</v>
      </c>
      <c r="I1276" s="6">
        <v>5.0</v>
      </c>
      <c r="J1276" s="6">
        <v>4.0</v>
      </c>
      <c r="K1276" s="6">
        <v>4.0</v>
      </c>
      <c r="L1276" s="6">
        <v>4.0</v>
      </c>
      <c r="M1276" s="6">
        <v>4.0</v>
      </c>
      <c r="N1276" s="6">
        <v>5.0</v>
      </c>
      <c r="O1276" s="6">
        <v>5.0</v>
      </c>
      <c r="P1276" s="7"/>
    </row>
    <row r="1277">
      <c r="A1277" s="3">
        <v>44403.918821307874</v>
      </c>
      <c r="B1277" s="2" t="s">
        <v>1900</v>
      </c>
      <c r="C1277" s="2" t="s">
        <v>1060</v>
      </c>
      <c r="D1277" s="2" t="s">
        <v>18</v>
      </c>
      <c r="E1277" s="2" t="s">
        <v>735</v>
      </c>
      <c r="F1277" s="6">
        <v>4.0</v>
      </c>
      <c r="G1277" s="6">
        <v>4.0</v>
      </c>
      <c r="H1277" s="6">
        <v>4.0</v>
      </c>
      <c r="I1277" s="6">
        <v>4.0</v>
      </c>
      <c r="J1277" s="6">
        <v>5.0</v>
      </c>
      <c r="K1277" s="6">
        <v>3.0</v>
      </c>
      <c r="L1277" s="6">
        <v>3.0</v>
      </c>
      <c r="M1277" s="6">
        <v>3.0</v>
      </c>
      <c r="N1277" s="6">
        <v>5.0</v>
      </c>
      <c r="O1277" s="6">
        <v>4.0</v>
      </c>
      <c r="P1277" s="7"/>
    </row>
    <row r="1278">
      <c r="A1278" s="3">
        <v>44403.92149166667</v>
      </c>
      <c r="B1278" s="2" t="s">
        <v>1900</v>
      </c>
      <c r="C1278" s="2" t="s">
        <v>1060</v>
      </c>
      <c r="D1278" s="2" t="s">
        <v>18</v>
      </c>
      <c r="E1278" s="2" t="s">
        <v>470</v>
      </c>
      <c r="F1278" s="6">
        <v>5.0</v>
      </c>
      <c r="G1278" s="6">
        <v>5.0</v>
      </c>
      <c r="H1278" s="6">
        <v>5.0</v>
      </c>
      <c r="I1278" s="6">
        <v>5.0</v>
      </c>
      <c r="J1278" s="6">
        <v>5.0</v>
      </c>
      <c r="K1278" s="6">
        <v>5.0</v>
      </c>
      <c r="L1278" s="6">
        <v>5.0</v>
      </c>
      <c r="M1278" s="6">
        <v>5.0</v>
      </c>
      <c r="N1278" s="6">
        <v>5.0</v>
      </c>
      <c r="O1278" s="6">
        <v>4.0</v>
      </c>
      <c r="P1278" s="7"/>
    </row>
    <row r="1279">
      <c r="A1279" s="3">
        <v>44403.92376733796</v>
      </c>
      <c r="B1279" s="2" t="s">
        <v>1901</v>
      </c>
      <c r="C1279" s="2" t="s">
        <v>1902</v>
      </c>
      <c r="D1279" s="2" t="s">
        <v>18</v>
      </c>
      <c r="E1279" s="2" t="s">
        <v>1337</v>
      </c>
      <c r="F1279" s="6">
        <v>5.0</v>
      </c>
      <c r="G1279" s="6">
        <v>5.0</v>
      </c>
      <c r="H1279" s="6">
        <v>5.0</v>
      </c>
      <c r="I1279" s="6">
        <v>5.0</v>
      </c>
      <c r="J1279" s="6">
        <v>5.0</v>
      </c>
      <c r="K1279" s="6">
        <v>5.0</v>
      </c>
      <c r="L1279" s="6">
        <v>5.0</v>
      </c>
      <c r="M1279" s="6">
        <v>5.0</v>
      </c>
      <c r="N1279" s="6">
        <v>5.0</v>
      </c>
      <c r="O1279" s="6">
        <v>4.0</v>
      </c>
      <c r="P1279" s="8" t="s">
        <v>1903</v>
      </c>
    </row>
    <row r="1280">
      <c r="A1280" s="3">
        <v>44403.92767651621</v>
      </c>
      <c r="B1280" s="2" t="s">
        <v>1760</v>
      </c>
      <c r="C1280" s="2" t="s">
        <v>1761</v>
      </c>
      <c r="D1280" s="2" t="s">
        <v>18</v>
      </c>
      <c r="E1280" s="2" t="s">
        <v>830</v>
      </c>
      <c r="F1280" s="6">
        <v>5.0</v>
      </c>
      <c r="G1280" s="6">
        <v>5.0</v>
      </c>
      <c r="H1280" s="6">
        <v>5.0</v>
      </c>
      <c r="I1280" s="6">
        <v>5.0</v>
      </c>
      <c r="J1280" s="6">
        <v>5.0</v>
      </c>
      <c r="K1280" s="6">
        <v>5.0</v>
      </c>
      <c r="L1280" s="6">
        <v>5.0</v>
      </c>
      <c r="M1280" s="6">
        <v>5.0</v>
      </c>
      <c r="N1280" s="6">
        <v>5.0</v>
      </c>
      <c r="O1280" s="6">
        <v>4.0</v>
      </c>
      <c r="P1280" s="8" t="s">
        <v>2259</v>
      </c>
    </row>
    <row r="1281">
      <c r="A1281" s="3">
        <v>44403.94812243056</v>
      </c>
      <c r="B1281" s="2" t="s">
        <v>1889</v>
      </c>
      <c r="C1281" s="2" t="s">
        <v>1890</v>
      </c>
      <c r="D1281" s="2" t="s">
        <v>18</v>
      </c>
      <c r="E1281" s="2" t="s">
        <v>988</v>
      </c>
      <c r="F1281" s="6">
        <v>5.0</v>
      </c>
      <c r="G1281" s="6">
        <v>5.0</v>
      </c>
      <c r="H1281" s="6">
        <v>5.0</v>
      </c>
      <c r="I1281" s="6">
        <v>5.0</v>
      </c>
      <c r="J1281" s="6">
        <v>4.0</v>
      </c>
      <c r="K1281" s="6">
        <v>4.0</v>
      </c>
      <c r="L1281" s="6">
        <v>4.0</v>
      </c>
      <c r="M1281" s="6">
        <v>5.0</v>
      </c>
      <c r="N1281" s="6">
        <v>4.0</v>
      </c>
      <c r="O1281" s="6">
        <v>2.0</v>
      </c>
      <c r="P1281" s="7"/>
    </row>
    <row r="1282">
      <c r="A1282" s="3">
        <v>44403.95898821759</v>
      </c>
      <c r="B1282" s="2" t="s">
        <v>426</v>
      </c>
      <c r="C1282" s="2" t="s">
        <v>427</v>
      </c>
      <c r="D1282" s="2" t="s">
        <v>423</v>
      </c>
      <c r="E1282" s="2" t="s">
        <v>234</v>
      </c>
      <c r="F1282" s="6">
        <v>4.0</v>
      </c>
      <c r="G1282" s="6">
        <v>4.0</v>
      </c>
      <c r="H1282" s="6">
        <v>4.0</v>
      </c>
      <c r="I1282" s="6">
        <v>4.0</v>
      </c>
      <c r="J1282" s="6">
        <v>4.0</v>
      </c>
      <c r="K1282" s="6">
        <v>4.0</v>
      </c>
      <c r="L1282" s="6">
        <v>4.0</v>
      </c>
      <c r="M1282" s="6">
        <v>4.0</v>
      </c>
      <c r="N1282" s="6">
        <v>4.0</v>
      </c>
      <c r="O1282" s="6">
        <v>4.0</v>
      </c>
      <c r="P1282" s="8" t="s">
        <v>1906</v>
      </c>
    </row>
    <row r="1283">
      <c r="A1283" s="3">
        <v>44403.96256762731</v>
      </c>
      <c r="B1283" s="2" t="s">
        <v>1907</v>
      </c>
      <c r="C1283" s="2" t="s">
        <v>1908</v>
      </c>
      <c r="D1283" s="2" t="s">
        <v>18</v>
      </c>
      <c r="E1283" s="2" t="s">
        <v>1300</v>
      </c>
      <c r="F1283" s="6">
        <v>5.0</v>
      </c>
      <c r="G1283" s="6">
        <v>5.0</v>
      </c>
      <c r="H1283" s="6">
        <v>5.0</v>
      </c>
      <c r="I1283" s="6">
        <v>5.0</v>
      </c>
      <c r="J1283" s="6">
        <v>5.0</v>
      </c>
      <c r="K1283" s="6">
        <v>5.0</v>
      </c>
      <c r="L1283" s="6">
        <v>5.0</v>
      </c>
      <c r="M1283" s="6">
        <v>5.0</v>
      </c>
      <c r="N1283" s="6">
        <v>5.0</v>
      </c>
      <c r="O1283" s="6">
        <v>5.0</v>
      </c>
      <c r="P1283" s="8" t="s">
        <v>1909</v>
      </c>
    </row>
    <row r="1284">
      <c r="A1284" s="3">
        <v>44403.983080509264</v>
      </c>
      <c r="B1284" s="2" t="s">
        <v>1360</v>
      </c>
      <c r="C1284" s="2" t="s">
        <v>1361</v>
      </c>
      <c r="D1284" s="2" t="s">
        <v>18</v>
      </c>
      <c r="E1284" s="2" t="s">
        <v>986</v>
      </c>
      <c r="F1284" s="6">
        <v>4.0</v>
      </c>
      <c r="G1284" s="6">
        <v>4.0</v>
      </c>
      <c r="H1284" s="6">
        <v>5.0</v>
      </c>
      <c r="I1284" s="6">
        <v>5.0</v>
      </c>
      <c r="J1284" s="6">
        <v>4.0</v>
      </c>
      <c r="K1284" s="6">
        <v>4.0</v>
      </c>
      <c r="L1284" s="6">
        <v>4.0</v>
      </c>
      <c r="M1284" s="6">
        <v>4.0</v>
      </c>
      <c r="N1284" s="6">
        <v>4.0</v>
      </c>
      <c r="O1284" s="6">
        <v>3.0</v>
      </c>
      <c r="P1284" s="8" t="s">
        <v>1910</v>
      </c>
    </row>
    <row r="1285">
      <c r="A1285" s="3">
        <v>44404.01985409722</v>
      </c>
      <c r="B1285" s="2" t="s">
        <v>732</v>
      </c>
      <c r="C1285" s="2" t="s">
        <v>733</v>
      </c>
      <c r="D1285" s="2" t="s">
        <v>18</v>
      </c>
      <c r="E1285" s="2" t="s">
        <v>735</v>
      </c>
      <c r="F1285" s="6">
        <v>5.0</v>
      </c>
      <c r="G1285" s="6">
        <v>5.0</v>
      </c>
      <c r="H1285" s="6">
        <v>5.0</v>
      </c>
      <c r="I1285" s="6">
        <v>5.0</v>
      </c>
      <c r="J1285" s="6">
        <v>4.0</v>
      </c>
      <c r="K1285" s="6">
        <v>4.0</v>
      </c>
      <c r="L1285" s="6">
        <v>4.0</v>
      </c>
      <c r="M1285" s="6">
        <v>5.0</v>
      </c>
      <c r="N1285" s="6">
        <v>4.0</v>
      </c>
      <c r="O1285" s="6">
        <v>1.0</v>
      </c>
      <c r="P1285" s="8" t="s">
        <v>1911</v>
      </c>
    </row>
    <row r="1286">
      <c r="A1286" s="3">
        <v>44404.02726224537</v>
      </c>
      <c r="B1286" s="2" t="s">
        <v>35</v>
      </c>
      <c r="C1286" s="2" t="s">
        <v>1912</v>
      </c>
      <c r="D1286" s="2" t="s">
        <v>18</v>
      </c>
      <c r="E1286" s="2" t="s">
        <v>1337</v>
      </c>
      <c r="F1286" s="6">
        <v>5.0</v>
      </c>
      <c r="G1286" s="6">
        <v>5.0</v>
      </c>
      <c r="H1286" s="6">
        <v>4.0</v>
      </c>
      <c r="I1286" s="6">
        <v>5.0</v>
      </c>
      <c r="J1286" s="6">
        <v>5.0</v>
      </c>
      <c r="K1286" s="6">
        <v>5.0</v>
      </c>
      <c r="L1286" s="6">
        <v>5.0</v>
      </c>
      <c r="M1286" s="6">
        <v>5.0</v>
      </c>
      <c r="N1286" s="6">
        <v>5.0</v>
      </c>
      <c r="O1286" s="6">
        <v>3.0</v>
      </c>
      <c r="P1286" s="7"/>
    </row>
    <row r="1287">
      <c r="A1287" s="3">
        <v>44404.028117002315</v>
      </c>
      <c r="B1287" s="2" t="s">
        <v>35</v>
      </c>
      <c r="C1287" s="2" t="s">
        <v>1912</v>
      </c>
      <c r="D1287" s="2" t="s">
        <v>18</v>
      </c>
      <c r="E1287" s="2" t="s">
        <v>1440</v>
      </c>
      <c r="F1287" s="6">
        <v>5.0</v>
      </c>
      <c r="G1287" s="6">
        <v>5.0</v>
      </c>
      <c r="H1287" s="6">
        <v>4.0</v>
      </c>
      <c r="I1287" s="6">
        <v>5.0</v>
      </c>
      <c r="J1287" s="6">
        <v>5.0</v>
      </c>
      <c r="K1287" s="6">
        <v>5.0</v>
      </c>
      <c r="L1287" s="6">
        <v>5.0</v>
      </c>
      <c r="M1287" s="6">
        <v>4.0</v>
      </c>
      <c r="N1287" s="6">
        <v>5.0</v>
      </c>
      <c r="O1287" s="6">
        <v>1.0</v>
      </c>
      <c r="P1287" s="7"/>
    </row>
    <row r="1288">
      <c r="A1288" s="3">
        <v>44404.088029861116</v>
      </c>
      <c r="B1288" s="2" t="s">
        <v>1184</v>
      </c>
      <c r="C1288" s="2" t="s">
        <v>490</v>
      </c>
      <c r="D1288" s="2" t="s">
        <v>121</v>
      </c>
      <c r="E1288" s="2" t="s">
        <v>830</v>
      </c>
      <c r="F1288" s="6">
        <v>3.0</v>
      </c>
      <c r="G1288" s="6">
        <v>3.0</v>
      </c>
      <c r="H1288" s="6">
        <v>3.0</v>
      </c>
      <c r="I1288" s="6">
        <v>4.0</v>
      </c>
      <c r="J1288" s="6">
        <v>2.0</v>
      </c>
      <c r="K1288" s="6">
        <v>3.0</v>
      </c>
      <c r="L1288" s="6">
        <v>3.0</v>
      </c>
      <c r="M1288" s="6">
        <v>4.0</v>
      </c>
      <c r="N1288" s="6">
        <v>2.0</v>
      </c>
      <c r="O1288" s="6">
        <v>4.0</v>
      </c>
      <c r="P1288" s="7"/>
    </row>
    <row r="1289">
      <c r="A1289" s="3">
        <v>44404.32936696759</v>
      </c>
      <c r="B1289" s="2" t="s">
        <v>549</v>
      </c>
      <c r="C1289" s="2" t="s">
        <v>550</v>
      </c>
      <c r="D1289" s="2" t="s">
        <v>18</v>
      </c>
      <c r="E1289" s="2" t="s">
        <v>1069</v>
      </c>
      <c r="F1289" s="6">
        <v>5.0</v>
      </c>
      <c r="G1289" s="6">
        <v>5.0</v>
      </c>
      <c r="H1289" s="6">
        <v>5.0</v>
      </c>
      <c r="I1289" s="6">
        <v>4.0</v>
      </c>
      <c r="J1289" s="6">
        <v>4.0</v>
      </c>
      <c r="K1289" s="6">
        <v>5.0</v>
      </c>
      <c r="L1289" s="6">
        <v>4.0</v>
      </c>
      <c r="M1289" s="6">
        <v>4.0</v>
      </c>
      <c r="N1289" s="6">
        <v>4.0</v>
      </c>
      <c r="O1289" s="6">
        <v>4.0</v>
      </c>
      <c r="P1289" s="7"/>
    </row>
    <row r="1290">
      <c r="A1290" s="3">
        <v>44404.34183943287</v>
      </c>
      <c r="B1290" s="2" t="s">
        <v>1913</v>
      </c>
      <c r="C1290" s="2" t="s">
        <v>1914</v>
      </c>
      <c r="D1290" s="2" t="s">
        <v>18</v>
      </c>
      <c r="E1290" s="2" t="s">
        <v>830</v>
      </c>
      <c r="F1290" s="6">
        <v>5.0</v>
      </c>
      <c r="G1290" s="6">
        <v>5.0</v>
      </c>
      <c r="H1290" s="6">
        <v>5.0</v>
      </c>
      <c r="I1290" s="6">
        <v>5.0</v>
      </c>
      <c r="J1290" s="6">
        <v>5.0</v>
      </c>
      <c r="K1290" s="6">
        <v>5.0</v>
      </c>
      <c r="L1290" s="6">
        <v>5.0</v>
      </c>
      <c r="M1290" s="6">
        <v>5.0</v>
      </c>
      <c r="N1290" s="6">
        <v>5.0</v>
      </c>
      <c r="O1290" s="6">
        <v>5.0</v>
      </c>
      <c r="P1290" s="7"/>
    </row>
    <row r="1291">
      <c r="A1291" s="3">
        <v>44404.36007422453</v>
      </c>
      <c r="B1291" s="2" t="s">
        <v>311</v>
      </c>
      <c r="C1291" s="2" t="s">
        <v>312</v>
      </c>
      <c r="D1291" s="2" t="s">
        <v>18</v>
      </c>
      <c r="E1291" s="2" t="s">
        <v>310</v>
      </c>
      <c r="F1291" s="6">
        <v>5.0</v>
      </c>
      <c r="G1291" s="6">
        <v>5.0</v>
      </c>
      <c r="H1291" s="6">
        <v>4.0</v>
      </c>
      <c r="I1291" s="6">
        <v>5.0</v>
      </c>
      <c r="J1291" s="6">
        <v>4.0</v>
      </c>
      <c r="K1291" s="6">
        <v>5.0</v>
      </c>
      <c r="L1291" s="6">
        <v>5.0</v>
      </c>
      <c r="M1291" s="6">
        <v>5.0</v>
      </c>
      <c r="N1291" s="6">
        <v>5.0</v>
      </c>
      <c r="O1291" s="6">
        <v>5.0</v>
      </c>
      <c r="P1291" s="7"/>
    </row>
    <row r="1292">
      <c r="A1292" s="3">
        <v>44404.36178128472</v>
      </c>
      <c r="B1292" s="2" t="s">
        <v>1624</v>
      </c>
      <c r="C1292" s="2" t="s">
        <v>1625</v>
      </c>
      <c r="D1292" s="2" t="s">
        <v>18</v>
      </c>
      <c r="E1292" s="2" t="s">
        <v>986</v>
      </c>
      <c r="F1292" s="6">
        <v>4.0</v>
      </c>
      <c r="G1292" s="6">
        <v>5.0</v>
      </c>
      <c r="H1292" s="6">
        <v>5.0</v>
      </c>
      <c r="I1292" s="6">
        <v>5.0</v>
      </c>
      <c r="J1292" s="6">
        <v>4.0</v>
      </c>
      <c r="K1292" s="6">
        <v>4.0</v>
      </c>
      <c r="L1292" s="6">
        <v>4.0</v>
      </c>
      <c r="M1292" s="6">
        <v>4.0</v>
      </c>
      <c r="N1292" s="6">
        <v>5.0</v>
      </c>
      <c r="O1292" s="6">
        <v>3.0</v>
      </c>
      <c r="P1292" s="8" t="s">
        <v>1915</v>
      </c>
    </row>
    <row r="1293">
      <c r="A1293" s="3">
        <v>44404.39441337963</v>
      </c>
      <c r="B1293" s="2" t="s">
        <v>382</v>
      </c>
      <c r="C1293" s="2" t="s">
        <v>383</v>
      </c>
      <c r="D1293" s="2" t="s">
        <v>18</v>
      </c>
      <c r="E1293" s="2" t="s">
        <v>1300</v>
      </c>
      <c r="F1293" s="6">
        <v>5.0</v>
      </c>
      <c r="G1293" s="6">
        <v>5.0</v>
      </c>
      <c r="H1293" s="6">
        <v>5.0</v>
      </c>
      <c r="I1293" s="6">
        <v>5.0</v>
      </c>
      <c r="J1293" s="6">
        <v>5.0</v>
      </c>
      <c r="K1293" s="6">
        <v>5.0</v>
      </c>
      <c r="L1293" s="6">
        <v>5.0</v>
      </c>
      <c r="M1293" s="6">
        <v>5.0</v>
      </c>
      <c r="N1293" s="6">
        <v>5.0</v>
      </c>
      <c r="O1293" s="6">
        <v>5.0</v>
      </c>
      <c r="P1293" s="7"/>
    </row>
    <row r="1294">
      <c r="A1294" s="3">
        <v>44404.39514137732</v>
      </c>
      <c r="B1294" s="2" t="s">
        <v>382</v>
      </c>
      <c r="C1294" s="2" t="s">
        <v>383</v>
      </c>
      <c r="D1294" s="2" t="s">
        <v>18</v>
      </c>
      <c r="E1294" s="2" t="s">
        <v>363</v>
      </c>
      <c r="F1294" s="6">
        <v>5.0</v>
      </c>
      <c r="G1294" s="6">
        <v>5.0</v>
      </c>
      <c r="H1294" s="6">
        <v>5.0</v>
      </c>
      <c r="I1294" s="6">
        <v>5.0</v>
      </c>
      <c r="J1294" s="6">
        <v>5.0</v>
      </c>
      <c r="K1294" s="6">
        <v>5.0</v>
      </c>
      <c r="L1294" s="6">
        <v>5.0</v>
      </c>
      <c r="M1294" s="6">
        <v>5.0</v>
      </c>
      <c r="N1294" s="6">
        <v>5.0</v>
      </c>
      <c r="O1294" s="6">
        <v>5.0</v>
      </c>
      <c r="P1294" s="8" t="s">
        <v>1916</v>
      </c>
    </row>
    <row r="1295">
      <c r="A1295" s="3">
        <v>44404.3960018287</v>
      </c>
      <c r="B1295" s="2" t="s">
        <v>382</v>
      </c>
      <c r="C1295" s="2" t="s">
        <v>383</v>
      </c>
      <c r="D1295" s="2" t="s">
        <v>18</v>
      </c>
      <c r="E1295" s="2" t="s">
        <v>463</v>
      </c>
      <c r="F1295" s="6">
        <v>5.0</v>
      </c>
      <c r="G1295" s="6">
        <v>5.0</v>
      </c>
      <c r="H1295" s="6">
        <v>5.0</v>
      </c>
      <c r="I1295" s="6">
        <v>5.0</v>
      </c>
      <c r="J1295" s="6">
        <v>5.0</v>
      </c>
      <c r="K1295" s="6">
        <v>5.0</v>
      </c>
      <c r="L1295" s="6">
        <v>5.0</v>
      </c>
      <c r="M1295" s="6">
        <v>5.0</v>
      </c>
      <c r="N1295" s="6">
        <v>5.0</v>
      </c>
      <c r="O1295" s="6">
        <v>5.0</v>
      </c>
      <c r="P1295" s="7"/>
    </row>
    <row r="1296">
      <c r="A1296" s="3">
        <v>44404.40041579861</v>
      </c>
      <c r="B1296" s="2" t="s">
        <v>1917</v>
      </c>
      <c r="C1296" s="2" t="s">
        <v>1918</v>
      </c>
      <c r="D1296" s="2" t="s">
        <v>18</v>
      </c>
      <c r="E1296" s="2" t="s">
        <v>1028</v>
      </c>
      <c r="F1296" s="6">
        <v>5.0</v>
      </c>
      <c r="G1296" s="6">
        <v>5.0</v>
      </c>
      <c r="H1296" s="6">
        <v>5.0</v>
      </c>
      <c r="I1296" s="6">
        <v>5.0</v>
      </c>
      <c r="J1296" s="6">
        <v>5.0</v>
      </c>
      <c r="K1296" s="6">
        <v>5.0</v>
      </c>
      <c r="L1296" s="6">
        <v>5.0</v>
      </c>
      <c r="M1296" s="6">
        <v>5.0</v>
      </c>
      <c r="N1296" s="6">
        <v>5.0</v>
      </c>
      <c r="O1296" s="6">
        <v>1.0</v>
      </c>
      <c r="P1296" s="7"/>
    </row>
    <row r="1297">
      <c r="A1297" s="3">
        <v>44404.42061673611</v>
      </c>
      <c r="B1297" s="2" t="s">
        <v>1919</v>
      </c>
      <c r="C1297" s="2" t="s">
        <v>1308</v>
      </c>
      <c r="D1297" s="2" t="s">
        <v>18</v>
      </c>
      <c r="E1297" s="2" t="s">
        <v>337</v>
      </c>
      <c r="F1297" s="6">
        <v>5.0</v>
      </c>
      <c r="G1297" s="6">
        <v>5.0</v>
      </c>
      <c r="H1297" s="6">
        <v>5.0</v>
      </c>
      <c r="I1297" s="6">
        <v>4.0</v>
      </c>
      <c r="J1297" s="6">
        <v>5.0</v>
      </c>
      <c r="K1297" s="6">
        <v>5.0</v>
      </c>
      <c r="L1297" s="6">
        <v>4.0</v>
      </c>
      <c r="M1297" s="6">
        <v>5.0</v>
      </c>
      <c r="N1297" s="6">
        <v>5.0</v>
      </c>
      <c r="O1297" s="6">
        <v>3.0</v>
      </c>
      <c r="P1297" s="7"/>
    </row>
    <row r="1298">
      <c r="A1298" s="3">
        <v>44404.42438146991</v>
      </c>
      <c r="B1298" s="2" t="s">
        <v>1665</v>
      </c>
      <c r="C1298" s="2" t="s">
        <v>1920</v>
      </c>
      <c r="D1298" s="2" t="s">
        <v>18</v>
      </c>
      <c r="E1298" s="2" t="s">
        <v>986</v>
      </c>
      <c r="F1298" s="6">
        <v>5.0</v>
      </c>
      <c r="G1298" s="6">
        <v>5.0</v>
      </c>
      <c r="H1298" s="6">
        <v>5.0</v>
      </c>
      <c r="I1298" s="6">
        <v>5.0</v>
      </c>
      <c r="J1298" s="6">
        <v>5.0</v>
      </c>
      <c r="K1298" s="6">
        <v>5.0</v>
      </c>
      <c r="L1298" s="6">
        <v>5.0</v>
      </c>
      <c r="M1298" s="6">
        <v>4.0</v>
      </c>
      <c r="N1298" s="6">
        <v>4.0</v>
      </c>
      <c r="O1298" s="6">
        <v>4.0</v>
      </c>
      <c r="P1298" s="7"/>
    </row>
    <row r="1299">
      <c r="A1299" s="3">
        <v>44404.43100020834</v>
      </c>
      <c r="B1299" s="2" t="s">
        <v>886</v>
      </c>
      <c r="C1299" s="2" t="s">
        <v>1921</v>
      </c>
      <c r="D1299" s="2" t="s">
        <v>18</v>
      </c>
      <c r="E1299" s="2" t="s">
        <v>827</v>
      </c>
      <c r="F1299" s="6">
        <v>5.0</v>
      </c>
      <c r="G1299" s="6">
        <v>5.0</v>
      </c>
      <c r="H1299" s="6">
        <v>4.0</v>
      </c>
      <c r="I1299" s="6">
        <v>5.0</v>
      </c>
      <c r="J1299" s="6">
        <v>5.0</v>
      </c>
      <c r="K1299" s="6">
        <v>5.0</v>
      </c>
      <c r="L1299" s="6">
        <v>5.0</v>
      </c>
      <c r="M1299" s="6">
        <v>5.0</v>
      </c>
      <c r="N1299" s="6">
        <v>5.0</v>
      </c>
      <c r="O1299" s="6">
        <v>5.0</v>
      </c>
      <c r="P1299" s="8" t="s">
        <v>1922</v>
      </c>
    </row>
    <row r="1300">
      <c r="A1300" s="3">
        <v>44404.443553634264</v>
      </c>
      <c r="B1300" s="2" t="s">
        <v>1270</v>
      </c>
      <c r="C1300" s="2" t="s">
        <v>1271</v>
      </c>
      <c r="D1300" s="2" t="s">
        <v>18</v>
      </c>
      <c r="E1300" s="2" t="s">
        <v>1028</v>
      </c>
      <c r="F1300" s="6">
        <v>5.0</v>
      </c>
      <c r="G1300" s="6">
        <v>5.0</v>
      </c>
      <c r="H1300" s="6">
        <v>5.0</v>
      </c>
      <c r="I1300" s="6">
        <v>5.0</v>
      </c>
      <c r="J1300" s="6">
        <v>5.0</v>
      </c>
      <c r="K1300" s="6">
        <v>5.0</v>
      </c>
      <c r="L1300" s="6">
        <v>5.0</v>
      </c>
      <c r="M1300" s="6">
        <v>5.0</v>
      </c>
      <c r="N1300" s="6">
        <v>5.0</v>
      </c>
      <c r="O1300" s="6">
        <v>3.0</v>
      </c>
      <c r="P1300" s="8" t="s">
        <v>2260</v>
      </c>
    </row>
    <row r="1301">
      <c r="A1301" s="3">
        <v>44404.45516938657</v>
      </c>
      <c r="B1301" s="2" t="s">
        <v>1572</v>
      </c>
      <c r="C1301" s="2" t="s">
        <v>1573</v>
      </c>
      <c r="D1301" s="2" t="s">
        <v>18</v>
      </c>
      <c r="E1301" s="2" t="s">
        <v>827</v>
      </c>
      <c r="F1301" s="6">
        <v>5.0</v>
      </c>
      <c r="G1301" s="6">
        <v>5.0</v>
      </c>
      <c r="H1301" s="6">
        <v>5.0</v>
      </c>
      <c r="I1301" s="6">
        <v>4.0</v>
      </c>
      <c r="J1301" s="6">
        <v>5.0</v>
      </c>
      <c r="K1301" s="6">
        <v>5.0</v>
      </c>
      <c r="L1301" s="6">
        <v>5.0</v>
      </c>
      <c r="M1301" s="6">
        <v>5.0</v>
      </c>
      <c r="N1301" s="6">
        <v>5.0</v>
      </c>
      <c r="O1301" s="6">
        <v>3.0</v>
      </c>
      <c r="P1301" s="8" t="s">
        <v>1924</v>
      </c>
    </row>
    <row r="1302">
      <c r="A1302" s="3">
        <v>44404.467164421294</v>
      </c>
      <c r="B1302" s="2" t="s">
        <v>1737</v>
      </c>
      <c r="C1302" s="2" t="s">
        <v>1925</v>
      </c>
      <c r="D1302" s="2" t="s">
        <v>18</v>
      </c>
      <c r="E1302" s="2" t="s">
        <v>827</v>
      </c>
      <c r="F1302" s="6">
        <v>4.0</v>
      </c>
      <c r="G1302" s="6">
        <v>5.0</v>
      </c>
      <c r="H1302" s="6">
        <v>5.0</v>
      </c>
      <c r="I1302" s="6">
        <v>5.0</v>
      </c>
      <c r="J1302" s="6">
        <v>5.0</v>
      </c>
      <c r="K1302" s="6">
        <v>5.0</v>
      </c>
      <c r="L1302" s="6">
        <v>4.0</v>
      </c>
      <c r="M1302" s="6">
        <v>5.0</v>
      </c>
      <c r="N1302" s="6">
        <v>4.0</v>
      </c>
      <c r="O1302" s="6">
        <v>1.0</v>
      </c>
      <c r="P1302" s="7"/>
    </row>
    <row r="1303">
      <c r="A1303" s="3">
        <v>44404.47547358796</v>
      </c>
      <c r="B1303" s="2" t="s">
        <v>690</v>
      </c>
      <c r="C1303" s="2" t="s">
        <v>1926</v>
      </c>
      <c r="D1303" s="2" t="s">
        <v>18</v>
      </c>
      <c r="E1303" s="2" t="s">
        <v>501</v>
      </c>
      <c r="F1303" s="6">
        <v>4.0</v>
      </c>
      <c r="G1303" s="6">
        <v>5.0</v>
      </c>
      <c r="H1303" s="6">
        <v>5.0</v>
      </c>
      <c r="I1303" s="6">
        <v>5.0</v>
      </c>
      <c r="J1303" s="6">
        <v>4.0</v>
      </c>
      <c r="K1303" s="6">
        <v>5.0</v>
      </c>
      <c r="L1303" s="6">
        <v>4.0</v>
      </c>
      <c r="M1303" s="6">
        <v>4.0</v>
      </c>
      <c r="N1303" s="6">
        <v>5.0</v>
      </c>
      <c r="O1303" s="6">
        <v>3.0</v>
      </c>
      <c r="P1303" s="7"/>
    </row>
    <row r="1304">
      <c r="A1304" s="3">
        <v>44404.47847778935</v>
      </c>
      <c r="B1304" s="2" t="s">
        <v>690</v>
      </c>
      <c r="C1304" s="2" t="s">
        <v>1926</v>
      </c>
      <c r="D1304" s="2" t="s">
        <v>18</v>
      </c>
      <c r="E1304" s="2" t="s">
        <v>988</v>
      </c>
      <c r="F1304" s="6">
        <v>5.0</v>
      </c>
      <c r="G1304" s="6">
        <v>5.0</v>
      </c>
      <c r="H1304" s="6">
        <v>5.0</v>
      </c>
      <c r="I1304" s="6">
        <v>5.0</v>
      </c>
      <c r="J1304" s="6">
        <v>5.0</v>
      </c>
      <c r="K1304" s="6">
        <v>5.0</v>
      </c>
      <c r="L1304" s="6">
        <v>5.0</v>
      </c>
      <c r="M1304" s="6">
        <v>5.0</v>
      </c>
      <c r="N1304" s="6">
        <v>5.0</v>
      </c>
      <c r="O1304" s="6">
        <v>1.0</v>
      </c>
      <c r="P1304" s="8" t="s">
        <v>2224</v>
      </c>
    </row>
    <row r="1305">
      <c r="A1305" s="3">
        <v>44404.5011030787</v>
      </c>
      <c r="B1305" s="2" t="s">
        <v>911</v>
      </c>
      <c r="C1305" s="2" t="s">
        <v>1927</v>
      </c>
      <c r="D1305" s="2" t="s">
        <v>18</v>
      </c>
      <c r="E1305" s="2" t="s">
        <v>830</v>
      </c>
      <c r="F1305" s="6">
        <v>4.0</v>
      </c>
      <c r="G1305" s="6">
        <v>4.0</v>
      </c>
      <c r="H1305" s="6">
        <v>3.0</v>
      </c>
      <c r="I1305" s="6">
        <v>5.0</v>
      </c>
      <c r="J1305" s="6">
        <v>4.0</v>
      </c>
      <c r="K1305" s="6">
        <v>4.0</v>
      </c>
      <c r="L1305" s="6">
        <v>3.0</v>
      </c>
      <c r="M1305" s="6">
        <v>4.0</v>
      </c>
      <c r="N1305" s="6">
        <v>3.0</v>
      </c>
      <c r="O1305" s="6">
        <v>2.0</v>
      </c>
      <c r="P1305" s="7"/>
    </row>
    <row r="1306">
      <c r="A1306" s="3">
        <v>44404.522230648145</v>
      </c>
      <c r="B1306" s="2" t="s">
        <v>1928</v>
      </c>
      <c r="C1306" s="2" t="s">
        <v>1929</v>
      </c>
      <c r="D1306" s="2" t="s">
        <v>377</v>
      </c>
      <c r="E1306" s="2" t="s">
        <v>1069</v>
      </c>
      <c r="F1306" s="6">
        <v>5.0</v>
      </c>
      <c r="G1306" s="6">
        <v>5.0</v>
      </c>
      <c r="H1306" s="6">
        <v>5.0</v>
      </c>
      <c r="I1306" s="6">
        <v>3.0</v>
      </c>
      <c r="J1306" s="6">
        <v>5.0</v>
      </c>
      <c r="K1306" s="6">
        <v>5.0</v>
      </c>
      <c r="L1306" s="6">
        <v>5.0</v>
      </c>
      <c r="M1306" s="6">
        <v>5.0</v>
      </c>
      <c r="N1306" s="6">
        <v>5.0</v>
      </c>
      <c r="O1306" s="6">
        <v>5.0</v>
      </c>
      <c r="P1306" s="7"/>
    </row>
    <row r="1307">
      <c r="A1307" s="3">
        <v>44404.55078525463</v>
      </c>
      <c r="B1307" s="2" t="s">
        <v>1930</v>
      </c>
      <c r="C1307" s="2" t="s">
        <v>2261</v>
      </c>
      <c r="D1307" s="2" t="s">
        <v>18</v>
      </c>
      <c r="E1307" s="2" t="s">
        <v>588</v>
      </c>
      <c r="F1307" s="6">
        <v>4.0</v>
      </c>
      <c r="G1307" s="6">
        <v>5.0</v>
      </c>
      <c r="H1307" s="6">
        <v>5.0</v>
      </c>
      <c r="I1307" s="6">
        <v>5.0</v>
      </c>
      <c r="J1307" s="6">
        <v>5.0</v>
      </c>
      <c r="K1307" s="6">
        <v>5.0</v>
      </c>
      <c r="L1307" s="6">
        <v>4.0</v>
      </c>
      <c r="M1307" s="6">
        <v>4.0</v>
      </c>
      <c r="N1307" s="6">
        <v>3.0</v>
      </c>
      <c r="O1307" s="6">
        <v>3.0</v>
      </c>
      <c r="P1307" s="7"/>
    </row>
    <row r="1308">
      <c r="A1308" s="3">
        <v>44404.56053199074</v>
      </c>
      <c r="B1308" s="2" t="s">
        <v>1932</v>
      </c>
      <c r="C1308" s="2" t="s">
        <v>1933</v>
      </c>
      <c r="D1308" s="2" t="s">
        <v>18</v>
      </c>
      <c r="E1308" s="2" t="s">
        <v>588</v>
      </c>
      <c r="F1308" s="6">
        <v>4.0</v>
      </c>
      <c r="G1308" s="6">
        <v>4.0</v>
      </c>
      <c r="H1308" s="6">
        <v>5.0</v>
      </c>
      <c r="I1308" s="6">
        <v>5.0</v>
      </c>
      <c r="J1308" s="6">
        <v>4.0</v>
      </c>
      <c r="K1308" s="6">
        <v>5.0</v>
      </c>
      <c r="L1308" s="6">
        <v>3.0</v>
      </c>
      <c r="M1308" s="6">
        <v>4.0</v>
      </c>
      <c r="N1308" s="6">
        <v>4.0</v>
      </c>
      <c r="O1308" s="6">
        <v>1.0</v>
      </c>
      <c r="P1308" s="7"/>
    </row>
    <row r="1309">
      <c r="A1309" s="3">
        <v>44404.57058262732</v>
      </c>
      <c r="B1309" s="2" t="s">
        <v>1934</v>
      </c>
      <c r="C1309" s="2" t="s">
        <v>1935</v>
      </c>
      <c r="D1309" s="2" t="s">
        <v>18</v>
      </c>
      <c r="E1309" s="2" t="s">
        <v>1069</v>
      </c>
      <c r="F1309" s="6">
        <v>4.0</v>
      </c>
      <c r="G1309" s="6">
        <v>4.0</v>
      </c>
      <c r="H1309" s="6">
        <v>5.0</v>
      </c>
      <c r="I1309" s="6">
        <v>5.0</v>
      </c>
      <c r="J1309" s="6">
        <v>5.0</v>
      </c>
      <c r="K1309" s="6">
        <v>5.0</v>
      </c>
      <c r="L1309" s="6">
        <v>4.0</v>
      </c>
      <c r="M1309" s="6">
        <v>5.0</v>
      </c>
      <c r="N1309" s="6">
        <v>5.0</v>
      </c>
      <c r="O1309" s="6">
        <v>4.0</v>
      </c>
      <c r="P1309" s="7"/>
    </row>
    <row r="1310">
      <c r="A1310" s="3">
        <v>44404.57351797454</v>
      </c>
      <c r="B1310" s="2" t="s">
        <v>1366</v>
      </c>
      <c r="C1310" s="2" t="s">
        <v>1367</v>
      </c>
      <c r="D1310" s="2" t="s">
        <v>18</v>
      </c>
      <c r="E1310" s="2" t="s">
        <v>475</v>
      </c>
      <c r="F1310" s="6">
        <v>5.0</v>
      </c>
      <c r="G1310" s="6">
        <v>5.0</v>
      </c>
      <c r="H1310" s="6">
        <v>5.0</v>
      </c>
      <c r="I1310" s="6">
        <v>5.0</v>
      </c>
      <c r="J1310" s="6">
        <v>5.0</v>
      </c>
      <c r="K1310" s="6">
        <v>5.0</v>
      </c>
      <c r="L1310" s="6">
        <v>5.0</v>
      </c>
      <c r="M1310" s="6">
        <v>5.0</v>
      </c>
      <c r="N1310" s="6">
        <v>5.0</v>
      </c>
      <c r="O1310" s="6">
        <v>5.0</v>
      </c>
      <c r="P1310" s="7"/>
    </row>
    <row r="1311">
      <c r="A1311" s="3">
        <v>44404.57756853009</v>
      </c>
      <c r="B1311" s="2" t="s">
        <v>471</v>
      </c>
      <c r="C1311" s="2" t="s">
        <v>472</v>
      </c>
      <c r="D1311" s="2" t="s">
        <v>18</v>
      </c>
      <c r="E1311" s="2" t="s">
        <v>475</v>
      </c>
      <c r="F1311" s="6">
        <v>5.0</v>
      </c>
      <c r="G1311" s="6">
        <v>5.0</v>
      </c>
      <c r="H1311" s="6">
        <v>5.0</v>
      </c>
      <c r="I1311" s="6">
        <v>5.0</v>
      </c>
      <c r="J1311" s="6">
        <v>5.0</v>
      </c>
      <c r="K1311" s="6">
        <v>5.0</v>
      </c>
      <c r="L1311" s="6">
        <v>5.0</v>
      </c>
      <c r="M1311" s="6">
        <v>5.0</v>
      </c>
      <c r="N1311" s="6">
        <v>5.0</v>
      </c>
      <c r="O1311" s="6">
        <v>3.0</v>
      </c>
      <c r="P1311" s="7"/>
    </row>
    <row r="1312">
      <c r="A1312" s="3">
        <v>44404.5878772338</v>
      </c>
      <c r="B1312" s="2" t="s">
        <v>485</v>
      </c>
      <c r="C1312" s="2" t="s">
        <v>486</v>
      </c>
      <c r="D1312" s="2" t="s">
        <v>18</v>
      </c>
      <c r="E1312" s="2" t="s">
        <v>475</v>
      </c>
      <c r="F1312" s="6">
        <v>5.0</v>
      </c>
      <c r="G1312" s="6">
        <v>5.0</v>
      </c>
      <c r="H1312" s="6">
        <v>5.0</v>
      </c>
      <c r="I1312" s="6">
        <v>5.0</v>
      </c>
      <c r="J1312" s="6">
        <v>5.0</v>
      </c>
      <c r="K1312" s="6">
        <v>5.0</v>
      </c>
      <c r="L1312" s="6">
        <v>5.0</v>
      </c>
      <c r="M1312" s="6">
        <v>5.0</v>
      </c>
      <c r="N1312" s="6">
        <v>5.0</v>
      </c>
      <c r="O1312" s="6">
        <v>2.0</v>
      </c>
      <c r="P1312" s="7"/>
    </row>
    <row r="1313">
      <c r="A1313" s="3">
        <v>44404.596138506946</v>
      </c>
      <c r="B1313" s="2" t="s">
        <v>1937</v>
      </c>
      <c r="C1313" s="2" t="s">
        <v>2233</v>
      </c>
      <c r="D1313" s="2" t="s">
        <v>18</v>
      </c>
      <c r="E1313" s="2" t="s">
        <v>1069</v>
      </c>
      <c r="F1313" s="6">
        <v>5.0</v>
      </c>
      <c r="G1313" s="6">
        <v>5.0</v>
      </c>
      <c r="H1313" s="6">
        <v>4.0</v>
      </c>
      <c r="I1313" s="6">
        <v>5.0</v>
      </c>
      <c r="J1313" s="6">
        <v>5.0</v>
      </c>
      <c r="K1313" s="6">
        <v>4.0</v>
      </c>
      <c r="L1313" s="6">
        <v>5.0</v>
      </c>
      <c r="M1313" s="6">
        <v>5.0</v>
      </c>
      <c r="N1313" s="6">
        <v>5.0</v>
      </c>
      <c r="O1313" s="6">
        <v>5.0</v>
      </c>
      <c r="P1313" s="7"/>
    </row>
    <row r="1314">
      <c r="A1314" s="3">
        <v>44404.60745763889</v>
      </c>
      <c r="B1314" s="2" t="s">
        <v>1938</v>
      </c>
      <c r="C1314" s="2" t="s">
        <v>1939</v>
      </c>
      <c r="D1314" s="2" t="s">
        <v>18</v>
      </c>
      <c r="E1314" s="2" t="s">
        <v>986</v>
      </c>
      <c r="F1314" s="6">
        <v>5.0</v>
      </c>
      <c r="G1314" s="6">
        <v>4.0</v>
      </c>
      <c r="H1314" s="6">
        <v>5.0</v>
      </c>
      <c r="I1314" s="6">
        <v>4.0</v>
      </c>
      <c r="J1314" s="6">
        <v>5.0</v>
      </c>
      <c r="K1314" s="6">
        <v>4.0</v>
      </c>
      <c r="L1314" s="6">
        <v>4.0</v>
      </c>
      <c r="M1314" s="6">
        <v>3.0</v>
      </c>
      <c r="N1314" s="6">
        <v>5.0</v>
      </c>
      <c r="O1314" s="6">
        <v>5.0</v>
      </c>
      <c r="P1314" s="8" t="s">
        <v>1940</v>
      </c>
    </row>
    <row r="1315">
      <c r="A1315" s="3">
        <v>44404.609408449076</v>
      </c>
      <c r="B1315" s="2" t="s">
        <v>1938</v>
      </c>
      <c r="C1315" s="2" t="s">
        <v>1939</v>
      </c>
      <c r="D1315" s="2" t="s">
        <v>18</v>
      </c>
      <c r="E1315" s="2" t="s">
        <v>827</v>
      </c>
      <c r="F1315" s="6">
        <v>4.0</v>
      </c>
      <c r="G1315" s="6">
        <v>4.0</v>
      </c>
      <c r="H1315" s="6">
        <v>5.0</v>
      </c>
      <c r="I1315" s="6">
        <v>5.0</v>
      </c>
      <c r="J1315" s="6">
        <v>4.0</v>
      </c>
      <c r="K1315" s="6">
        <v>3.0</v>
      </c>
      <c r="L1315" s="6">
        <v>4.0</v>
      </c>
      <c r="M1315" s="6">
        <v>4.0</v>
      </c>
      <c r="N1315" s="6">
        <v>5.0</v>
      </c>
      <c r="O1315" s="6">
        <v>5.0</v>
      </c>
      <c r="P1315" s="8" t="s">
        <v>2262</v>
      </c>
    </row>
    <row r="1316">
      <c r="A1316" s="3">
        <v>44404.63636371528</v>
      </c>
      <c r="B1316" s="2" t="s">
        <v>976</v>
      </c>
      <c r="C1316" s="2" t="s">
        <v>2183</v>
      </c>
      <c r="D1316" s="2" t="s">
        <v>18</v>
      </c>
      <c r="E1316" s="2" t="s">
        <v>1023</v>
      </c>
      <c r="F1316" s="6">
        <v>5.0</v>
      </c>
      <c r="G1316" s="6">
        <v>5.0</v>
      </c>
      <c r="H1316" s="6">
        <v>5.0</v>
      </c>
      <c r="I1316" s="6">
        <v>5.0</v>
      </c>
      <c r="J1316" s="6">
        <v>5.0</v>
      </c>
      <c r="K1316" s="6">
        <v>4.0</v>
      </c>
      <c r="L1316" s="6">
        <v>4.0</v>
      </c>
      <c r="M1316" s="6">
        <v>5.0</v>
      </c>
      <c r="N1316" s="6">
        <v>5.0</v>
      </c>
      <c r="O1316" s="6">
        <v>4.0</v>
      </c>
      <c r="P1316" s="7"/>
    </row>
    <row r="1317">
      <c r="A1317" s="3">
        <v>44404.646342106484</v>
      </c>
      <c r="B1317" s="2" t="s">
        <v>1942</v>
      </c>
      <c r="C1317" s="2" t="s">
        <v>1943</v>
      </c>
      <c r="D1317" s="2" t="s">
        <v>18</v>
      </c>
      <c r="E1317" s="2" t="s">
        <v>1109</v>
      </c>
      <c r="F1317" s="6">
        <v>4.0</v>
      </c>
      <c r="G1317" s="6">
        <v>4.0</v>
      </c>
      <c r="H1317" s="6">
        <v>5.0</v>
      </c>
      <c r="I1317" s="6">
        <v>5.0</v>
      </c>
      <c r="J1317" s="6">
        <v>5.0</v>
      </c>
      <c r="K1317" s="6">
        <v>4.0</v>
      </c>
      <c r="L1317" s="6">
        <v>4.0</v>
      </c>
      <c r="M1317" s="6">
        <v>5.0</v>
      </c>
      <c r="N1317" s="6">
        <v>5.0</v>
      </c>
      <c r="O1317" s="6">
        <v>5.0</v>
      </c>
      <c r="P1317" s="7"/>
    </row>
    <row r="1318">
      <c r="A1318" s="3">
        <v>44404.64684418982</v>
      </c>
      <c r="B1318" s="2" t="s">
        <v>1942</v>
      </c>
      <c r="C1318" s="2" t="s">
        <v>1944</v>
      </c>
      <c r="D1318" s="2" t="s">
        <v>18</v>
      </c>
      <c r="E1318" s="2" t="s">
        <v>1028</v>
      </c>
      <c r="F1318" s="6">
        <v>5.0</v>
      </c>
      <c r="G1318" s="6">
        <v>5.0</v>
      </c>
      <c r="H1318" s="6">
        <v>5.0</v>
      </c>
      <c r="I1318" s="6">
        <v>5.0</v>
      </c>
      <c r="J1318" s="6">
        <v>5.0</v>
      </c>
      <c r="K1318" s="6">
        <v>5.0</v>
      </c>
      <c r="L1318" s="6">
        <v>5.0</v>
      </c>
      <c r="M1318" s="6">
        <v>5.0</v>
      </c>
      <c r="N1318" s="6">
        <v>5.0</v>
      </c>
      <c r="O1318" s="6">
        <v>5.0</v>
      </c>
      <c r="P1318" s="7"/>
    </row>
    <row r="1319">
      <c r="A1319" s="3">
        <v>44404.65855233796</v>
      </c>
      <c r="B1319" s="2" t="s">
        <v>1945</v>
      </c>
      <c r="C1319" s="2" t="s">
        <v>1946</v>
      </c>
      <c r="D1319" s="2" t="s">
        <v>18</v>
      </c>
      <c r="E1319" s="2" t="s">
        <v>1300</v>
      </c>
      <c r="F1319" s="6">
        <v>5.0</v>
      </c>
      <c r="G1319" s="6">
        <v>5.0</v>
      </c>
      <c r="H1319" s="6">
        <v>5.0</v>
      </c>
      <c r="I1319" s="6">
        <v>5.0</v>
      </c>
      <c r="J1319" s="6">
        <v>5.0</v>
      </c>
      <c r="K1319" s="6">
        <v>5.0</v>
      </c>
      <c r="L1319" s="6">
        <v>5.0</v>
      </c>
      <c r="M1319" s="6">
        <v>5.0</v>
      </c>
      <c r="N1319" s="6">
        <v>5.0</v>
      </c>
      <c r="O1319" s="6">
        <v>1.0</v>
      </c>
      <c r="P1319" s="8" t="s">
        <v>1947</v>
      </c>
    </row>
    <row r="1320">
      <c r="A1320" s="3">
        <v>44404.66413685185</v>
      </c>
      <c r="B1320" s="2" t="s">
        <v>1948</v>
      </c>
      <c r="C1320" s="2" t="s">
        <v>1949</v>
      </c>
      <c r="D1320" s="2" t="s">
        <v>18</v>
      </c>
      <c r="E1320" s="2" t="s">
        <v>1337</v>
      </c>
      <c r="F1320" s="6">
        <v>4.0</v>
      </c>
      <c r="G1320" s="6">
        <v>4.0</v>
      </c>
      <c r="H1320" s="6">
        <v>3.0</v>
      </c>
      <c r="I1320" s="6">
        <v>4.0</v>
      </c>
      <c r="J1320" s="6">
        <v>4.0</v>
      </c>
      <c r="K1320" s="6">
        <v>3.0</v>
      </c>
      <c r="L1320" s="6">
        <v>4.0</v>
      </c>
      <c r="M1320" s="6">
        <v>4.0</v>
      </c>
      <c r="N1320" s="6">
        <v>3.0</v>
      </c>
      <c r="O1320" s="6">
        <v>5.0</v>
      </c>
      <c r="P1320" s="7"/>
    </row>
    <row r="1321">
      <c r="A1321" s="3">
        <v>44404.66961787037</v>
      </c>
      <c r="B1321" s="2" t="s">
        <v>388</v>
      </c>
      <c r="C1321" s="2" t="s">
        <v>389</v>
      </c>
      <c r="D1321" s="2" t="s">
        <v>18</v>
      </c>
      <c r="E1321" s="2" t="s">
        <v>986</v>
      </c>
      <c r="F1321" s="6">
        <v>5.0</v>
      </c>
      <c r="G1321" s="6">
        <v>4.0</v>
      </c>
      <c r="H1321" s="6">
        <v>4.0</v>
      </c>
      <c r="I1321" s="6">
        <v>5.0</v>
      </c>
      <c r="J1321" s="6">
        <v>4.0</v>
      </c>
      <c r="K1321" s="6">
        <v>4.0</v>
      </c>
      <c r="L1321" s="6">
        <v>4.0</v>
      </c>
      <c r="M1321" s="6">
        <v>5.0</v>
      </c>
      <c r="N1321" s="6">
        <v>5.0</v>
      </c>
      <c r="O1321" s="6">
        <v>2.0</v>
      </c>
      <c r="P1321" s="7"/>
    </row>
    <row r="1322">
      <c r="A1322" s="3">
        <v>44404.678882824075</v>
      </c>
      <c r="B1322" s="2" t="s">
        <v>16</v>
      </c>
      <c r="C1322" s="2" t="s">
        <v>17</v>
      </c>
      <c r="D1322" s="2" t="s">
        <v>18</v>
      </c>
      <c r="E1322" s="2" t="s">
        <v>475</v>
      </c>
      <c r="F1322" s="6">
        <v>5.0</v>
      </c>
      <c r="G1322" s="6">
        <v>5.0</v>
      </c>
      <c r="H1322" s="6">
        <v>5.0</v>
      </c>
      <c r="I1322" s="6">
        <v>5.0</v>
      </c>
      <c r="J1322" s="6">
        <v>5.0</v>
      </c>
      <c r="K1322" s="6">
        <v>5.0</v>
      </c>
      <c r="L1322" s="6">
        <v>5.0</v>
      </c>
      <c r="M1322" s="6">
        <v>5.0</v>
      </c>
      <c r="N1322" s="6">
        <v>5.0</v>
      </c>
      <c r="O1322" s="6">
        <v>3.0</v>
      </c>
      <c r="P1322" s="7"/>
    </row>
    <row r="1323">
      <c r="A1323" s="3">
        <v>44404.680014467594</v>
      </c>
      <c r="B1323" s="2" t="s">
        <v>1950</v>
      </c>
      <c r="C1323" s="2" t="s">
        <v>1951</v>
      </c>
      <c r="D1323" s="2" t="s">
        <v>18</v>
      </c>
      <c r="E1323" s="2" t="s">
        <v>827</v>
      </c>
      <c r="F1323" s="6">
        <v>5.0</v>
      </c>
      <c r="G1323" s="6">
        <v>4.0</v>
      </c>
      <c r="H1323" s="6">
        <v>5.0</v>
      </c>
      <c r="I1323" s="6">
        <v>5.0</v>
      </c>
      <c r="J1323" s="6">
        <v>5.0</v>
      </c>
      <c r="K1323" s="6">
        <v>4.0</v>
      </c>
      <c r="L1323" s="6">
        <v>5.0</v>
      </c>
      <c r="M1323" s="6">
        <v>5.0</v>
      </c>
      <c r="N1323" s="6">
        <v>4.0</v>
      </c>
      <c r="O1323" s="6">
        <v>3.0</v>
      </c>
      <c r="P1323" s="8" t="s">
        <v>1952</v>
      </c>
    </row>
    <row r="1324">
      <c r="A1324" s="3">
        <v>44404.681738506944</v>
      </c>
      <c r="B1324" s="2" t="s">
        <v>1950</v>
      </c>
      <c r="C1324" s="2" t="s">
        <v>1953</v>
      </c>
      <c r="D1324" s="2" t="s">
        <v>18</v>
      </c>
      <c r="E1324" s="2" t="s">
        <v>735</v>
      </c>
      <c r="F1324" s="6">
        <v>4.0</v>
      </c>
      <c r="G1324" s="6">
        <v>4.0</v>
      </c>
      <c r="H1324" s="6">
        <v>5.0</v>
      </c>
      <c r="I1324" s="6">
        <v>4.0</v>
      </c>
      <c r="J1324" s="6">
        <v>5.0</v>
      </c>
      <c r="K1324" s="6">
        <v>5.0</v>
      </c>
      <c r="L1324" s="6">
        <v>4.0</v>
      </c>
      <c r="M1324" s="6">
        <v>4.0</v>
      </c>
      <c r="N1324" s="6">
        <v>5.0</v>
      </c>
      <c r="O1324" s="6">
        <v>3.0</v>
      </c>
      <c r="P1324" s="8" t="s">
        <v>1954</v>
      </c>
    </row>
    <row r="1325">
      <c r="A1325" s="3">
        <v>44404.68193107639</v>
      </c>
      <c r="B1325" s="2" t="s">
        <v>651</v>
      </c>
      <c r="C1325" s="8" t="s">
        <v>652</v>
      </c>
      <c r="D1325" s="2" t="s">
        <v>18</v>
      </c>
      <c r="E1325" s="2" t="s">
        <v>236</v>
      </c>
      <c r="F1325" s="6">
        <v>5.0</v>
      </c>
      <c r="G1325" s="6">
        <v>5.0</v>
      </c>
      <c r="H1325" s="6">
        <v>5.0</v>
      </c>
      <c r="I1325" s="6">
        <v>5.0</v>
      </c>
      <c r="J1325" s="6">
        <v>5.0</v>
      </c>
      <c r="K1325" s="6">
        <v>5.0</v>
      </c>
      <c r="L1325" s="6">
        <v>5.0</v>
      </c>
      <c r="M1325" s="6">
        <v>5.0</v>
      </c>
      <c r="N1325" s="6">
        <v>5.0</v>
      </c>
      <c r="O1325" s="6">
        <v>5.0</v>
      </c>
      <c r="P1325" s="7"/>
    </row>
    <row r="1326">
      <c r="A1326" s="3">
        <v>44404.68493880787</v>
      </c>
      <c r="B1326" s="2" t="s">
        <v>494</v>
      </c>
      <c r="C1326" s="2" t="s">
        <v>495</v>
      </c>
      <c r="D1326" s="2" t="s">
        <v>18</v>
      </c>
      <c r="E1326" s="2" t="s">
        <v>470</v>
      </c>
      <c r="F1326" s="6">
        <v>4.0</v>
      </c>
      <c r="G1326" s="6">
        <v>5.0</v>
      </c>
      <c r="H1326" s="6">
        <v>5.0</v>
      </c>
      <c r="I1326" s="6">
        <v>5.0</v>
      </c>
      <c r="J1326" s="6">
        <v>5.0</v>
      </c>
      <c r="K1326" s="6">
        <v>5.0</v>
      </c>
      <c r="L1326" s="6">
        <v>5.0</v>
      </c>
      <c r="M1326" s="6">
        <v>5.0</v>
      </c>
      <c r="N1326" s="6">
        <v>5.0</v>
      </c>
      <c r="O1326" s="6">
        <v>4.0</v>
      </c>
      <c r="P1326" s="8" t="s">
        <v>1955</v>
      </c>
    </row>
    <row r="1327">
      <c r="A1327" s="3">
        <v>44404.70661371527</v>
      </c>
      <c r="B1327" s="2" t="s">
        <v>52</v>
      </c>
      <c r="C1327" s="2" t="s">
        <v>53</v>
      </c>
      <c r="D1327" s="2" t="s">
        <v>18</v>
      </c>
      <c r="E1327" s="2" t="s">
        <v>1109</v>
      </c>
      <c r="F1327" s="6">
        <v>5.0</v>
      </c>
      <c r="G1327" s="6">
        <v>5.0</v>
      </c>
      <c r="H1327" s="6">
        <v>4.0</v>
      </c>
      <c r="I1327" s="6">
        <v>5.0</v>
      </c>
      <c r="J1327" s="6">
        <v>5.0</v>
      </c>
      <c r="K1327" s="6">
        <v>5.0</v>
      </c>
      <c r="L1327" s="6">
        <v>4.0</v>
      </c>
      <c r="M1327" s="6">
        <v>5.0</v>
      </c>
      <c r="N1327" s="6">
        <v>5.0</v>
      </c>
      <c r="O1327" s="6">
        <v>5.0</v>
      </c>
      <c r="P1327" s="7"/>
    </row>
    <row r="1328">
      <c r="A1328" s="3">
        <v>44404.7265509375</v>
      </c>
      <c r="B1328" s="2" t="s">
        <v>1956</v>
      </c>
      <c r="C1328" s="2" t="s">
        <v>1957</v>
      </c>
      <c r="D1328" s="2" t="s">
        <v>18</v>
      </c>
      <c r="E1328" s="2" t="s">
        <v>588</v>
      </c>
      <c r="F1328" s="6">
        <v>4.0</v>
      </c>
      <c r="G1328" s="6">
        <v>4.0</v>
      </c>
      <c r="H1328" s="6">
        <v>5.0</v>
      </c>
      <c r="I1328" s="6">
        <v>5.0</v>
      </c>
      <c r="J1328" s="6">
        <v>5.0</v>
      </c>
      <c r="K1328" s="6">
        <v>5.0</v>
      </c>
      <c r="L1328" s="6">
        <v>5.0</v>
      </c>
      <c r="M1328" s="6">
        <v>5.0</v>
      </c>
      <c r="N1328" s="6">
        <v>4.0</v>
      </c>
      <c r="O1328" s="6">
        <v>1.0</v>
      </c>
      <c r="P1328" s="8" t="s">
        <v>1958</v>
      </c>
    </row>
    <row r="1329">
      <c r="A1329" s="3">
        <v>44404.72983253472</v>
      </c>
      <c r="B1329" s="2" t="s">
        <v>1959</v>
      </c>
      <c r="C1329" s="2" t="s">
        <v>1960</v>
      </c>
      <c r="D1329" s="2" t="s">
        <v>18</v>
      </c>
      <c r="E1329" s="2" t="s">
        <v>735</v>
      </c>
      <c r="F1329" s="6">
        <v>5.0</v>
      </c>
      <c r="G1329" s="6">
        <v>5.0</v>
      </c>
      <c r="H1329" s="6">
        <v>5.0</v>
      </c>
      <c r="I1329" s="6">
        <v>5.0</v>
      </c>
      <c r="J1329" s="6">
        <v>5.0</v>
      </c>
      <c r="K1329" s="6">
        <v>4.0</v>
      </c>
      <c r="L1329" s="6">
        <v>4.0</v>
      </c>
      <c r="M1329" s="6">
        <v>5.0</v>
      </c>
      <c r="N1329" s="6">
        <v>4.0</v>
      </c>
      <c r="O1329" s="6">
        <v>1.0</v>
      </c>
      <c r="P1329" s="7"/>
    </row>
    <row r="1330">
      <c r="A1330" s="3">
        <v>44404.75795741898</v>
      </c>
      <c r="B1330" s="2" t="s">
        <v>1896</v>
      </c>
      <c r="C1330" s="2" t="s">
        <v>1897</v>
      </c>
      <c r="D1330" s="2" t="s">
        <v>18</v>
      </c>
      <c r="E1330" s="2" t="s">
        <v>1337</v>
      </c>
      <c r="F1330" s="6">
        <v>4.0</v>
      </c>
      <c r="G1330" s="6">
        <v>4.0</v>
      </c>
      <c r="H1330" s="6">
        <v>4.0</v>
      </c>
      <c r="I1330" s="6">
        <v>4.0</v>
      </c>
      <c r="J1330" s="6">
        <v>5.0</v>
      </c>
      <c r="K1330" s="6">
        <v>5.0</v>
      </c>
      <c r="L1330" s="6">
        <v>4.0</v>
      </c>
      <c r="M1330" s="6">
        <v>5.0</v>
      </c>
      <c r="N1330" s="6">
        <v>5.0</v>
      </c>
      <c r="O1330" s="6">
        <v>5.0</v>
      </c>
      <c r="P1330" s="7"/>
    </row>
    <row r="1331">
      <c r="A1331" s="3">
        <v>44404.76307671296</v>
      </c>
      <c r="B1331" s="2" t="s">
        <v>1961</v>
      </c>
      <c r="C1331" s="2" t="s">
        <v>1962</v>
      </c>
      <c r="D1331" s="2" t="s">
        <v>18</v>
      </c>
      <c r="E1331" s="2" t="s">
        <v>1440</v>
      </c>
      <c r="F1331" s="6">
        <v>5.0</v>
      </c>
      <c r="G1331" s="6">
        <v>5.0</v>
      </c>
      <c r="H1331" s="6">
        <v>5.0</v>
      </c>
      <c r="I1331" s="6">
        <v>5.0</v>
      </c>
      <c r="J1331" s="6">
        <v>5.0</v>
      </c>
      <c r="K1331" s="6">
        <v>4.0</v>
      </c>
      <c r="L1331" s="6">
        <v>4.0</v>
      </c>
      <c r="M1331" s="6">
        <v>5.0</v>
      </c>
      <c r="N1331" s="6">
        <v>5.0</v>
      </c>
      <c r="O1331" s="6">
        <v>5.0</v>
      </c>
      <c r="P1331" s="7"/>
    </row>
    <row r="1332">
      <c r="A1332" s="3">
        <v>44404.78077052083</v>
      </c>
      <c r="B1332" s="2" t="s">
        <v>1963</v>
      </c>
      <c r="C1332" s="2" t="s">
        <v>540</v>
      </c>
      <c r="D1332" s="2" t="s">
        <v>18</v>
      </c>
      <c r="E1332" s="2" t="s">
        <v>234</v>
      </c>
      <c r="F1332" s="6">
        <v>5.0</v>
      </c>
      <c r="G1332" s="6">
        <v>5.0</v>
      </c>
      <c r="H1332" s="6">
        <v>5.0</v>
      </c>
      <c r="I1332" s="6">
        <v>5.0</v>
      </c>
      <c r="J1332" s="6">
        <v>5.0</v>
      </c>
      <c r="K1332" s="6">
        <v>5.0</v>
      </c>
      <c r="L1332" s="6">
        <v>5.0</v>
      </c>
      <c r="M1332" s="6">
        <v>5.0</v>
      </c>
      <c r="N1332" s="6">
        <v>5.0</v>
      </c>
      <c r="O1332" s="6">
        <v>3.0</v>
      </c>
      <c r="P1332" s="7"/>
    </row>
    <row r="1333">
      <c r="A1333" s="3">
        <v>44404.79285903936</v>
      </c>
      <c r="B1333" s="2" t="s">
        <v>1636</v>
      </c>
      <c r="C1333" s="2" t="s">
        <v>1637</v>
      </c>
      <c r="D1333" s="2" t="s">
        <v>18</v>
      </c>
      <c r="E1333" s="2" t="s">
        <v>986</v>
      </c>
      <c r="F1333" s="6">
        <v>5.0</v>
      </c>
      <c r="G1333" s="6">
        <v>5.0</v>
      </c>
      <c r="H1333" s="6">
        <v>5.0</v>
      </c>
      <c r="I1333" s="6">
        <v>5.0</v>
      </c>
      <c r="J1333" s="6">
        <v>5.0</v>
      </c>
      <c r="K1333" s="6">
        <v>5.0</v>
      </c>
      <c r="L1333" s="6">
        <v>5.0</v>
      </c>
      <c r="M1333" s="6">
        <v>5.0</v>
      </c>
      <c r="N1333" s="6">
        <v>5.0</v>
      </c>
      <c r="O1333" s="6">
        <v>5.0</v>
      </c>
      <c r="P1333" s="7"/>
    </row>
    <row r="1334">
      <c r="A1334" s="3">
        <v>44404.79330953704</v>
      </c>
      <c r="B1334" s="2" t="s">
        <v>1636</v>
      </c>
      <c r="C1334" s="2" t="s">
        <v>1637</v>
      </c>
      <c r="D1334" s="2" t="s">
        <v>18</v>
      </c>
      <c r="E1334" s="2" t="s">
        <v>310</v>
      </c>
      <c r="F1334" s="6">
        <v>5.0</v>
      </c>
      <c r="G1334" s="6">
        <v>5.0</v>
      </c>
      <c r="H1334" s="6">
        <v>5.0</v>
      </c>
      <c r="I1334" s="6">
        <v>5.0</v>
      </c>
      <c r="J1334" s="6">
        <v>5.0</v>
      </c>
      <c r="K1334" s="6">
        <v>5.0</v>
      </c>
      <c r="L1334" s="6">
        <v>5.0</v>
      </c>
      <c r="M1334" s="6">
        <v>5.0</v>
      </c>
      <c r="N1334" s="6">
        <v>5.0</v>
      </c>
      <c r="O1334" s="6">
        <v>5.0</v>
      </c>
      <c r="P1334" s="7"/>
    </row>
    <row r="1335">
      <c r="A1335" s="3">
        <v>44404.79803762732</v>
      </c>
      <c r="B1335" s="2" t="s">
        <v>1964</v>
      </c>
      <c r="C1335" s="8" t="s">
        <v>1965</v>
      </c>
      <c r="D1335" s="2" t="s">
        <v>18</v>
      </c>
      <c r="E1335" s="2" t="s">
        <v>236</v>
      </c>
      <c r="F1335" s="6">
        <v>5.0</v>
      </c>
      <c r="G1335" s="6">
        <v>5.0</v>
      </c>
      <c r="H1335" s="6">
        <v>5.0</v>
      </c>
      <c r="I1335" s="6">
        <v>5.0</v>
      </c>
      <c r="J1335" s="6">
        <v>5.0</v>
      </c>
      <c r="K1335" s="6">
        <v>5.0</v>
      </c>
      <c r="L1335" s="6">
        <v>5.0</v>
      </c>
      <c r="M1335" s="6">
        <v>5.0</v>
      </c>
      <c r="N1335" s="6">
        <v>5.0</v>
      </c>
      <c r="O1335" s="6">
        <v>2.0</v>
      </c>
      <c r="P1335" s="7"/>
    </row>
    <row r="1336">
      <c r="A1336" s="3">
        <v>44404.80075458333</v>
      </c>
      <c r="B1336" s="2" t="s">
        <v>274</v>
      </c>
      <c r="C1336" s="2" t="s">
        <v>275</v>
      </c>
      <c r="D1336" s="2" t="s">
        <v>18</v>
      </c>
      <c r="E1336" s="2" t="s">
        <v>337</v>
      </c>
      <c r="F1336" s="6">
        <v>5.0</v>
      </c>
      <c r="G1336" s="6">
        <v>5.0</v>
      </c>
      <c r="H1336" s="6">
        <v>5.0</v>
      </c>
      <c r="I1336" s="6">
        <v>5.0</v>
      </c>
      <c r="J1336" s="6">
        <v>5.0</v>
      </c>
      <c r="K1336" s="6">
        <v>5.0</v>
      </c>
      <c r="L1336" s="6">
        <v>5.0</v>
      </c>
      <c r="M1336" s="6">
        <v>5.0</v>
      </c>
      <c r="N1336" s="6">
        <v>5.0</v>
      </c>
      <c r="O1336" s="6">
        <v>3.0</v>
      </c>
      <c r="P1336" s="7"/>
    </row>
    <row r="1337">
      <c r="A1337" s="3">
        <v>44404.8032899074</v>
      </c>
      <c r="B1337" s="2" t="s">
        <v>274</v>
      </c>
      <c r="C1337" s="2" t="s">
        <v>275</v>
      </c>
      <c r="D1337" s="2" t="s">
        <v>18</v>
      </c>
      <c r="E1337" s="2" t="s">
        <v>1023</v>
      </c>
      <c r="F1337" s="6">
        <v>5.0</v>
      </c>
      <c r="G1337" s="6">
        <v>5.0</v>
      </c>
      <c r="H1337" s="6">
        <v>5.0</v>
      </c>
      <c r="I1337" s="6">
        <v>5.0</v>
      </c>
      <c r="J1337" s="6">
        <v>5.0</v>
      </c>
      <c r="K1337" s="6">
        <v>5.0</v>
      </c>
      <c r="L1337" s="6">
        <v>5.0</v>
      </c>
      <c r="M1337" s="6">
        <v>5.0</v>
      </c>
      <c r="N1337" s="6">
        <v>5.0</v>
      </c>
      <c r="O1337" s="6">
        <v>3.0</v>
      </c>
      <c r="P1337" s="7"/>
    </row>
    <row r="1338">
      <c r="A1338" s="3">
        <v>44404.80556833334</v>
      </c>
      <c r="B1338" s="2" t="s">
        <v>1966</v>
      </c>
      <c r="C1338" s="2" t="s">
        <v>1967</v>
      </c>
      <c r="D1338" s="2" t="s">
        <v>18</v>
      </c>
      <c r="E1338" s="2" t="s">
        <v>1109</v>
      </c>
      <c r="F1338" s="6">
        <v>5.0</v>
      </c>
      <c r="G1338" s="6">
        <v>5.0</v>
      </c>
      <c r="H1338" s="6">
        <v>1.0</v>
      </c>
      <c r="I1338" s="6">
        <v>5.0</v>
      </c>
      <c r="J1338" s="6">
        <v>5.0</v>
      </c>
      <c r="K1338" s="6">
        <v>4.0</v>
      </c>
      <c r="L1338" s="6">
        <v>4.0</v>
      </c>
      <c r="M1338" s="6">
        <v>3.0</v>
      </c>
      <c r="N1338" s="6">
        <v>5.0</v>
      </c>
      <c r="O1338" s="6">
        <v>4.0</v>
      </c>
      <c r="P1338" s="7"/>
    </row>
    <row r="1339">
      <c r="A1339" s="3">
        <v>44404.817055694446</v>
      </c>
      <c r="B1339" s="2" t="s">
        <v>274</v>
      </c>
      <c r="C1339" s="2" t="s">
        <v>275</v>
      </c>
      <c r="D1339" s="2" t="s">
        <v>18</v>
      </c>
      <c r="E1339" s="2" t="s">
        <v>827</v>
      </c>
      <c r="F1339" s="6">
        <v>5.0</v>
      </c>
      <c r="G1339" s="6">
        <v>5.0</v>
      </c>
      <c r="H1339" s="6">
        <v>5.0</v>
      </c>
      <c r="I1339" s="6">
        <v>5.0</v>
      </c>
      <c r="J1339" s="6">
        <v>5.0</v>
      </c>
      <c r="K1339" s="6">
        <v>5.0</v>
      </c>
      <c r="L1339" s="6">
        <v>5.0</v>
      </c>
      <c r="M1339" s="6">
        <v>5.0</v>
      </c>
      <c r="N1339" s="6">
        <v>5.0</v>
      </c>
      <c r="O1339" s="6">
        <v>3.0</v>
      </c>
      <c r="P1339" s="7"/>
    </row>
    <row r="1340">
      <c r="A1340" s="3">
        <v>44404.86715155093</v>
      </c>
      <c r="B1340" s="2" t="s">
        <v>1968</v>
      </c>
      <c r="C1340" s="2" t="s">
        <v>1969</v>
      </c>
      <c r="D1340" s="2" t="s">
        <v>18</v>
      </c>
      <c r="E1340" s="2" t="s">
        <v>986</v>
      </c>
      <c r="F1340" s="6">
        <v>4.0</v>
      </c>
      <c r="G1340" s="6">
        <v>4.0</v>
      </c>
      <c r="H1340" s="6">
        <v>4.0</v>
      </c>
      <c r="I1340" s="6">
        <v>5.0</v>
      </c>
      <c r="J1340" s="6">
        <v>5.0</v>
      </c>
      <c r="K1340" s="6">
        <v>5.0</v>
      </c>
      <c r="L1340" s="6">
        <v>4.0</v>
      </c>
      <c r="M1340" s="6">
        <v>3.0</v>
      </c>
      <c r="N1340" s="6">
        <v>5.0</v>
      </c>
      <c r="O1340" s="6">
        <v>5.0</v>
      </c>
      <c r="P1340" s="7"/>
    </row>
    <row r="1341">
      <c r="A1341" s="3">
        <v>44404.869904837964</v>
      </c>
      <c r="B1341" s="2" t="s">
        <v>795</v>
      </c>
      <c r="C1341" s="2" t="s">
        <v>796</v>
      </c>
      <c r="D1341" s="2" t="s">
        <v>18</v>
      </c>
      <c r="E1341" s="2" t="s">
        <v>735</v>
      </c>
      <c r="F1341" s="6">
        <v>5.0</v>
      </c>
      <c r="G1341" s="6">
        <v>4.0</v>
      </c>
      <c r="H1341" s="6">
        <v>5.0</v>
      </c>
      <c r="I1341" s="6">
        <v>3.0</v>
      </c>
      <c r="J1341" s="6">
        <v>5.0</v>
      </c>
      <c r="K1341" s="6">
        <v>5.0</v>
      </c>
      <c r="L1341" s="6">
        <v>5.0</v>
      </c>
      <c r="M1341" s="6">
        <v>4.0</v>
      </c>
      <c r="N1341" s="6">
        <v>4.0</v>
      </c>
      <c r="O1341" s="6">
        <v>4.0</v>
      </c>
      <c r="P1341" s="7"/>
    </row>
    <row r="1342">
      <c r="A1342" s="3">
        <v>44404.87195061342</v>
      </c>
      <c r="B1342" s="2" t="s">
        <v>1055</v>
      </c>
      <c r="C1342" s="2" t="s">
        <v>1056</v>
      </c>
      <c r="D1342" s="2" t="s">
        <v>18</v>
      </c>
      <c r="E1342" s="2" t="s">
        <v>986</v>
      </c>
      <c r="F1342" s="6">
        <v>4.0</v>
      </c>
      <c r="G1342" s="6">
        <v>5.0</v>
      </c>
      <c r="H1342" s="6">
        <v>5.0</v>
      </c>
      <c r="I1342" s="6">
        <v>5.0</v>
      </c>
      <c r="J1342" s="6">
        <v>5.0</v>
      </c>
      <c r="K1342" s="6">
        <v>5.0</v>
      </c>
      <c r="L1342" s="6">
        <v>5.0</v>
      </c>
      <c r="M1342" s="6">
        <v>5.0</v>
      </c>
      <c r="N1342" s="6">
        <v>4.0</v>
      </c>
      <c r="O1342" s="6">
        <v>1.0</v>
      </c>
      <c r="P1342" s="7"/>
    </row>
    <row r="1343">
      <c r="A1343" s="3">
        <v>44404.88112672453</v>
      </c>
      <c r="B1343" s="2" t="s">
        <v>1970</v>
      </c>
      <c r="C1343" s="2" t="s">
        <v>1971</v>
      </c>
      <c r="D1343" s="2" t="s">
        <v>18</v>
      </c>
      <c r="E1343" s="2" t="s">
        <v>1109</v>
      </c>
      <c r="F1343" s="6">
        <v>5.0</v>
      </c>
      <c r="G1343" s="6">
        <v>5.0</v>
      </c>
      <c r="H1343" s="6">
        <v>5.0</v>
      </c>
      <c r="I1343" s="6">
        <v>5.0</v>
      </c>
      <c r="J1343" s="6">
        <v>5.0</v>
      </c>
      <c r="K1343" s="6">
        <v>5.0</v>
      </c>
      <c r="L1343" s="6">
        <v>5.0</v>
      </c>
      <c r="M1343" s="6">
        <v>5.0</v>
      </c>
      <c r="N1343" s="6">
        <v>5.0</v>
      </c>
      <c r="O1343" s="6">
        <v>3.0</v>
      </c>
      <c r="P1343" s="8" t="s">
        <v>1972</v>
      </c>
    </row>
    <row r="1344">
      <c r="A1344" s="3">
        <v>44404.88232527778</v>
      </c>
      <c r="B1344" s="2" t="s">
        <v>1970</v>
      </c>
      <c r="C1344" s="2" t="s">
        <v>1971</v>
      </c>
      <c r="D1344" s="2" t="s">
        <v>18</v>
      </c>
      <c r="E1344" s="2" t="s">
        <v>466</v>
      </c>
      <c r="F1344" s="6">
        <v>5.0</v>
      </c>
      <c r="G1344" s="6">
        <v>5.0</v>
      </c>
      <c r="H1344" s="6">
        <v>5.0</v>
      </c>
      <c r="I1344" s="6">
        <v>5.0</v>
      </c>
      <c r="J1344" s="6">
        <v>5.0</v>
      </c>
      <c r="K1344" s="6">
        <v>5.0</v>
      </c>
      <c r="L1344" s="6">
        <v>5.0</v>
      </c>
      <c r="M1344" s="6">
        <v>5.0</v>
      </c>
      <c r="N1344" s="6">
        <v>5.0</v>
      </c>
      <c r="O1344" s="6">
        <v>1.0</v>
      </c>
      <c r="P1344" s="8" t="s">
        <v>1972</v>
      </c>
    </row>
    <row r="1345">
      <c r="A1345" s="3">
        <v>44404.89598282408</v>
      </c>
      <c r="B1345" s="2" t="s">
        <v>1641</v>
      </c>
      <c r="C1345" s="2" t="s">
        <v>1642</v>
      </c>
      <c r="D1345" s="2" t="s">
        <v>18</v>
      </c>
      <c r="E1345" s="2" t="s">
        <v>1300</v>
      </c>
      <c r="F1345" s="6">
        <v>5.0</v>
      </c>
      <c r="G1345" s="6">
        <v>5.0</v>
      </c>
      <c r="H1345" s="6">
        <v>5.0</v>
      </c>
      <c r="I1345" s="6">
        <v>5.0</v>
      </c>
      <c r="J1345" s="6">
        <v>5.0</v>
      </c>
      <c r="K1345" s="6">
        <v>5.0</v>
      </c>
      <c r="L1345" s="6">
        <v>5.0</v>
      </c>
      <c r="M1345" s="6">
        <v>5.0</v>
      </c>
      <c r="N1345" s="6">
        <v>5.0</v>
      </c>
      <c r="O1345" s="6">
        <v>3.0</v>
      </c>
      <c r="P1345" s="7"/>
    </row>
    <row r="1346">
      <c r="A1346" s="3">
        <v>44404.904254594905</v>
      </c>
      <c r="B1346" s="2" t="s">
        <v>2022</v>
      </c>
      <c r="C1346" s="2" t="s">
        <v>2023</v>
      </c>
      <c r="D1346" s="2" t="s">
        <v>18</v>
      </c>
      <c r="E1346" s="2" t="s">
        <v>2129</v>
      </c>
      <c r="F1346" s="6">
        <v>5.0</v>
      </c>
      <c r="G1346" s="6">
        <v>5.0</v>
      </c>
      <c r="H1346" s="6">
        <v>5.0</v>
      </c>
      <c r="I1346" s="6">
        <v>5.0</v>
      </c>
      <c r="J1346" s="6">
        <v>5.0</v>
      </c>
      <c r="K1346" s="6">
        <v>5.0</v>
      </c>
      <c r="L1346" s="6">
        <v>5.0</v>
      </c>
      <c r="M1346" s="6">
        <v>5.0</v>
      </c>
      <c r="N1346" s="6">
        <v>5.0</v>
      </c>
      <c r="O1346" s="6">
        <v>2.0</v>
      </c>
      <c r="P1346" s="7"/>
    </row>
    <row r="1347">
      <c r="A1347" s="3">
        <v>44404.94023104166</v>
      </c>
      <c r="B1347" s="2" t="s">
        <v>1974</v>
      </c>
      <c r="C1347" s="2" t="s">
        <v>1975</v>
      </c>
      <c r="D1347" s="2" t="s">
        <v>18</v>
      </c>
      <c r="E1347" s="2" t="s">
        <v>890</v>
      </c>
      <c r="F1347" s="6">
        <v>3.0</v>
      </c>
      <c r="G1347" s="6">
        <v>3.0</v>
      </c>
      <c r="H1347" s="6">
        <v>4.0</v>
      </c>
      <c r="I1347" s="6">
        <v>5.0</v>
      </c>
      <c r="J1347" s="6">
        <v>4.0</v>
      </c>
      <c r="K1347" s="6">
        <v>4.0</v>
      </c>
      <c r="L1347" s="6">
        <v>3.0</v>
      </c>
      <c r="M1347" s="6">
        <v>4.0</v>
      </c>
      <c r="N1347" s="6">
        <v>3.0</v>
      </c>
      <c r="O1347" s="6">
        <v>3.0</v>
      </c>
      <c r="P1347" s="8" t="s">
        <v>2263</v>
      </c>
    </row>
    <row r="1348">
      <c r="A1348" s="3">
        <v>44405.00994318287</v>
      </c>
      <c r="B1348" s="2" t="s">
        <v>1977</v>
      </c>
      <c r="C1348" s="2" t="s">
        <v>1978</v>
      </c>
      <c r="D1348" s="2" t="s">
        <v>18</v>
      </c>
      <c r="E1348" s="2" t="s">
        <v>890</v>
      </c>
      <c r="F1348" s="6">
        <v>5.0</v>
      </c>
      <c r="G1348" s="6">
        <v>5.0</v>
      </c>
      <c r="H1348" s="6">
        <v>5.0</v>
      </c>
      <c r="I1348" s="6">
        <v>5.0</v>
      </c>
      <c r="J1348" s="6">
        <v>5.0</v>
      </c>
      <c r="K1348" s="6">
        <v>5.0</v>
      </c>
      <c r="L1348" s="6">
        <v>5.0</v>
      </c>
      <c r="M1348" s="6">
        <v>5.0</v>
      </c>
      <c r="N1348" s="6">
        <v>5.0</v>
      </c>
      <c r="O1348" s="6">
        <v>5.0</v>
      </c>
      <c r="P1348" s="7"/>
    </row>
    <row r="1349">
      <c r="A1349" s="3">
        <v>44405.35310482639</v>
      </c>
      <c r="B1349" s="2" t="s">
        <v>1667</v>
      </c>
      <c r="C1349" s="2" t="s">
        <v>1668</v>
      </c>
      <c r="D1349" s="2" t="s">
        <v>18</v>
      </c>
      <c r="E1349" s="2" t="s">
        <v>1337</v>
      </c>
      <c r="F1349" s="6">
        <v>5.0</v>
      </c>
      <c r="G1349" s="6">
        <v>5.0</v>
      </c>
      <c r="H1349" s="6">
        <v>5.0</v>
      </c>
      <c r="I1349" s="6">
        <v>5.0</v>
      </c>
      <c r="J1349" s="6">
        <v>5.0</v>
      </c>
      <c r="K1349" s="6">
        <v>3.0</v>
      </c>
      <c r="L1349" s="6">
        <v>2.0</v>
      </c>
      <c r="M1349" s="6">
        <v>2.0</v>
      </c>
      <c r="N1349" s="6">
        <v>3.0</v>
      </c>
      <c r="O1349" s="6">
        <v>5.0</v>
      </c>
      <c r="P1349" s="7"/>
    </row>
    <row r="1350">
      <c r="A1350" s="3">
        <v>44405.35518543981</v>
      </c>
      <c r="B1350" s="2" t="s">
        <v>1667</v>
      </c>
      <c r="C1350" s="2" t="s">
        <v>1668</v>
      </c>
      <c r="D1350" s="2" t="s">
        <v>18</v>
      </c>
      <c r="E1350" s="2" t="s">
        <v>1440</v>
      </c>
      <c r="F1350" s="6">
        <v>5.0</v>
      </c>
      <c r="G1350" s="6">
        <v>5.0</v>
      </c>
      <c r="H1350" s="6">
        <v>5.0</v>
      </c>
      <c r="I1350" s="6">
        <v>5.0</v>
      </c>
      <c r="J1350" s="6">
        <v>5.0</v>
      </c>
      <c r="K1350" s="6">
        <v>2.0</v>
      </c>
      <c r="L1350" s="6">
        <v>2.0</v>
      </c>
      <c r="M1350" s="6">
        <v>2.0</v>
      </c>
      <c r="N1350" s="6">
        <v>3.0</v>
      </c>
      <c r="O1350" s="6">
        <v>5.0</v>
      </c>
      <c r="P1350" s="7"/>
    </row>
    <row r="1351">
      <c r="A1351" s="3">
        <v>44405.36902936343</v>
      </c>
      <c r="B1351" s="2" t="s">
        <v>1979</v>
      </c>
      <c r="C1351" s="2" t="s">
        <v>799</v>
      </c>
      <c r="D1351" s="2" t="s">
        <v>18</v>
      </c>
      <c r="E1351" s="2" t="s">
        <v>363</v>
      </c>
      <c r="F1351" s="6">
        <v>5.0</v>
      </c>
      <c r="G1351" s="6">
        <v>5.0</v>
      </c>
      <c r="H1351" s="6">
        <v>5.0</v>
      </c>
      <c r="I1351" s="6">
        <v>5.0</v>
      </c>
      <c r="J1351" s="6">
        <v>5.0</v>
      </c>
      <c r="K1351" s="6">
        <v>5.0</v>
      </c>
      <c r="L1351" s="6">
        <v>5.0</v>
      </c>
      <c r="M1351" s="6">
        <v>5.0</v>
      </c>
      <c r="N1351" s="6">
        <v>5.0</v>
      </c>
      <c r="O1351" s="6">
        <v>5.0</v>
      </c>
      <c r="P1351" s="8" t="s">
        <v>1980</v>
      </c>
    </row>
    <row r="1352">
      <c r="A1352" s="3">
        <v>44405.49238940972</v>
      </c>
      <c r="B1352" s="2" t="s">
        <v>1012</v>
      </c>
      <c r="C1352" s="2" t="s">
        <v>1013</v>
      </c>
      <c r="D1352" s="2" t="s">
        <v>18</v>
      </c>
      <c r="E1352" s="2" t="s">
        <v>475</v>
      </c>
      <c r="F1352" s="6">
        <v>5.0</v>
      </c>
      <c r="G1352" s="6">
        <v>5.0</v>
      </c>
      <c r="H1352" s="6">
        <v>5.0</v>
      </c>
      <c r="I1352" s="6">
        <v>5.0</v>
      </c>
      <c r="J1352" s="6">
        <v>5.0</v>
      </c>
      <c r="K1352" s="6">
        <v>5.0</v>
      </c>
      <c r="L1352" s="6">
        <v>5.0</v>
      </c>
      <c r="M1352" s="6">
        <v>5.0</v>
      </c>
      <c r="N1352" s="6">
        <v>5.0</v>
      </c>
      <c r="O1352" s="6">
        <v>5.0</v>
      </c>
      <c r="P1352" s="7"/>
    </row>
    <row r="1353">
      <c r="A1353" s="3">
        <v>44405.49780696759</v>
      </c>
      <c r="B1353" s="2" t="s">
        <v>1981</v>
      </c>
      <c r="C1353" s="2" t="s">
        <v>783</v>
      </c>
      <c r="D1353" s="2" t="s">
        <v>18</v>
      </c>
      <c r="E1353" s="2" t="s">
        <v>735</v>
      </c>
      <c r="F1353" s="6">
        <v>4.0</v>
      </c>
      <c r="G1353" s="6">
        <v>5.0</v>
      </c>
      <c r="H1353" s="6">
        <v>4.0</v>
      </c>
      <c r="I1353" s="6">
        <v>4.0</v>
      </c>
      <c r="J1353" s="6">
        <v>5.0</v>
      </c>
      <c r="K1353" s="6">
        <v>4.0</v>
      </c>
      <c r="L1353" s="6">
        <v>5.0</v>
      </c>
      <c r="M1353" s="6">
        <v>5.0</v>
      </c>
      <c r="N1353" s="6">
        <v>5.0</v>
      </c>
      <c r="O1353" s="6">
        <v>3.0</v>
      </c>
      <c r="P1353" s="7"/>
    </row>
    <row r="1354">
      <c r="A1354" s="3">
        <v>44405.49868909722</v>
      </c>
      <c r="B1354" s="2" t="s">
        <v>1982</v>
      </c>
      <c r="C1354" s="2" t="s">
        <v>1983</v>
      </c>
      <c r="D1354" s="2" t="s">
        <v>18</v>
      </c>
      <c r="E1354" s="2" t="s">
        <v>890</v>
      </c>
      <c r="F1354" s="6">
        <v>4.0</v>
      </c>
      <c r="G1354" s="6">
        <v>5.0</v>
      </c>
      <c r="H1354" s="6">
        <v>4.0</v>
      </c>
      <c r="I1354" s="6">
        <v>5.0</v>
      </c>
      <c r="J1354" s="6">
        <v>4.0</v>
      </c>
      <c r="K1354" s="6">
        <v>5.0</v>
      </c>
      <c r="L1354" s="6">
        <v>5.0</v>
      </c>
      <c r="M1354" s="6">
        <v>5.0</v>
      </c>
      <c r="N1354" s="6">
        <v>5.0</v>
      </c>
      <c r="O1354" s="6">
        <v>2.0</v>
      </c>
      <c r="P1354" s="7"/>
    </row>
    <row r="1355">
      <c r="A1355" s="3">
        <v>44405.5327105787</v>
      </c>
      <c r="B1355" s="2" t="s">
        <v>1389</v>
      </c>
      <c r="C1355" s="2" t="s">
        <v>1390</v>
      </c>
      <c r="D1355" s="2" t="s">
        <v>18</v>
      </c>
      <c r="E1355" s="2" t="s">
        <v>735</v>
      </c>
      <c r="F1355" s="6">
        <v>4.0</v>
      </c>
      <c r="G1355" s="6">
        <v>4.0</v>
      </c>
      <c r="H1355" s="6">
        <v>5.0</v>
      </c>
      <c r="I1355" s="6">
        <v>5.0</v>
      </c>
      <c r="J1355" s="6">
        <v>4.0</v>
      </c>
      <c r="K1355" s="6">
        <v>4.0</v>
      </c>
      <c r="L1355" s="6">
        <v>4.0</v>
      </c>
      <c r="M1355" s="6">
        <v>4.0</v>
      </c>
      <c r="N1355" s="6">
        <v>5.0</v>
      </c>
      <c r="O1355" s="6">
        <v>3.0</v>
      </c>
      <c r="P1355" s="7"/>
    </row>
    <row r="1356">
      <c r="A1356" s="3">
        <v>44405.547161400464</v>
      </c>
      <c r="B1356" s="2" t="s">
        <v>825</v>
      </c>
      <c r="C1356" s="2" t="s">
        <v>826</v>
      </c>
      <c r="D1356" s="2" t="s">
        <v>18</v>
      </c>
      <c r="E1356" s="2" t="s">
        <v>827</v>
      </c>
      <c r="F1356" s="6">
        <v>4.0</v>
      </c>
      <c r="G1356" s="6">
        <v>5.0</v>
      </c>
      <c r="H1356" s="6">
        <v>4.0</v>
      </c>
      <c r="I1356" s="6">
        <v>5.0</v>
      </c>
      <c r="J1356" s="6">
        <v>5.0</v>
      </c>
      <c r="K1356" s="6">
        <v>4.0</v>
      </c>
      <c r="L1356" s="6">
        <v>4.0</v>
      </c>
      <c r="M1356" s="6">
        <v>5.0</v>
      </c>
      <c r="N1356" s="6">
        <v>5.0</v>
      </c>
      <c r="O1356" s="6">
        <v>5.0</v>
      </c>
      <c r="P1356" s="7"/>
    </row>
    <row r="1357">
      <c r="A1357" s="3">
        <v>44405.56415143519</v>
      </c>
      <c r="B1357" s="2" t="s">
        <v>1041</v>
      </c>
      <c r="C1357" s="2" t="s">
        <v>1042</v>
      </c>
      <c r="D1357" s="2" t="s">
        <v>18</v>
      </c>
      <c r="E1357" s="2" t="s">
        <v>475</v>
      </c>
      <c r="F1357" s="6">
        <v>5.0</v>
      </c>
      <c r="G1357" s="6">
        <v>5.0</v>
      </c>
      <c r="H1357" s="6">
        <v>4.0</v>
      </c>
      <c r="I1357" s="6">
        <v>5.0</v>
      </c>
      <c r="J1357" s="6">
        <v>5.0</v>
      </c>
      <c r="K1357" s="6">
        <v>5.0</v>
      </c>
      <c r="L1357" s="6">
        <v>4.0</v>
      </c>
      <c r="M1357" s="6">
        <v>5.0</v>
      </c>
      <c r="N1357" s="6">
        <v>5.0</v>
      </c>
      <c r="O1357" s="6">
        <v>5.0</v>
      </c>
      <c r="P1357" s="7"/>
    </row>
    <row r="1358">
      <c r="A1358" s="3">
        <v>44405.56504814815</v>
      </c>
      <c r="B1358" s="2" t="s">
        <v>1984</v>
      </c>
      <c r="C1358" s="2" t="s">
        <v>1985</v>
      </c>
      <c r="D1358" s="2" t="s">
        <v>18</v>
      </c>
      <c r="E1358" s="2" t="s">
        <v>310</v>
      </c>
      <c r="F1358" s="6">
        <v>5.0</v>
      </c>
      <c r="G1358" s="6">
        <v>4.0</v>
      </c>
      <c r="H1358" s="6">
        <v>5.0</v>
      </c>
      <c r="I1358" s="6">
        <v>5.0</v>
      </c>
      <c r="J1358" s="6">
        <v>5.0</v>
      </c>
      <c r="K1358" s="6">
        <v>5.0</v>
      </c>
      <c r="L1358" s="6">
        <v>5.0</v>
      </c>
      <c r="M1358" s="6">
        <v>5.0</v>
      </c>
      <c r="N1358" s="6">
        <v>4.0</v>
      </c>
      <c r="O1358" s="6">
        <v>5.0</v>
      </c>
      <c r="P1358" s="7"/>
    </row>
    <row r="1359">
      <c r="A1359" s="3">
        <v>44405.61986236111</v>
      </c>
      <c r="B1359" s="2" t="s">
        <v>1076</v>
      </c>
      <c r="C1359" s="2" t="s">
        <v>1077</v>
      </c>
      <c r="D1359" s="2" t="s">
        <v>18</v>
      </c>
      <c r="E1359" s="2" t="s">
        <v>588</v>
      </c>
      <c r="F1359" s="6">
        <v>4.0</v>
      </c>
      <c r="G1359" s="6">
        <v>3.0</v>
      </c>
      <c r="H1359" s="6">
        <v>5.0</v>
      </c>
      <c r="I1359" s="6">
        <v>4.0</v>
      </c>
      <c r="J1359" s="6">
        <v>4.0</v>
      </c>
      <c r="K1359" s="6">
        <v>4.0</v>
      </c>
      <c r="L1359" s="6">
        <v>2.0</v>
      </c>
      <c r="M1359" s="6">
        <v>4.0</v>
      </c>
      <c r="N1359" s="6">
        <v>3.0</v>
      </c>
      <c r="O1359" s="6">
        <v>3.0</v>
      </c>
      <c r="P1359" s="7"/>
    </row>
    <row r="1360">
      <c r="A1360" s="3">
        <v>44405.63845875</v>
      </c>
      <c r="B1360" s="2" t="s">
        <v>108</v>
      </c>
      <c r="C1360" s="2" t="s">
        <v>1987</v>
      </c>
      <c r="D1360" s="2" t="s">
        <v>18</v>
      </c>
      <c r="E1360" s="2" t="s">
        <v>1028</v>
      </c>
      <c r="F1360" s="6">
        <v>4.0</v>
      </c>
      <c r="G1360" s="6">
        <v>4.0</v>
      </c>
      <c r="H1360" s="6">
        <v>5.0</v>
      </c>
      <c r="I1360" s="6">
        <v>5.0</v>
      </c>
      <c r="J1360" s="6">
        <v>5.0</v>
      </c>
      <c r="K1360" s="6">
        <v>3.0</v>
      </c>
      <c r="L1360" s="6">
        <v>4.0</v>
      </c>
      <c r="M1360" s="6">
        <v>3.0</v>
      </c>
      <c r="N1360" s="6">
        <v>4.0</v>
      </c>
      <c r="O1360" s="6">
        <v>5.0</v>
      </c>
      <c r="P1360" s="7"/>
    </row>
    <row r="1361">
      <c r="A1361" s="3">
        <v>44405.63986063657</v>
      </c>
      <c r="B1361" s="2" t="s">
        <v>108</v>
      </c>
      <c r="C1361" s="2" t="s">
        <v>1987</v>
      </c>
      <c r="D1361" s="2" t="s">
        <v>18</v>
      </c>
      <c r="E1361" s="2" t="s">
        <v>1337</v>
      </c>
      <c r="F1361" s="6">
        <v>4.0</v>
      </c>
      <c r="G1361" s="6">
        <v>3.0</v>
      </c>
      <c r="H1361" s="6">
        <v>5.0</v>
      </c>
      <c r="I1361" s="6">
        <v>5.0</v>
      </c>
      <c r="J1361" s="6">
        <v>5.0</v>
      </c>
      <c r="K1361" s="6">
        <v>3.0</v>
      </c>
      <c r="L1361" s="6">
        <v>3.0</v>
      </c>
      <c r="M1361" s="6">
        <v>3.0</v>
      </c>
      <c r="N1361" s="6">
        <v>4.0</v>
      </c>
      <c r="O1361" s="6">
        <v>5.0</v>
      </c>
      <c r="P1361" s="7"/>
    </row>
    <row r="1362">
      <c r="A1362" s="3">
        <v>44405.6653572338</v>
      </c>
      <c r="B1362" s="2" t="s">
        <v>605</v>
      </c>
      <c r="C1362" s="2" t="s">
        <v>606</v>
      </c>
      <c r="D1362" s="2" t="s">
        <v>18</v>
      </c>
      <c r="E1362" s="2" t="s">
        <v>2129</v>
      </c>
      <c r="F1362" s="6">
        <v>5.0</v>
      </c>
      <c r="G1362" s="6">
        <v>5.0</v>
      </c>
      <c r="H1362" s="6">
        <v>5.0</v>
      </c>
      <c r="I1362" s="6">
        <v>5.0</v>
      </c>
      <c r="J1362" s="6">
        <v>5.0</v>
      </c>
      <c r="K1362" s="6">
        <v>5.0</v>
      </c>
      <c r="L1362" s="6">
        <v>5.0</v>
      </c>
      <c r="M1362" s="6">
        <v>5.0</v>
      </c>
      <c r="N1362" s="6">
        <v>5.0</v>
      </c>
      <c r="O1362" s="6">
        <v>5.0</v>
      </c>
      <c r="P1362" s="8" t="s">
        <v>607</v>
      </c>
    </row>
    <row r="1363">
      <c r="A1363" s="3">
        <v>44405.706821388885</v>
      </c>
      <c r="B1363" s="2" t="s">
        <v>1988</v>
      </c>
      <c r="C1363" s="2" t="s">
        <v>1991</v>
      </c>
      <c r="D1363" s="2" t="s">
        <v>18</v>
      </c>
      <c r="E1363" s="2" t="s">
        <v>1109</v>
      </c>
      <c r="F1363" s="6">
        <v>4.0</v>
      </c>
      <c r="G1363" s="6">
        <v>5.0</v>
      </c>
      <c r="H1363" s="6">
        <v>5.0</v>
      </c>
      <c r="I1363" s="6">
        <v>5.0</v>
      </c>
      <c r="J1363" s="6">
        <v>5.0</v>
      </c>
      <c r="K1363" s="6">
        <v>4.0</v>
      </c>
      <c r="L1363" s="6">
        <v>3.0</v>
      </c>
      <c r="M1363" s="6">
        <v>4.0</v>
      </c>
      <c r="N1363" s="6">
        <v>5.0</v>
      </c>
      <c r="O1363" s="6">
        <v>2.0</v>
      </c>
      <c r="P1363" s="7"/>
    </row>
    <row r="1364">
      <c r="A1364" s="3">
        <v>44405.71829096065</v>
      </c>
      <c r="B1364" s="2" t="s">
        <v>299</v>
      </c>
      <c r="C1364" s="2" t="s">
        <v>300</v>
      </c>
      <c r="D1364" s="2" t="s">
        <v>18</v>
      </c>
      <c r="E1364" s="2" t="s">
        <v>830</v>
      </c>
      <c r="F1364" s="6">
        <v>5.0</v>
      </c>
      <c r="G1364" s="6">
        <v>5.0</v>
      </c>
      <c r="H1364" s="6">
        <v>5.0</v>
      </c>
      <c r="I1364" s="6">
        <v>5.0</v>
      </c>
      <c r="J1364" s="6">
        <v>5.0</v>
      </c>
      <c r="K1364" s="6">
        <v>5.0</v>
      </c>
      <c r="L1364" s="6">
        <v>5.0</v>
      </c>
      <c r="M1364" s="6">
        <v>5.0</v>
      </c>
      <c r="N1364" s="6">
        <v>5.0</v>
      </c>
      <c r="O1364" s="6">
        <v>1.0</v>
      </c>
      <c r="P1364" s="7"/>
    </row>
    <row r="1365">
      <c r="A1365" s="3">
        <v>44405.73211697917</v>
      </c>
      <c r="B1365" s="2" t="s">
        <v>441</v>
      </c>
      <c r="C1365" s="2" t="s">
        <v>442</v>
      </c>
      <c r="D1365" s="2" t="s">
        <v>18</v>
      </c>
      <c r="E1365" s="2" t="s">
        <v>234</v>
      </c>
      <c r="F1365" s="6">
        <v>5.0</v>
      </c>
      <c r="G1365" s="6">
        <v>5.0</v>
      </c>
      <c r="H1365" s="6">
        <v>4.0</v>
      </c>
      <c r="I1365" s="6">
        <v>5.0</v>
      </c>
      <c r="J1365" s="6">
        <v>5.0</v>
      </c>
      <c r="K1365" s="6">
        <v>5.0</v>
      </c>
      <c r="L1365" s="6">
        <v>4.0</v>
      </c>
      <c r="M1365" s="6">
        <v>5.0</v>
      </c>
      <c r="N1365" s="6">
        <v>5.0</v>
      </c>
      <c r="O1365" s="6">
        <v>1.0</v>
      </c>
      <c r="P1365" s="8" t="s">
        <v>1990</v>
      </c>
    </row>
    <row r="1366">
      <c r="A1366" s="3">
        <v>44405.737535092594</v>
      </c>
      <c r="B1366" s="2" t="s">
        <v>1662</v>
      </c>
      <c r="C1366" s="2" t="s">
        <v>1663</v>
      </c>
      <c r="D1366" s="2" t="s">
        <v>18</v>
      </c>
      <c r="E1366" s="2" t="s">
        <v>475</v>
      </c>
      <c r="F1366" s="6">
        <v>5.0</v>
      </c>
      <c r="G1366" s="6">
        <v>5.0</v>
      </c>
      <c r="H1366" s="6">
        <v>5.0</v>
      </c>
      <c r="I1366" s="6">
        <v>4.0</v>
      </c>
      <c r="J1366" s="6">
        <v>5.0</v>
      </c>
      <c r="K1366" s="6">
        <v>4.0</v>
      </c>
      <c r="L1366" s="6">
        <v>5.0</v>
      </c>
      <c r="M1366" s="6">
        <v>5.0</v>
      </c>
      <c r="N1366" s="6">
        <v>5.0</v>
      </c>
      <c r="O1366" s="6">
        <v>1.0</v>
      </c>
      <c r="P1366" s="7"/>
    </row>
    <row r="1367">
      <c r="A1367" s="3">
        <v>44405.74843668981</v>
      </c>
      <c r="B1367" s="2" t="s">
        <v>482</v>
      </c>
      <c r="C1367" s="2" t="s">
        <v>483</v>
      </c>
      <c r="D1367" s="2" t="s">
        <v>191</v>
      </c>
      <c r="E1367" s="2" t="s">
        <v>470</v>
      </c>
      <c r="F1367" s="6">
        <v>5.0</v>
      </c>
      <c r="G1367" s="6">
        <v>5.0</v>
      </c>
      <c r="H1367" s="6">
        <v>5.0</v>
      </c>
      <c r="I1367" s="6">
        <v>4.0</v>
      </c>
      <c r="J1367" s="6">
        <v>5.0</v>
      </c>
      <c r="K1367" s="6">
        <v>5.0</v>
      </c>
      <c r="L1367" s="6">
        <v>4.0</v>
      </c>
      <c r="M1367" s="6">
        <v>5.0</v>
      </c>
      <c r="N1367" s="6">
        <v>5.0</v>
      </c>
      <c r="O1367" s="6">
        <v>1.0</v>
      </c>
      <c r="P1367" s="7"/>
    </row>
    <row r="1368">
      <c r="A1368" s="3">
        <v>44405.75415289352</v>
      </c>
      <c r="B1368" s="2" t="s">
        <v>1988</v>
      </c>
      <c r="C1368" s="2" t="s">
        <v>1991</v>
      </c>
      <c r="D1368" s="2" t="s">
        <v>18</v>
      </c>
      <c r="E1368" s="2" t="s">
        <v>470</v>
      </c>
      <c r="F1368" s="6">
        <v>5.0</v>
      </c>
      <c r="G1368" s="6">
        <v>5.0</v>
      </c>
      <c r="H1368" s="6">
        <v>4.0</v>
      </c>
      <c r="I1368" s="6">
        <v>5.0</v>
      </c>
      <c r="J1368" s="6">
        <v>5.0</v>
      </c>
      <c r="K1368" s="6">
        <v>4.0</v>
      </c>
      <c r="L1368" s="6">
        <v>2.0</v>
      </c>
      <c r="M1368" s="6">
        <v>5.0</v>
      </c>
      <c r="N1368" s="6">
        <v>5.0</v>
      </c>
      <c r="O1368" s="6">
        <v>2.0</v>
      </c>
      <c r="P1368" s="7"/>
    </row>
    <row r="1369">
      <c r="A1369" s="3">
        <v>44405.80147954861</v>
      </c>
      <c r="B1369" s="2" t="s">
        <v>1992</v>
      </c>
      <c r="C1369" s="2" t="s">
        <v>1993</v>
      </c>
      <c r="D1369" s="2" t="s">
        <v>18</v>
      </c>
      <c r="E1369" s="2" t="s">
        <v>827</v>
      </c>
      <c r="F1369" s="6">
        <v>5.0</v>
      </c>
      <c r="G1369" s="6">
        <v>5.0</v>
      </c>
      <c r="H1369" s="6">
        <v>5.0</v>
      </c>
      <c r="I1369" s="6">
        <v>5.0</v>
      </c>
      <c r="J1369" s="6">
        <v>5.0</v>
      </c>
      <c r="K1369" s="6">
        <v>5.0</v>
      </c>
      <c r="L1369" s="6">
        <v>5.0</v>
      </c>
      <c r="M1369" s="6">
        <v>5.0</v>
      </c>
      <c r="N1369" s="6">
        <v>5.0</v>
      </c>
      <c r="O1369" s="6">
        <v>1.0</v>
      </c>
      <c r="P1369" s="7"/>
    </row>
    <row r="1370">
      <c r="A1370" s="3">
        <v>44405.80377320602</v>
      </c>
      <c r="B1370" s="2" t="s">
        <v>1994</v>
      </c>
      <c r="C1370" s="2" t="s">
        <v>706</v>
      </c>
      <c r="D1370" s="2" t="s">
        <v>18</v>
      </c>
      <c r="E1370" s="2" t="s">
        <v>588</v>
      </c>
      <c r="F1370" s="6">
        <v>4.0</v>
      </c>
      <c r="G1370" s="6">
        <v>3.0</v>
      </c>
      <c r="H1370" s="6">
        <v>4.0</v>
      </c>
      <c r="I1370" s="6">
        <v>5.0</v>
      </c>
      <c r="J1370" s="6">
        <v>4.0</v>
      </c>
      <c r="K1370" s="6">
        <v>5.0</v>
      </c>
      <c r="L1370" s="6">
        <v>4.0</v>
      </c>
      <c r="M1370" s="6">
        <v>5.0</v>
      </c>
      <c r="N1370" s="6">
        <v>5.0</v>
      </c>
      <c r="O1370" s="6">
        <v>5.0</v>
      </c>
      <c r="P1370" s="7"/>
    </row>
    <row r="1371">
      <c r="A1371" s="3">
        <v>44405.82571928241</v>
      </c>
      <c r="B1371" s="2" t="s">
        <v>1716</v>
      </c>
      <c r="C1371" s="2" t="s">
        <v>1995</v>
      </c>
      <c r="D1371" s="2" t="s">
        <v>18</v>
      </c>
      <c r="E1371" s="2" t="s">
        <v>827</v>
      </c>
      <c r="F1371" s="6">
        <v>4.0</v>
      </c>
      <c r="G1371" s="6">
        <v>5.0</v>
      </c>
      <c r="H1371" s="6">
        <v>4.0</v>
      </c>
      <c r="I1371" s="6">
        <v>5.0</v>
      </c>
      <c r="J1371" s="6">
        <v>4.0</v>
      </c>
      <c r="K1371" s="6">
        <v>4.0</v>
      </c>
      <c r="L1371" s="6">
        <v>3.0</v>
      </c>
      <c r="M1371" s="6">
        <v>4.0</v>
      </c>
      <c r="N1371" s="6">
        <v>5.0</v>
      </c>
      <c r="O1371" s="6">
        <v>1.0</v>
      </c>
      <c r="P1371" s="7"/>
    </row>
    <row r="1372">
      <c r="A1372" s="3">
        <v>44405.82816123843</v>
      </c>
      <c r="B1372" s="2" t="s">
        <v>1716</v>
      </c>
      <c r="C1372" s="2" t="s">
        <v>1995</v>
      </c>
      <c r="D1372" s="2" t="s">
        <v>18</v>
      </c>
      <c r="E1372" s="2" t="s">
        <v>986</v>
      </c>
      <c r="F1372" s="6">
        <v>4.0</v>
      </c>
      <c r="G1372" s="6">
        <v>4.0</v>
      </c>
      <c r="H1372" s="6">
        <v>5.0</v>
      </c>
      <c r="I1372" s="6">
        <v>5.0</v>
      </c>
      <c r="J1372" s="6">
        <v>4.0</v>
      </c>
      <c r="K1372" s="6">
        <v>3.0</v>
      </c>
      <c r="L1372" s="6">
        <v>4.0</v>
      </c>
      <c r="M1372" s="6">
        <v>4.0</v>
      </c>
      <c r="N1372" s="6">
        <v>4.0</v>
      </c>
      <c r="O1372" s="6">
        <v>1.0</v>
      </c>
      <c r="P1372" s="7"/>
    </row>
    <row r="1373">
      <c r="A1373" s="3">
        <v>44405.897416875</v>
      </c>
      <c r="B1373" s="2" t="s">
        <v>956</v>
      </c>
      <c r="C1373" s="2" t="s">
        <v>957</v>
      </c>
      <c r="D1373" s="2" t="s">
        <v>18</v>
      </c>
      <c r="E1373" s="2" t="s">
        <v>470</v>
      </c>
      <c r="F1373" s="6">
        <v>5.0</v>
      </c>
      <c r="G1373" s="6">
        <v>5.0</v>
      </c>
      <c r="H1373" s="6">
        <v>5.0</v>
      </c>
      <c r="I1373" s="6">
        <v>5.0</v>
      </c>
      <c r="J1373" s="6">
        <v>5.0</v>
      </c>
      <c r="K1373" s="6">
        <v>5.0</v>
      </c>
      <c r="L1373" s="6">
        <v>5.0</v>
      </c>
      <c r="M1373" s="6">
        <v>5.0</v>
      </c>
      <c r="N1373" s="6">
        <v>5.0</v>
      </c>
      <c r="O1373" s="6">
        <v>5.0</v>
      </c>
      <c r="P1373" s="8" t="s">
        <v>1996</v>
      </c>
    </row>
    <row r="1374">
      <c r="A1374" s="3">
        <v>44406.0065652662</v>
      </c>
      <c r="B1374" s="2" t="s">
        <v>630</v>
      </c>
      <c r="C1374" s="2" t="s">
        <v>631</v>
      </c>
      <c r="D1374" s="2" t="s">
        <v>18</v>
      </c>
      <c r="E1374" s="2" t="s">
        <v>986</v>
      </c>
      <c r="F1374" s="6">
        <v>5.0</v>
      </c>
      <c r="G1374" s="6">
        <v>5.0</v>
      </c>
      <c r="H1374" s="6">
        <v>5.0</v>
      </c>
      <c r="I1374" s="6">
        <v>4.0</v>
      </c>
      <c r="J1374" s="6">
        <v>5.0</v>
      </c>
      <c r="K1374" s="6">
        <v>4.0</v>
      </c>
      <c r="L1374" s="6">
        <v>5.0</v>
      </c>
      <c r="M1374" s="6">
        <v>3.0</v>
      </c>
      <c r="N1374" s="6">
        <v>5.0</v>
      </c>
      <c r="O1374" s="6">
        <v>4.0</v>
      </c>
      <c r="P1374" s="7"/>
    </row>
    <row r="1375">
      <c r="A1375" s="3">
        <v>44406.00890541667</v>
      </c>
      <c r="B1375" s="2" t="s">
        <v>1080</v>
      </c>
      <c r="C1375" s="2" t="s">
        <v>1081</v>
      </c>
      <c r="D1375" s="2" t="s">
        <v>18</v>
      </c>
      <c r="E1375" s="2" t="s">
        <v>827</v>
      </c>
      <c r="F1375" s="6">
        <v>5.0</v>
      </c>
      <c r="G1375" s="6">
        <v>5.0</v>
      </c>
      <c r="H1375" s="6">
        <v>4.0</v>
      </c>
      <c r="I1375" s="6">
        <v>5.0</v>
      </c>
      <c r="J1375" s="6">
        <v>5.0</v>
      </c>
      <c r="K1375" s="6">
        <v>4.0</v>
      </c>
      <c r="L1375" s="6">
        <v>4.0</v>
      </c>
      <c r="M1375" s="6">
        <v>5.0</v>
      </c>
      <c r="N1375" s="6">
        <v>5.0</v>
      </c>
      <c r="O1375" s="6">
        <v>4.0</v>
      </c>
      <c r="P1375" s="7"/>
    </row>
    <row r="1376">
      <c r="A1376" s="3">
        <v>44406.00959395833</v>
      </c>
      <c r="B1376" s="2" t="s">
        <v>1080</v>
      </c>
      <c r="C1376" s="2" t="s">
        <v>1081</v>
      </c>
      <c r="D1376" s="2" t="s">
        <v>18</v>
      </c>
      <c r="E1376" s="2" t="s">
        <v>830</v>
      </c>
      <c r="F1376" s="6">
        <v>4.0</v>
      </c>
      <c r="G1376" s="6">
        <v>4.0</v>
      </c>
      <c r="H1376" s="6">
        <v>4.0</v>
      </c>
      <c r="I1376" s="6">
        <v>5.0</v>
      </c>
      <c r="J1376" s="6">
        <v>4.0</v>
      </c>
      <c r="K1376" s="6">
        <v>4.0</v>
      </c>
      <c r="L1376" s="6">
        <v>5.0</v>
      </c>
      <c r="M1376" s="6">
        <v>5.0</v>
      </c>
      <c r="N1376" s="6">
        <v>4.0</v>
      </c>
      <c r="O1376" s="6">
        <v>3.0</v>
      </c>
      <c r="P1376" s="7"/>
    </row>
    <row r="1377">
      <c r="A1377" s="3">
        <v>44406.36073314815</v>
      </c>
      <c r="B1377" s="2" t="s">
        <v>1997</v>
      </c>
      <c r="C1377" s="2" t="s">
        <v>217</v>
      </c>
      <c r="D1377" s="2" t="s">
        <v>18</v>
      </c>
      <c r="E1377" s="2" t="s">
        <v>201</v>
      </c>
      <c r="F1377" s="9">
        <v>5.0</v>
      </c>
      <c r="G1377" s="9">
        <v>5.0</v>
      </c>
      <c r="H1377" s="9">
        <v>5.0</v>
      </c>
      <c r="I1377" s="9">
        <v>5.0</v>
      </c>
      <c r="J1377" s="9">
        <v>5.0</v>
      </c>
      <c r="K1377" s="9">
        <v>5.0</v>
      </c>
      <c r="L1377" s="9">
        <v>5.0</v>
      </c>
      <c r="M1377" s="9">
        <v>5.0</v>
      </c>
      <c r="N1377" s="9">
        <v>5.0</v>
      </c>
      <c r="O1377" s="9">
        <v>2.0</v>
      </c>
      <c r="P1377" s="7"/>
    </row>
    <row r="1378">
      <c r="A1378" s="3">
        <v>44406.38218273148</v>
      </c>
      <c r="B1378" s="2" t="s">
        <v>1186</v>
      </c>
      <c r="C1378" s="2" t="s">
        <v>1187</v>
      </c>
      <c r="D1378" s="2" t="s">
        <v>18</v>
      </c>
      <c r="E1378" s="2" t="s">
        <v>735</v>
      </c>
      <c r="F1378" s="6">
        <v>4.0</v>
      </c>
      <c r="G1378" s="6">
        <v>3.0</v>
      </c>
      <c r="H1378" s="6">
        <v>4.0</v>
      </c>
      <c r="I1378" s="6">
        <v>4.0</v>
      </c>
      <c r="J1378" s="6">
        <v>4.0</v>
      </c>
      <c r="K1378" s="6">
        <v>5.0</v>
      </c>
      <c r="L1378" s="6">
        <v>3.0</v>
      </c>
      <c r="M1378" s="6">
        <v>4.0</v>
      </c>
      <c r="N1378" s="6">
        <v>5.0</v>
      </c>
      <c r="O1378" s="6">
        <v>3.0</v>
      </c>
      <c r="P1378" s="7"/>
    </row>
    <row r="1379">
      <c r="A1379" s="3">
        <v>44406.3961468287</v>
      </c>
      <c r="B1379" s="2" t="s">
        <v>308</v>
      </c>
      <c r="C1379" s="2" t="s">
        <v>1998</v>
      </c>
      <c r="D1379" s="2" t="s">
        <v>18</v>
      </c>
      <c r="E1379" s="2" t="s">
        <v>310</v>
      </c>
      <c r="F1379" s="6">
        <v>5.0</v>
      </c>
      <c r="G1379" s="6">
        <v>5.0</v>
      </c>
      <c r="H1379" s="6">
        <v>5.0</v>
      </c>
      <c r="I1379" s="6">
        <v>5.0</v>
      </c>
      <c r="J1379" s="6">
        <v>5.0</v>
      </c>
      <c r="K1379" s="6">
        <v>5.0</v>
      </c>
      <c r="L1379" s="6">
        <v>5.0</v>
      </c>
      <c r="M1379" s="6">
        <v>5.0</v>
      </c>
      <c r="N1379" s="6">
        <v>5.0</v>
      </c>
      <c r="O1379" s="6">
        <v>2.0</v>
      </c>
      <c r="P1379" s="7"/>
    </row>
    <row r="1380">
      <c r="A1380" s="3">
        <v>44406.43080644676</v>
      </c>
      <c r="B1380" s="2" t="s">
        <v>1999</v>
      </c>
      <c r="C1380" s="2" t="s">
        <v>2000</v>
      </c>
      <c r="D1380" s="2" t="s">
        <v>18</v>
      </c>
      <c r="E1380" s="2" t="s">
        <v>1440</v>
      </c>
      <c r="F1380" s="6">
        <v>4.0</v>
      </c>
      <c r="G1380" s="6">
        <v>3.0</v>
      </c>
      <c r="H1380" s="6">
        <v>5.0</v>
      </c>
      <c r="I1380" s="6">
        <v>5.0</v>
      </c>
      <c r="J1380" s="6">
        <v>4.0</v>
      </c>
      <c r="K1380" s="6">
        <v>3.0</v>
      </c>
      <c r="L1380" s="6">
        <v>4.0</v>
      </c>
      <c r="M1380" s="6">
        <v>5.0</v>
      </c>
      <c r="N1380" s="6">
        <v>4.0</v>
      </c>
      <c r="O1380" s="6">
        <v>4.0</v>
      </c>
      <c r="P1380" s="7"/>
    </row>
    <row r="1381">
      <c r="A1381" s="3">
        <v>44406.4316665625</v>
      </c>
      <c r="B1381" s="2" t="s">
        <v>1999</v>
      </c>
      <c r="C1381" s="2" t="s">
        <v>2000</v>
      </c>
      <c r="D1381" s="2" t="s">
        <v>18</v>
      </c>
      <c r="E1381" s="2" t="s">
        <v>1300</v>
      </c>
      <c r="F1381" s="6">
        <v>5.0</v>
      </c>
      <c r="G1381" s="6">
        <v>5.0</v>
      </c>
      <c r="H1381" s="6">
        <v>5.0</v>
      </c>
      <c r="I1381" s="6">
        <v>5.0</v>
      </c>
      <c r="J1381" s="6">
        <v>5.0</v>
      </c>
      <c r="K1381" s="6">
        <v>5.0</v>
      </c>
      <c r="L1381" s="6">
        <v>5.0</v>
      </c>
      <c r="M1381" s="6">
        <v>5.0</v>
      </c>
      <c r="N1381" s="6">
        <v>5.0</v>
      </c>
      <c r="O1381" s="6">
        <v>5.0</v>
      </c>
      <c r="P1381" s="7"/>
    </row>
    <row r="1382">
      <c r="A1382" s="3">
        <v>44406.483057986115</v>
      </c>
      <c r="B1382" s="2" t="s">
        <v>412</v>
      </c>
      <c r="C1382" s="2" t="s">
        <v>2001</v>
      </c>
      <c r="D1382" s="2" t="s">
        <v>18</v>
      </c>
      <c r="E1382" s="2" t="s">
        <v>475</v>
      </c>
      <c r="F1382" s="6">
        <v>5.0</v>
      </c>
      <c r="G1382" s="6">
        <v>5.0</v>
      </c>
      <c r="H1382" s="6">
        <v>5.0</v>
      </c>
      <c r="I1382" s="6">
        <v>5.0</v>
      </c>
      <c r="J1382" s="6">
        <v>5.0</v>
      </c>
      <c r="K1382" s="6">
        <v>5.0</v>
      </c>
      <c r="L1382" s="6">
        <v>5.0</v>
      </c>
      <c r="M1382" s="6">
        <v>5.0</v>
      </c>
      <c r="N1382" s="6">
        <v>5.0</v>
      </c>
      <c r="O1382" s="6">
        <v>5.0</v>
      </c>
      <c r="P1382" s="7"/>
    </row>
    <row r="1383">
      <c r="A1383" s="3">
        <v>44406.56199266204</v>
      </c>
      <c r="B1383" s="2" t="s">
        <v>1595</v>
      </c>
      <c r="C1383" s="2" t="s">
        <v>2002</v>
      </c>
      <c r="D1383" s="2" t="s">
        <v>18</v>
      </c>
      <c r="E1383" s="2" t="s">
        <v>1440</v>
      </c>
      <c r="F1383" s="6">
        <v>5.0</v>
      </c>
      <c r="G1383" s="6">
        <v>4.0</v>
      </c>
      <c r="H1383" s="6">
        <v>5.0</v>
      </c>
      <c r="I1383" s="6">
        <v>5.0</v>
      </c>
      <c r="J1383" s="6">
        <v>5.0</v>
      </c>
      <c r="K1383" s="6">
        <v>3.0</v>
      </c>
      <c r="L1383" s="6">
        <v>4.0</v>
      </c>
      <c r="M1383" s="6">
        <v>5.0</v>
      </c>
      <c r="N1383" s="6">
        <v>5.0</v>
      </c>
      <c r="O1383" s="6">
        <v>3.0</v>
      </c>
      <c r="P1383" s="7"/>
    </row>
    <row r="1384">
      <c r="A1384" s="3">
        <v>44406.57516917824</v>
      </c>
      <c r="B1384" s="2" t="s">
        <v>2003</v>
      </c>
      <c r="C1384" s="2" t="s">
        <v>2004</v>
      </c>
      <c r="D1384" s="2" t="s">
        <v>18</v>
      </c>
      <c r="E1384" s="2" t="s">
        <v>1073</v>
      </c>
      <c r="F1384" s="6">
        <v>4.0</v>
      </c>
      <c r="G1384" s="6">
        <v>2.0</v>
      </c>
      <c r="H1384" s="6">
        <v>5.0</v>
      </c>
      <c r="I1384" s="6">
        <v>4.0</v>
      </c>
      <c r="J1384" s="6">
        <v>3.0</v>
      </c>
      <c r="K1384" s="6">
        <v>5.0</v>
      </c>
      <c r="L1384" s="6">
        <v>2.0</v>
      </c>
      <c r="M1384" s="6">
        <v>4.0</v>
      </c>
      <c r="N1384" s="6">
        <v>4.0</v>
      </c>
      <c r="O1384" s="6">
        <v>4.0</v>
      </c>
      <c r="P1384" s="7"/>
    </row>
    <row r="1385">
      <c r="A1385" s="3">
        <v>44406.57613840278</v>
      </c>
      <c r="B1385" s="2" t="s">
        <v>2003</v>
      </c>
      <c r="C1385" s="2" t="s">
        <v>2004</v>
      </c>
      <c r="D1385" s="2" t="s">
        <v>18</v>
      </c>
      <c r="E1385" s="2" t="s">
        <v>588</v>
      </c>
      <c r="F1385" s="6">
        <v>3.0</v>
      </c>
      <c r="G1385" s="6">
        <v>2.0</v>
      </c>
      <c r="H1385" s="6">
        <v>5.0</v>
      </c>
      <c r="I1385" s="6">
        <v>3.0</v>
      </c>
      <c r="J1385" s="6">
        <v>3.0</v>
      </c>
      <c r="K1385" s="6">
        <v>4.0</v>
      </c>
      <c r="L1385" s="6">
        <v>2.0</v>
      </c>
      <c r="M1385" s="6">
        <v>3.0</v>
      </c>
      <c r="N1385" s="6">
        <v>3.0</v>
      </c>
      <c r="O1385" s="6">
        <v>4.0</v>
      </c>
      <c r="P1385" s="7"/>
    </row>
    <row r="1386">
      <c r="A1386" s="3">
        <v>44406.58261537037</v>
      </c>
      <c r="B1386" s="2" t="s">
        <v>2005</v>
      </c>
      <c r="C1386" s="2" t="s">
        <v>2006</v>
      </c>
      <c r="D1386" s="2" t="s">
        <v>18</v>
      </c>
      <c r="E1386" s="2" t="s">
        <v>635</v>
      </c>
      <c r="F1386" s="6">
        <v>5.0</v>
      </c>
      <c r="G1386" s="6">
        <v>5.0</v>
      </c>
      <c r="H1386" s="6">
        <v>5.0</v>
      </c>
      <c r="I1386" s="6">
        <v>5.0</v>
      </c>
      <c r="J1386" s="6">
        <v>5.0</v>
      </c>
      <c r="K1386" s="6">
        <v>4.0</v>
      </c>
      <c r="L1386" s="6">
        <v>4.0</v>
      </c>
      <c r="M1386" s="6">
        <v>5.0</v>
      </c>
      <c r="N1386" s="6">
        <v>5.0</v>
      </c>
      <c r="O1386" s="6">
        <v>5.0</v>
      </c>
      <c r="P1386" s="7"/>
    </row>
    <row r="1387">
      <c r="A1387" s="3">
        <v>44406.583458877314</v>
      </c>
      <c r="B1387" s="2" t="s">
        <v>2005</v>
      </c>
      <c r="C1387" s="2" t="s">
        <v>2006</v>
      </c>
      <c r="D1387" s="2" t="s">
        <v>18</v>
      </c>
      <c r="E1387" s="2" t="s">
        <v>735</v>
      </c>
      <c r="F1387" s="6">
        <v>5.0</v>
      </c>
      <c r="G1387" s="6">
        <v>5.0</v>
      </c>
      <c r="H1387" s="6">
        <v>5.0</v>
      </c>
      <c r="I1387" s="6">
        <v>5.0</v>
      </c>
      <c r="J1387" s="6">
        <v>5.0</v>
      </c>
      <c r="K1387" s="6">
        <v>5.0</v>
      </c>
      <c r="L1387" s="6">
        <v>5.0</v>
      </c>
      <c r="M1387" s="6">
        <v>5.0</v>
      </c>
      <c r="N1387" s="6">
        <v>5.0</v>
      </c>
      <c r="O1387" s="6">
        <v>2.0</v>
      </c>
      <c r="P1387" s="7"/>
    </row>
    <row r="1388">
      <c r="A1388" s="3">
        <v>44406.5845509375</v>
      </c>
      <c r="B1388" s="2" t="s">
        <v>2005</v>
      </c>
      <c r="C1388" s="2" t="s">
        <v>2006</v>
      </c>
      <c r="D1388" s="2" t="s">
        <v>18</v>
      </c>
      <c r="E1388" s="2" t="s">
        <v>470</v>
      </c>
      <c r="F1388" s="6">
        <v>5.0</v>
      </c>
      <c r="G1388" s="6">
        <v>5.0</v>
      </c>
      <c r="H1388" s="6">
        <v>5.0</v>
      </c>
      <c r="I1388" s="6">
        <v>5.0</v>
      </c>
      <c r="J1388" s="6">
        <v>5.0</v>
      </c>
      <c r="K1388" s="6">
        <v>5.0</v>
      </c>
      <c r="L1388" s="6">
        <v>4.0</v>
      </c>
      <c r="M1388" s="6">
        <v>5.0</v>
      </c>
      <c r="N1388" s="6">
        <v>5.0</v>
      </c>
      <c r="O1388" s="6">
        <v>1.0</v>
      </c>
      <c r="P1388" s="7"/>
    </row>
    <row r="1389">
      <c r="A1389" s="3">
        <v>44406.617584328706</v>
      </c>
      <c r="B1389" s="2" t="s">
        <v>2007</v>
      </c>
      <c r="C1389" s="2" t="s">
        <v>1817</v>
      </c>
      <c r="D1389" s="2" t="s">
        <v>18</v>
      </c>
      <c r="E1389" s="2" t="s">
        <v>1440</v>
      </c>
      <c r="F1389" s="6">
        <v>4.0</v>
      </c>
      <c r="G1389" s="6">
        <v>3.0</v>
      </c>
      <c r="H1389" s="6">
        <v>5.0</v>
      </c>
      <c r="I1389" s="6">
        <v>5.0</v>
      </c>
      <c r="J1389" s="6">
        <v>4.0</v>
      </c>
      <c r="K1389" s="6">
        <v>4.0</v>
      </c>
      <c r="L1389" s="6">
        <v>2.0</v>
      </c>
      <c r="M1389" s="6">
        <v>4.0</v>
      </c>
      <c r="N1389" s="6">
        <v>5.0</v>
      </c>
      <c r="O1389" s="6">
        <v>5.0</v>
      </c>
      <c r="P1389" s="7"/>
    </row>
    <row r="1390">
      <c r="A1390" s="3">
        <v>44406.64379084491</v>
      </c>
      <c r="B1390" s="2" t="s">
        <v>2008</v>
      </c>
      <c r="C1390" s="2" t="s">
        <v>2009</v>
      </c>
      <c r="D1390" s="2" t="s">
        <v>18</v>
      </c>
      <c r="E1390" s="2" t="s">
        <v>234</v>
      </c>
      <c r="F1390" s="6">
        <v>5.0</v>
      </c>
      <c r="G1390" s="6">
        <v>5.0</v>
      </c>
      <c r="H1390" s="6">
        <v>5.0</v>
      </c>
      <c r="I1390" s="6">
        <v>4.0</v>
      </c>
      <c r="J1390" s="6">
        <v>5.0</v>
      </c>
      <c r="K1390" s="6">
        <v>4.0</v>
      </c>
      <c r="L1390" s="6">
        <v>5.0</v>
      </c>
      <c r="M1390" s="6">
        <v>4.0</v>
      </c>
      <c r="N1390" s="6">
        <v>5.0</v>
      </c>
      <c r="O1390" s="6">
        <v>4.0</v>
      </c>
      <c r="P1390" s="7"/>
    </row>
    <row r="1391">
      <c r="A1391" s="3">
        <v>44406.645586388884</v>
      </c>
      <c r="B1391" s="2" t="s">
        <v>2008</v>
      </c>
      <c r="C1391" s="2" t="s">
        <v>2009</v>
      </c>
      <c r="D1391" s="2" t="s">
        <v>18</v>
      </c>
      <c r="E1391" s="2" t="s">
        <v>310</v>
      </c>
      <c r="F1391" s="6">
        <v>4.0</v>
      </c>
      <c r="G1391" s="6">
        <v>5.0</v>
      </c>
      <c r="H1391" s="6">
        <v>5.0</v>
      </c>
      <c r="I1391" s="6">
        <v>4.0</v>
      </c>
      <c r="J1391" s="6">
        <v>5.0</v>
      </c>
      <c r="K1391" s="6">
        <v>4.0</v>
      </c>
      <c r="L1391" s="6">
        <v>5.0</v>
      </c>
      <c r="M1391" s="6">
        <v>4.0</v>
      </c>
      <c r="N1391" s="6">
        <v>5.0</v>
      </c>
      <c r="O1391" s="6">
        <v>4.0</v>
      </c>
      <c r="P1391" s="7"/>
    </row>
    <row r="1392">
      <c r="A1392" s="3">
        <v>44406.64646230324</v>
      </c>
      <c r="B1392" s="2" t="s">
        <v>2008</v>
      </c>
      <c r="C1392" s="2" t="s">
        <v>2009</v>
      </c>
      <c r="D1392" s="2" t="s">
        <v>18</v>
      </c>
      <c r="E1392" s="2" t="s">
        <v>1069</v>
      </c>
      <c r="F1392" s="6">
        <v>5.0</v>
      </c>
      <c r="G1392" s="6">
        <v>4.0</v>
      </c>
      <c r="H1392" s="6">
        <v>5.0</v>
      </c>
      <c r="I1392" s="6">
        <v>4.0</v>
      </c>
      <c r="J1392" s="6">
        <v>5.0</v>
      </c>
      <c r="K1392" s="6">
        <v>4.0</v>
      </c>
      <c r="L1392" s="6">
        <v>5.0</v>
      </c>
      <c r="M1392" s="6">
        <v>4.0</v>
      </c>
      <c r="N1392" s="6">
        <v>5.0</v>
      </c>
      <c r="O1392" s="6">
        <v>4.0</v>
      </c>
      <c r="P1392" s="7"/>
    </row>
    <row r="1393">
      <c r="A1393" s="3">
        <v>44406.67137266204</v>
      </c>
      <c r="B1393" s="2" t="s">
        <v>688</v>
      </c>
      <c r="C1393" s="2" t="s">
        <v>689</v>
      </c>
      <c r="D1393" s="2" t="s">
        <v>18</v>
      </c>
      <c r="E1393" s="2" t="s">
        <v>1028</v>
      </c>
      <c r="F1393" s="6">
        <v>5.0</v>
      </c>
      <c r="G1393" s="6">
        <v>5.0</v>
      </c>
      <c r="H1393" s="6">
        <v>5.0</v>
      </c>
      <c r="I1393" s="6">
        <v>5.0</v>
      </c>
      <c r="J1393" s="6">
        <v>5.0</v>
      </c>
      <c r="K1393" s="6">
        <v>5.0</v>
      </c>
      <c r="L1393" s="6">
        <v>5.0</v>
      </c>
      <c r="M1393" s="6">
        <v>5.0</v>
      </c>
      <c r="N1393" s="6">
        <v>5.0</v>
      </c>
      <c r="O1393" s="6">
        <v>2.0</v>
      </c>
      <c r="P1393" s="7"/>
    </row>
    <row r="1394">
      <c r="A1394" s="3">
        <v>44406.672316122684</v>
      </c>
      <c r="B1394" s="2" t="s">
        <v>688</v>
      </c>
      <c r="C1394" s="2" t="s">
        <v>689</v>
      </c>
      <c r="D1394" s="2" t="s">
        <v>18</v>
      </c>
      <c r="E1394" s="2" t="s">
        <v>588</v>
      </c>
      <c r="F1394" s="6">
        <v>5.0</v>
      </c>
      <c r="G1394" s="6">
        <v>5.0</v>
      </c>
      <c r="H1394" s="6">
        <v>5.0</v>
      </c>
      <c r="I1394" s="6">
        <v>5.0</v>
      </c>
      <c r="J1394" s="6">
        <v>5.0</v>
      </c>
      <c r="K1394" s="6">
        <v>5.0</v>
      </c>
      <c r="L1394" s="6">
        <v>2.0</v>
      </c>
      <c r="M1394" s="6">
        <v>5.0</v>
      </c>
      <c r="N1394" s="6">
        <v>5.0</v>
      </c>
      <c r="O1394" s="6">
        <v>4.0</v>
      </c>
      <c r="P1394" s="7"/>
    </row>
    <row r="1395">
      <c r="A1395" s="3">
        <v>44406.71012123843</v>
      </c>
      <c r="B1395" s="2" t="s">
        <v>1586</v>
      </c>
      <c r="C1395" s="2" t="s">
        <v>1587</v>
      </c>
      <c r="D1395" s="2" t="s">
        <v>18</v>
      </c>
      <c r="E1395" s="2" t="s">
        <v>827</v>
      </c>
      <c r="F1395" s="6">
        <v>5.0</v>
      </c>
      <c r="G1395" s="6">
        <v>5.0</v>
      </c>
      <c r="H1395" s="6">
        <v>5.0</v>
      </c>
      <c r="I1395" s="6">
        <v>5.0</v>
      </c>
      <c r="J1395" s="6">
        <v>5.0</v>
      </c>
      <c r="K1395" s="6">
        <v>5.0</v>
      </c>
      <c r="L1395" s="6">
        <v>5.0</v>
      </c>
      <c r="M1395" s="6">
        <v>5.0</v>
      </c>
      <c r="N1395" s="6">
        <v>5.0</v>
      </c>
      <c r="O1395" s="6">
        <v>1.0</v>
      </c>
      <c r="P1395" s="7"/>
    </row>
    <row r="1396">
      <c r="A1396" s="3">
        <v>44406.76191793982</v>
      </c>
      <c r="B1396" s="2" t="s">
        <v>429</v>
      </c>
      <c r="C1396" s="2" t="s">
        <v>430</v>
      </c>
      <c r="D1396" s="2" t="s">
        <v>18</v>
      </c>
      <c r="E1396" s="2" t="s">
        <v>431</v>
      </c>
      <c r="F1396" s="6">
        <v>5.0</v>
      </c>
      <c r="G1396" s="6">
        <v>5.0</v>
      </c>
      <c r="H1396" s="6">
        <v>5.0</v>
      </c>
      <c r="I1396" s="6">
        <v>5.0</v>
      </c>
      <c r="J1396" s="6">
        <v>5.0</v>
      </c>
      <c r="K1396" s="6">
        <v>5.0</v>
      </c>
      <c r="L1396" s="6">
        <v>5.0</v>
      </c>
      <c r="M1396" s="6">
        <v>5.0</v>
      </c>
      <c r="N1396" s="6">
        <v>5.0</v>
      </c>
      <c r="O1396" s="6">
        <v>3.0</v>
      </c>
      <c r="P1396" s="7"/>
    </row>
    <row r="1397">
      <c r="A1397" s="3">
        <v>44406.76286796296</v>
      </c>
      <c r="B1397" s="2" t="s">
        <v>569</v>
      </c>
      <c r="C1397" s="2" t="s">
        <v>570</v>
      </c>
      <c r="D1397" s="2" t="s">
        <v>18</v>
      </c>
      <c r="E1397" s="2" t="s">
        <v>234</v>
      </c>
      <c r="F1397" s="6">
        <v>5.0</v>
      </c>
      <c r="G1397" s="6">
        <v>5.0</v>
      </c>
      <c r="H1397" s="6">
        <v>5.0</v>
      </c>
      <c r="I1397" s="6">
        <v>5.0</v>
      </c>
      <c r="J1397" s="6">
        <v>5.0</v>
      </c>
      <c r="K1397" s="6">
        <v>5.0</v>
      </c>
      <c r="L1397" s="6">
        <v>5.0</v>
      </c>
      <c r="M1397" s="6">
        <v>5.0</v>
      </c>
      <c r="N1397" s="6">
        <v>5.0</v>
      </c>
      <c r="O1397" s="6">
        <v>5.0</v>
      </c>
      <c r="P1397" s="8" t="s">
        <v>2264</v>
      </c>
    </row>
    <row r="1398">
      <c r="A1398" s="3">
        <v>44406.76668863426</v>
      </c>
      <c r="B1398" s="2" t="s">
        <v>2012</v>
      </c>
      <c r="C1398" s="2" t="s">
        <v>2013</v>
      </c>
      <c r="D1398" s="2" t="s">
        <v>18</v>
      </c>
      <c r="E1398" s="2" t="s">
        <v>1300</v>
      </c>
      <c r="F1398" s="6">
        <v>5.0</v>
      </c>
      <c r="G1398" s="6">
        <v>5.0</v>
      </c>
      <c r="H1398" s="6">
        <v>5.0</v>
      </c>
      <c r="I1398" s="6">
        <v>5.0</v>
      </c>
      <c r="J1398" s="6">
        <v>5.0</v>
      </c>
      <c r="K1398" s="6">
        <v>5.0</v>
      </c>
      <c r="L1398" s="6">
        <v>5.0</v>
      </c>
      <c r="M1398" s="6">
        <v>4.0</v>
      </c>
      <c r="N1398" s="6">
        <v>5.0</v>
      </c>
      <c r="O1398" s="6">
        <v>4.0</v>
      </c>
      <c r="P1398" s="7"/>
    </row>
    <row r="1399">
      <c r="A1399" s="3">
        <v>44406.76709716435</v>
      </c>
      <c r="B1399" s="2" t="s">
        <v>2014</v>
      </c>
      <c r="C1399" s="2" t="s">
        <v>2015</v>
      </c>
      <c r="D1399" s="2" t="s">
        <v>18</v>
      </c>
      <c r="E1399" s="2" t="s">
        <v>463</v>
      </c>
      <c r="F1399" s="6">
        <v>5.0</v>
      </c>
      <c r="G1399" s="6">
        <v>5.0</v>
      </c>
      <c r="H1399" s="6">
        <v>5.0</v>
      </c>
      <c r="I1399" s="6">
        <v>5.0</v>
      </c>
      <c r="J1399" s="6">
        <v>5.0</v>
      </c>
      <c r="K1399" s="6">
        <v>4.0</v>
      </c>
      <c r="L1399" s="6">
        <v>4.0</v>
      </c>
      <c r="M1399" s="6">
        <v>3.0</v>
      </c>
      <c r="N1399" s="6">
        <v>5.0</v>
      </c>
      <c r="O1399" s="6">
        <v>3.0</v>
      </c>
      <c r="P1399" s="7"/>
    </row>
    <row r="1400">
      <c r="A1400" s="3">
        <v>44406.76756908565</v>
      </c>
      <c r="B1400" s="2" t="s">
        <v>2016</v>
      </c>
      <c r="C1400" s="2" t="s">
        <v>2122</v>
      </c>
      <c r="D1400" s="2" t="s">
        <v>18</v>
      </c>
      <c r="E1400" s="2" t="s">
        <v>986</v>
      </c>
      <c r="F1400" s="6">
        <v>5.0</v>
      </c>
      <c r="G1400" s="6">
        <v>5.0</v>
      </c>
      <c r="H1400" s="6">
        <v>5.0</v>
      </c>
      <c r="I1400" s="6">
        <v>4.0</v>
      </c>
      <c r="J1400" s="6">
        <v>5.0</v>
      </c>
      <c r="K1400" s="6">
        <v>5.0</v>
      </c>
      <c r="L1400" s="6">
        <v>5.0</v>
      </c>
      <c r="M1400" s="6">
        <v>5.0</v>
      </c>
      <c r="N1400" s="6">
        <v>4.0</v>
      </c>
      <c r="O1400" s="6">
        <v>4.0</v>
      </c>
      <c r="P1400" s="7"/>
    </row>
    <row r="1401">
      <c r="A1401" s="3">
        <v>44406.77177695602</v>
      </c>
      <c r="B1401" s="2" t="s">
        <v>2017</v>
      </c>
      <c r="C1401" s="2" t="s">
        <v>2018</v>
      </c>
      <c r="D1401" s="2" t="s">
        <v>18</v>
      </c>
      <c r="E1401" s="2" t="s">
        <v>1023</v>
      </c>
      <c r="F1401" s="6">
        <v>5.0</v>
      </c>
      <c r="G1401" s="6">
        <v>5.0</v>
      </c>
      <c r="H1401" s="6">
        <v>5.0</v>
      </c>
      <c r="I1401" s="6">
        <v>5.0</v>
      </c>
      <c r="J1401" s="6">
        <v>5.0</v>
      </c>
      <c r="K1401" s="6">
        <v>5.0</v>
      </c>
      <c r="L1401" s="6">
        <v>5.0</v>
      </c>
      <c r="M1401" s="6">
        <v>5.0</v>
      </c>
      <c r="N1401" s="6">
        <v>5.0</v>
      </c>
      <c r="O1401" s="6">
        <v>3.0</v>
      </c>
      <c r="P1401" s="7"/>
    </row>
    <row r="1402">
      <c r="A1402" s="3">
        <v>44406.77191805556</v>
      </c>
      <c r="B1402" s="2" t="s">
        <v>722</v>
      </c>
      <c r="C1402" s="2" t="s">
        <v>2169</v>
      </c>
      <c r="D1402" s="2" t="s">
        <v>18</v>
      </c>
      <c r="E1402" s="2" t="s">
        <v>310</v>
      </c>
      <c r="F1402" s="6">
        <v>5.0</v>
      </c>
      <c r="G1402" s="6">
        <v>5.0</v>
      </c>
      <c r="H1402" s="6">
        <v>5.0</v>
      </c>
      <c r="I1402" s="6">
        <v>5.0</v>
      </c>
      <c r="J1402" s="6">
        <v>5.0</v>
      </c>
      <c r="K1402" s="6">
        <v>5.0</v>
      </c>
      <c r="L1402" s="6">
        <v>5.0</v>
      </c>
      <c r="M1402" s="6">
        <v>5.0</v>
      </c>
      <c r="N1402" s="6">
        <v>5.0</v>
      </c>
      <c r="O1402" s="6">
        <v>5.0</v>
      </c>
      <c r="P1402" s="7"/>
    </row>
    <row r="1403">
      <c r="A1403" s="3">
        <v>44406.777210636574</v>
      </c>
      <c r="B1403" s="2" t="s">
        <v>2019</v>
      </c>
      <c r="C1403" s="2" t="s">
        <v>2020</v>
      </c>
      <c r="D1403" s="2" t="s">
        <v>18</v>
      </c>
      <c r="E1403" s="2" t="s">
        <v>1337</v>
      </c>
      <c r="F1403" s="6">
        <v>4.0</v>
      </c>
      <c r="G1403" s="6">
        <v>5.0</v>
      </c>
      <c r="H1403" s="6">
        <v>4.0</v>
      </c>
      <c r="I1403" s="6">
        <v>4.0</v>
      </c>
      <c r="J1403" s="6">
        <v>5.0</v>
      </c>
      <c r="K1403" s="6">
        <v>5.0</v>
      </c>
      <c r="L1403" s="6">
        <v>5.0</v>
      </c>
      <c r="M1403" s="6">
        <v>5.0</v>
      </c>
      <c r="N1403" s="6">
        <v>5.0</v>
      </c>
      <c r="O1403" s="6">
        <v>3.0</v>
      </c>
      <c r="P1403" s="7"/>
    </row>
    <row r="1404">
      <c r="A1404" s="3">
        <v>44406.777616203704</v>
      </c>
      <c r="B1404" s="2" t="s">
        <v>43</v>
      </c>
      <c r="C1404" s="2" t="s">
        <v>44</v>
      </c>
      <c r="D1404" s="2" t="s">
        <v>18</v>
      </c>
      <c r="E1404" s="2" t="s">
        <v>19</v>
      </c>
      <c r="F1404" s="6">
        <v>5.0</v>
      </c>
      <c r="G1404" s="6">
        <v>5.0</v>
      </c>
      <c r="H1404" s="6">
        <v>5.0</v>
      </c>
      <c r="I1404" s="6">
        <v>5.0</v>
      </c>
      <c r="J1404" s="6">
        <v>5.0</v>
      </c>
      <c r="K1404" s="6">
        <v>5.0</v>
      </c>
      <c r="L1404" s="6">
        <v>5.0</v>
      </c>
      <c r="M1404" s="6">
        <v>5.0</v>
      </c>
      <c r="N1404" s="6">
        <v>5.0</v>
      </c>
      <c r="O1404" s="6">
        <v>5.0</v>
      </c>
      <c r="P1404" s="7"/>
    </row>
    <row r="1405">
      <c r="A1405" s="3">
        <v>44406.77817474537</v>
      </c>
      <c r="B1405" s="2" t="s">
        <v>815</v>
      </c>
      <c r="C1405" s="2" t="s">
        <v>837</v>
      </c>
      <c r="D1405" s="2" t="s">
        <v>18</v>
      </c>
      <c r="E1405" s="2" t="s">
        <v>2129</v>
      </c>
      <c r="F1405" s="6">
        <v>5.0</v>
      </c>
      <c r="G1405" s="6">
        <v>5.0</v>
      </c>
      <c r="H1405" s="6">
        <v>5.0</v>
      </c>
      <c r="I1405" s="6">
        <v>5.0</v>
      </c>
      <c r="J1405" s="6">
        <v>4.0</v>
      </c>
      <c r="K1405" s="6">
        <v>4.0</v>
      </c>
      <c r="L1405" s="6">
        <v>3.0</v>
      </c>
      <c r="M1405" s="6">
        <v>4.0</v>
      </c>
      <c r="N1405" s="6">
        <v>3.0</v>
      </c>
      <c r="O1405" s="6">
        <v>2.0</v>
      </c>
      <c r="P1405" s="7"/>
    </row>
    <row r="1406">
      <c r="A1406" s="3">
        <v>44406.778673043984</v>
      </c>
      <c r="B1406" s="2" t="s">
        <v>724</v>
      </c>
      <c r="C1406" s="2" t="s">
        <v>2265</v>
      </c>
      <c r="D1406" s="2" t="s">
        <v>18</v>
      </c>
      <c r="E1406" s="2" t="s">
        <v>381</v>
      </c>
      <c r="F1406" s="6">
        <v>5.0</v>
      </c>
      <c r="G1406" s="6">
        <v>5.0</v>
      </c>
      <c r="H1406" s="6">
        <v>4.0</v>
      </c>
      <c r="I1406" s="6">
        <v>5.0</v>
      </c>
      <c r="J1406" s="6">
        <v>5.0</v>
      </c>
      <c r="K1406" s="6">
        <v>5.0</v>
      </c>
      <c r="L1406" s="6">
        <v>5.0</v>
      </c>
      <c r="M1406" s="6">
        <v>5.0</v>
      </c>
      <c r="N1406" s="6">
        <v>5.0</v>
      </c>
      <c r="O1406" s="6">
        <v>3.0</v>
      </c>
      <c r="P1406" s="7"/>
    </row>
    <row r="1407">
      <c r="A1407" s="3">
        <v>44406.77922052083</v>
      </c>
      <c r="B1407" s="2" t="s">
        <v>43</v>
      </c>
      <c r="C1407" s="2" t="s">
        <v>44</v>
      </c>
      <c r="D1407" s="2" t="s">
        <v>18</v>
      </c>
      <c r="E1407" s="2" t="s">
        <v>830</v>
      </c>
      <c r="F1407" s="6">
        <v>5.0</v>
      </c>
      <c r="G1407" s="6">
        <v>5.0</v>
      </c>
      <c r="H1407" s="6">
        <v>5.0</v>
      </c>
      <c r="I1407" s="6">
        <v>5.0</v>
      </c>
      <c r="J1407" s="6">
        <v>5.0</v>
      </c>
      <c r="K1407" s="6">
        <v>5.0</v>
      </c>
      <c r="L1407" s="6">
        <v>5.0</v>
      </c>
      <c r="M1407" s="6">
        <v>5.0</v>
      </c>
      <c r="N1407" s="6">
        <v>5.0</v>
      </c>
      <c r="O1407" s="6">
        <v>5.0</v>
      </c>
      <c r="P1407" s="7"/>
    </row>
    <row r="1408">
      <c r="A1408" s="3">
        <v>44406.78174361111</v>
      </c>
      <c r="B1408" s="2" t="s">
        <v>71</v>
      </c>
      <c r="C1408" s="2" t="s">
        <v>72</v>
      </c>
      <c r="D1408" s="2" t="s">
        <v>18</v>
      </c>
      <c r="E1408" s="2" t="s">
        <v>987</v>
      </c>
      <c r="F1408" s="6">
        <v>5.0</v>
      </c>
      <c r="G1408" s="6">
        <v>5.0</v>
      </c>
      <c r="H1408" s="6">
        <v>5.0</v>
      </c>
      <c r="I1408" s="6">
        <v>5.0</v>
      </c>
      <c r="J1408" s="6">
        <v>5.0</v>
      </c>
      <c r="K1408" s="6">
        <v>5.0</v>
      </c>
      <c r="L1408" s="6">
        <v>5.0</v>
      </c>
      <c r="M1408" s="6">
        <v>5.0</v>
      </c>
      <c r="N1408" s="6">
        <v>5.0</v>
      </c>
      <c r="O1408" s="6">
        <v>1.0</v>
      </c>
      <c r="P1408" s="7"/>
    </row>
    <row r="1409">
      <c r="A1409" s="3">
        <v>44406.78174659722</v>
      </c>
      <c r="B1409" s="2" t="s">
        <v>724</v>
      </c>
      <c r="C1409" s="2" t="s">
        <v>2265</v>
      </c>
      <c r="D1409" s="2" t="s">
        <v>18</v>
      </c>
      <c r="E1409" s="2" t="s">
        <v>2129</v>
      </c>
      <c r="F1409" s="6">
        <v>5.0</v>
      </c>
      <c r="G1409" s="6">
        <v>5.0</v>
      </c>
      <c r="H1409" s="6">
        <v>4.0</v>
      </c>
      <c r="I1409" s="6">
        <v>5.0</v>
      </c>
      <c r="J1409" s="6">
        <v>5.0</v>
      </c>
      <c r="K1409" s="6">
        <v>5.0</v>
      </c>
      <c r="L1409" s="6">
        <v>5.0</v>
      </c>
      <c r="M1409" s="6">
        <v>5.0</v>
      </c>
      <c r="N1409" s="6">
        <v>5.0</v>
      </c>
      <c r="O1409" s="6">
        <v>3.0</v>
      </c>
      <c r="P1409" s="7"/>
    </row>
    <row r="1410">
      <c r="A1410" s="3">
        <v>44406.78204856481</v>
      </c>
      <c r="B1410" s="2" t="s">
        <v>2024</v>
      </c>
      <c r="C1410" s="2" t="s">
        <v>2025</v>
      </c>
      <c r="D1410" s="2" t="s">
        <v>18</v>
      </c>
      <c r="E1410" s="2" t="s">
        <v>890</v>
      </c>
      <c r="F1410" s="6">
        <v>5.0</v>
      </c>
      <c r="G1410" s="6">
        <v>5.0</v>
      </c>
      <c r="H1410" s="6">
        <v>5.0</v>
      </c>
      <c r="I1410" s="6">
        <v>5.0</v>
      </c>
      <c r="J1410" s="6">
        <v>5.0</v>
      </c>
      <c r="K1410" s="6">
        <v>5.0</v>
      </c>
      <c r="L1410" s="6">
        <v>5.0</v>
      </c>
      <c r="M1410" s="6">
        <v>5.0</v>
      </c>
      <c r="N1410" s="6">
        <v>5.0</v>
      </c>
      <c r="O1410" s="6">
        <v>5.0</v>
      </c>
      <c r="P1410" s="7"/>
    </row>
    <row r="1411">
      <c r="A1411" s="3">
        <v>44406.78259347222</v>
      </c>
      <c r="B1411" s="2" t="s">
        <v>2024</v>
      </c>
      <c r="C1411" s="2" t="s">
        <v>2025</v>
      </c>
      <c r="D1411" s="2" t="s">
        <v>18</v>
      </c>
      <c r="E1411" s="2" t="s">
        <v>470</v>
      </c>
      <c r="F1411" s="6">
        <v>5.0</v>
      </c>
      <c r="G1411" s="6">
        <v>5.0</v>
      </c>
      <c r="H1411" s="6">
        <v>5.0</v>
      </c>
      <c r="I1411" s="6">
        <v>5.0</v>
      </c>
      <c r="J1411" s="6">
        <v>5.0</v>
      </c>
      <c r="K1411" s="6">
        <v>5.0</v>
      </c>
      <c r="L1411" s="6">
        <v>4.0</v>
      </c>
      <c r="M1411" s="6">
        <v>5.0</v>
      </c>
      <c r="N1411" s="6">
        <v>5.0</v>
      </c>
      <c r="O1411" s="6">
        <v>2.0</v>
      </c>
      <c r="P1411" s="7"/>
    </row>
    <row r="1412">
      <c r="A1412" s="3">
        <v>44406.78501561342</v>
      </c>
      <c r="B1412" s="2" t="s">
        <v>2026</v>
      </c>
      <c r="C1412" s="2" t="s">
        <v>2027</v>
      </c>
      <c r="D1412" s="2" t="s">
        <v>18</v>
      </c>
      <c r="E1412" s="2" t="s">
        <v>986</v>
      </c>
      <c r="F1412" s="6">
        <v>5.0</v>
      </c>
      <c r="G1412" s="6">
        <v>5.0</v>
      </c>
      <c r="H1412" s="6">
        <v>5.0</v>
      </c>
      <c r="I1412" s="6">
        <v>5.0</v>
      </c>
      <c r="J1412" s="6">
        <v>4.0</v>
      </c>
      <c r="K1412" s="6">
        <v>5.0</v>
      </c>
      <c r="L1412" s="6">
        <v>4.0</v>
      </c>
      <c r="M1412" s="6">
        <v>4.0</v>
      </c>
      <c r="N1412" s="6">
        <v>5.0</v>
      </c>
      <c r="O1412" s="6">
        <v>4.0</v>
      </c>
      <c r="P1412" s="7"/>
    </row>
    <row r="1413">
      <c r="A1413" s="3">
        <v>44406.79220030093</v>
      </c>
      <c r="B1413" s="2" t="s">
        <v>2028</v>
      </c>
      <c r="C1413" s="2" t="s">
        <v>2029</v>
      </c>
      <c r="D1413" s="2" t="s">
        <v>18</v>
      </c>
      <c r="E1413" s="2" t="s">
        <v>986</v>
      </c>
      <c r="F1413" s="6">
        <v>5.0</v>
      </c>
      <c r="G1413" s="6">
        <v>5.0</v>
      </c>
      <c r="H1413" s="6">
        <v>5.0</v>
      </c>
      <c r="I1413" s="6">
        <v>5.0</v>
      </c>
      <c r="J1413" s="6">
        <v>5.0</v>
      </c>
      <c r="K1413" s="6">
        <v>5.0</v>
      </c>
      <c r="L1413" s="6">
        <v>5.0</v>
      </c>
      <c r="M1413" s="6">
        <v>5.0</v>
      </c>
      <c r="N1413" s="6">
        <v>5.0</v>
      </c>
      <c r="O1413" s="6">
        <v>1.0</v>
      </c>
      <c r="P1413" s="7"/>
    </row>
    <row r="1414">
      <c r="A1414" s="3">
        <v>44406.797389432875</v>
      </c>
      <c r="B1414" s="2" t="s">
        <v>685</v>
      </c>
      <c r="C1414" s="2" t="s">
        <v>686</v>
      </c>
      <c r="D1414" s="2" t="s">
        <v>18</v>
      </c>
      <c r="E1414" s="2" t="s">
        <v>201</v>
      </c>
      <c r="F1414" s="9">
        <v>4.0</v>
      </c>
      <c r="G1414" s="9">
        <v>4.0</v>
      </c>
      <c r="H1414" s="9">
        <v>5.0</v>
      </c>
      <c r="I1414" s="9">
        <v>4.0</v>
      </c>
      <c r="J1414" s="9">
        <v>4.0</v>
      </c>
      <c r="K1414" s="9">
        <v>2.0</v>
      </c>
      <c r="L1414" s="9">
        <v>3.0</v>
      </c>
      <c r="M1414" s="9">
        <v>3.0</v>
      </c>
      <c r="N1414" s="9">
        <v>5.0</v>
      </c>
      <c r="O1414" s="9">
        <v>5.0</v>
      </c>
      <c r="P1414" s="7"/>
    </row>
    <row r="1415">
      <c r="A1415" s="3">
        <v>44406.79765270834</v>
      </c>
      <c r="B1415" s="2" t="s">
        <v>2030</v>
      </c>
      <c r="C1415" s="2" t="s">
        <v>2031</v>
      </c>
      <c r="D1415" s="2" t="s">
        <v>18</v>
      </c>
      <c r="E1415" s="2" t="s">
        <v>470</v>
      </c>
      <c r="F1415" s="6">
        <v>4.0</v>
      </c>
      <c r="G1415" s="6">
        <v>4.0</v>
      </c>
      <c r="H1415" s="6">
        <v>4.0</v>
      </c>
      <c r="I1415" s="6">
        <v>5.0</v>
      </c>
      <c r="J1415" s="6">
        <v>5.0</v>
      </c>
      <c r="K1415" s="6">
        <v>5.0</v>
      </c>
      <c r="L1415" s="6">
        <v>4.0</v>
      </c>
      <c r="M1415" s="6">
        <v>4.0</v>
      </c>
      <c r="N1415" s="6">
        <v>5.0</v>
      </c>
      <c r="O1415" s="6">
        <v>2.0</v>
      </c>
      <c r="P1415" s="7"/>
    </row>
    <row r="1416">
      <c r="A1416" s="3">
        <v>44406.79907149306</v>
      </c>
      <c r="B1416" s="2" t="s">
        <v>2032</v>
      </c>
      <c r="C1416" s="2" t="s">
        <v>2033</v>
      </c>
      <c r="D1416" s="2" t="s">
        <v>18</v>
      </c>
      <c r="E1416" s="2" t="s">
        <v>1440</v>
      </c>
      <c r="F1416" s="6">
        <v>5.0</v>
      </c>
      <c r="G1416" s="6">
        <v>4.0</v>
      </c>
      <c r="H1416" s="6">
        <v>5.0</v>
      </c>
      <c r="I1416" s="6">
        <v>4.0</v>
      </c>
      <c r="J1416" s="6">
        <v>5.0</v>
      </c>
      <c r="K1416" s="6">
        <v>4.0</v>
      </c>
      <c r="L1416" s="6">
        <v>4.0</v>
      </c>
      <c r="M1416" s="6">
        <v>4.0</v>
      </c>
      <c r="N1416" s="6">
        <v>4.0</v>
      </c>
      <c r="O1416" s="6">
        <v>2.0</v>
      </c>
      <c r="P1416" s="7"/>
    </row>
    <row r="1417">
      <c r="A1417" s="3">
        <v>44406.80711196759</v>
      </c>
      <c r="B1417" s="2" t="s">
        <v>2034</v>
      </c>
      <c r="C1417" s="2" t="s">
        <v>2035</v>
      </c>
      <c r="D1417" s="2" t="s">
        <v>18</v>
      </c>
      <c r="E1417" s="2" t="s">
        <v>56</v>
      </c>
      <c r="F1417" s="6">
        <v>5.0</v>
      </c>
      <c r="G1417" s="6">
        <v>5.0</v>
      </c>
      <c r="H1417" s="6">
        <v>3.0</v>
      </c>
      <c r="I1417" s="6">
        <v>4.0</v>
      </c>
      <c r="J1417" s="6">
        <v>5.0</v>
      </c>
      <c r="K1417" s="6">
        <v>5.0</v>
      </c>
      <c r="L1417" s="6">
        <v>4.0</v>
      </c>
      <c r="M1417" s="6">
        <v>4.0</v>
      </c>
      <c r="N1417" s="6">
        <v>5.0</v>
      </c>
      <c r="O1417" s="6">
        <v>1.0</v>
      </c>
      <c r="P1417" s="7"/>
    </row>
    <row r="1418">
      <c r="A1418" s="3">
        <v>44406.808226574074</v>
      </c>
      <c r="B1418" s="2" t="s">
        <v>2034</v>
      </c>
      <c r="C1418" s="2" t="s">
        <v>2035</v>
      </c>
      <c r="D1418" s="2" t="s">
        <v>18</v>
      </c>
      <c r="E1418" s="2" t="s">
        <v>827</v>
      </c>
      <c r="F1418" s="6">
        <v>5.0</v>
      </c>
      <c r="G1418" s="6">
        <v>3.0</v>
      </c>
      <c r="H1418" s="6">
        <v>5.0</v>
      </c>
      <c r="I1418" s="6">
        <v>4.0</v>
      </c>
      <c r="J1418" s="6">
        <v>4.0</v>
      </c>
      <c r="K1418" s="6">
        <v>4.0</v>
      </c>
      <c r="L1418" s="6">
        <v>4.0</v>
      </c>
      <c r="M1418" s="6">
        <v>4.0</v>
      </c>
      <c r="N1418" s="6">
        <v>4.0</v>
      </c>
      <c r="O1418" s="6">
        <v>1.0</v>
      </c>
      <c r="P1418" s="7"/>
    </row>
    <row r="1419">
      <c r="A1419" s="3">
        <v>44406.831307650464</v>
      </c>
      <c r="B1419" s="2" t="s">
        <v>619</v>
      </c>
      <c r="C1419" s="2" t="s">
        <v>620</v>
      </c>
      <c r="D1419" s="2" t="s">
        <v>18</v>
      </c>
      <c r="E1419" s="2" t="s">
        <v>1069</v>
      </c>
      <c r="F1419" s="6">
        <v>5.0</v>
      </c>
      <c r="G1419" s="6">
        <v>5.0</v>
      </c>
      <c r="H1419" s="6">
        <v>5.0</v>
      </c>
      <c r="I1419" s="6">
        <v>5.0</v>
      </c>
      <c r="J1419" s="6">
        <v>5.0</v>
      </c>
      <c r="K1419" s="6">
        <v>5.0</v>
      </c>
      <c r="L1419" s="6">
        <v>5.0</v>
      </c>
      <c r="M1419" s="6">
        <v>5.0</v>
      </c>
      <c r="N1419" s="6">
        <v>5.0</v>
      </c>
      <c r="O1419" s="6">
        <v>2.0</v>
      </c>
      <c r="P1419" s="7"/>
    </row>
    <row r="1420">
      <c r="A1420" s="3">
        <v>44406.84428884259</v>
      </c>
      <c r="B1420" s="2" t="s">
        <v>2036</v>
      </c>
      <c r="C1420" s="2" t="s">
        <v>2218</v>
      </c>
      <c r="D1420" s="2" t="s">
        <v>18</v>
      </c>
      <c r="E1420" s="2" t="s">
        <v>583</v>
      </c>
      <c r="F1420" s="6">
        <v>5.0</v>
      </c>
      <c r="G1420" s="6">
        <v>5.0</v>
      </c>
      <c r="H1420" s="6">
        <v>5.0</v>
      </c>
      <c r="I1420" s="6">
        <v>5.0</v>
      </c>
      <c r="J1420" s="6">
        <v>4.0</v>
      </c>
      <c r="K1420" s="6">
        <v>4.0</v>
      </c>
      <c r="L1420" s="6">
        <v>3.0</v>
      </c>
      <c r="M1420" s="6">
        <v>4.0</v>
      </c>
      <c r="N1420" s="6">
        <v>3.0</v>
      </c>
      <c r="O1420" s="6">
        <v>4.0</v>
      </c>
      <c r="P1420" s="7"/>
    </row>
    <row r="1421">
      <c r="A1421" s="3">
        <v>44406.8451058912</v>
      </c>
      <c r="B1421" s="2" t="s">
        <v>2036</v>
      </c>
      <c r="C1421" s="2" t="s">
        <v>2218</v>
      </c>
      <c r="D1421" s="2" t="s">
        <v>18</v>
      </c>
      <c r="E1421" s="2" t="s">
        <v>830</v>
      </c>
      <c r="F1421" s="6">
        <v>5.0</v>
      </c>
      <c r="G1421" s="6">
        <v>5.0</v>
      </c>
      <c r="H1421" s="6">
        <v>5.0</v>
      </c>
      <c r="I1421" s="6">
        <v>5.0</v>
      </c>
      <c r="J1421" s="6">
        <v>4.0</v>
      </c>
      <c r="K1421" s="6">
        <v>5.0</v>
      </c>
      <c r="L1421" s="6">
        <v>5.0</v>
      </c>
      <c r="M1421" s="6">
        <v>5.0</v>
      </c>
      <c r="N1421" s="6">
        <v>5.0</v>
      </c>
      <c r="O1421" s="6">
        <v>2.0</v>
      </c>
      <c r="P1421" s="7"/>
    </row>
    <row r="1422">
      <c r="A1422" s="3">
        <v>44406.845977731486</v>
      </c>
      <c r="B1422" s="2" t="s">
        <v>2036</v>
      </c>
      <c r="C1422" s="2" t="s">
        <v>2218</v>
      </c>
      <c r="D1422" s="2" t="s">
        <v>18</v>
      </c>
      <c r="E1422" s="2" t="s">
        <v>986</v>
      </c>
      <c r="F1422" s="6">
        <v>5.0</v>
      </c>
      <c r="G1422" s="6">
        <v>5.0</v>
      </c>
      <c r="H1422" s="6">
        <v>5.0</v>
      </c>
      <c r="I1422" s="6">
        <v>5.0</v>
      </c>
      <c r="J1422" s="6">
        <v>3.0</v>
      </c>
      <c r="K1422" s="6">
        <v>3.0</v>
      </c>
      <c r="L1422" s="6">
        <v>3.0</v>
      </c>
      <c r="M1422" s="6">
        <v>2.0</v>
      </c>
      <c r="N1422" s="6">
        <v>4.0</v>
      </c>
      <c r="O1422" s="6">
        <v>5.0</v>
      </c>
      <c r="P1422" s="7"/>
    </row>
    <row r="1423">
      <c r="A1423" s="3">
        <v>44406.8601933912</v>
      </c>
      <c r="B1423" s="2" t="s">
        <v>2037</v>
      </c>
      <c r="C1423" s="2" t="s">
        <v>2038</v>
      </c>
      <c r="D1423" s="2" t="s">
        <v>18</v>
      </c>
      <c r="E1423" s="2" t="s">
        <v>1300</v>
      </c>
      <c r="F1423" s="6">
        <v>5.0</v>
      </c>
      <c r="G1423" s="6">
        <v>4.0</v>
      </c>
      <c r="H1423" s="6">
        <v>4.0</v>
      </c>
      <c r="I1423" s="6">
        <v>4.0</v>
      </c>
      <c r="J1423" s="6">
        <v>5.0</v>
      </c>
      <c r="K1423" s="6">
        <v>4.0</v>
      </c>
      <c r="L1423" s="6">
        <v>5.0</v>
      </c>
      <c r="M1423" s="6">
        <v>4.0</v>
      </c>
      <c r="N1423" s="6">
        <v>5.0</v>
      </c>
      <c r="O1423" s="6">
        <v>2.0</v>
      </c>
      <c r="P1423" s="7"/>
    </row>
    <row r="1424">
      <c r="A1424" s="3">
        <v>44406.864738715274</v>
      </c>
      <c r="B1424" s="2" t="s">
        <v>2039</v>
      </c>
      <c r="C1424" s="2" t="s">
        <v>2040</v>
      </c>
      <c r="D1424" s="2" t="s">
        <v>18</v>
      </c>
      <c r="E1424" s="2" t="s">
        <v>1023</v>
      </c>
      <c r="F1424" s="6">
        <v>5.0</v>
      </c>
      <c r="G1424" s="6">
        <v>5.0</v>
      </c>
      <c r="H1424" s="6">
        <v>4.0</v>
      </c>
      <c r="I1424" s="6">
        <v>5.0</v>
      </c>
      <c r="J1424" s="6">
        <v>5.0</v>
      </c>
      <c r="K1424" s="6">
        <v>4.0</v>
      </c>
      <c r="L1424" s="6">
        <v>5.0</v>
      </c>
      <c r="M1424" s="6">
        <v>4.0</v>
      </c>
      <c r="N1424" s="6">
        <v>5.0</v>
      </c>
      <c r="O1424" s="6">
        <v>1.0</v>
      </c>
      <c r="P1424" s="8" t="s">
        <v>2041</v>
      </c>
    </row>
    <row r="1425">
      <c r="A1425" s="3">
        <v>44406.867791481476</v>
      </c>
      <c r="B1425" s="2" t="s">
        <v>2039</v>
      </c>
      <c r="C1425" s="2" t="s">
        <v>2040</v>
      </c>
      <c r="D1425" s="2" t="s">
        <v>18</v>
      </c>
      <c r="E1425" s="2" t="s">
        <v>1300</v>
      </c>
      <c r="F1425" s="6">
        <v>4.0</v>
      </c>
      <c r="G1425" s="6">
        <v>4.0</v>
      </c>
      <c r="H1425" s="6">
        <v>4.0</v>
      </c>
      <c r="I1425" s="6">
        <v>5.0</v>
      </c>
      <c r="J1425" s="6">
        <v>5.0</v>
      </c>
      <c r="K1425" s="6">
        <v>5.0</v>
      </c>
      <c r="L1425" s="6">
        <v>5.0</v>
      </c>
      <c r="M1425" s="6">
        <v>4.0</v>
      </c>
      <c r="N1425" s="6">
        <v>5.0</v>
      </c>
      <c r="O1425" s="6">
        <v>3.0</v>
      </c>
      <c r="P1425" s="8" t="s">
        <v>2042</v>
      </c>
    </row>
    <row r="1426">
      <c r="A1426" s="3">
        <v>44406.87546444444</v>
      </c>
      <c r="B1426" s="2" t="s">
        <v>882</v>
      </c>
      <c r="C1426" s="2" t="s">
        <v>883</v>
      </c>
      <c r="D1426" s="2" t="s">
        <v>18</v>
      </c>
      <c r="E1426" s="2" t="s">
        <v>1440</v>
      </c>
      <c r="F1426" s="6">
        <v>5.0</v>
      </c>
      <c r="G1426" s="6">
        <v>5.0</v>
      </c>
      <c r="H1426" s="6">
        <v>5.0</v>
      </c>
      <c r="I1426" s="6">
        <v>5.0</v>
      </c>
      <c r="J1426" s="6">
        <v>5.0</v>
      </c>
      <c r="K1426" s="6">
        <v>5.0</v>
      </c>
      <c r="L1426" s="6">
        <v>5.0</v>
      </c>
      <c r="M1426" s="6">
        <v>5.0</v>
      </c>
      <c r="N1426" s="6">
        <v>5.0</v>
      </c>
      <c r="O1426" s="6">
        <v>4.0</v>
      </c>
      <c r="P1426" s="7"/>
    </row>
    <row r="1427">
      <c r="A1427" s="3">
        <v>44406.87687774305</v>
      </c>
      <c r="B1427" s="2" t="s">
        <v>882</v>
      </c>
      <c r="C1427" s="2" t="s">
        <v>883</v>
      </c>
      <c r="D1427" s="2" t="s">
        <v>18</v>
      </c>
      <c r="E1427" s="2" t="s">
        <v>1337</v>
      </c>
      <c r="F1427" s="6">
        <v>5.0</v>
      </c>
      <c r="G1427" s="6">
        <v>5.0</v>
      </c>
      <c r="H1427" s="6">
        <v>5.0</v>
      </c>
      <c r="I1427" s="6">
        <v>5.0</v>
      </c>
      <c r="J1427" s="6">
        <v>5.0</v>
      </c>
      <c r="K1427" s="6">
        <v>5.0</v>
      </c>
      <c r="L1427" s="6">
        <v>4.0</v>
      </c>
      <c r="M1427" s="6">
        <v>5.0</v>
      </c>
      <c r="N1427" s="6">
        <v>4.0</v>
      </c>
      <c r="O1427" s="6">
        <v>5.0</v>
      </c>
      <c r="P1427" s="7"/>
    </row>
    <row r="1428">
      <c r="A1428" s="3">
        <v>44406.88418609954</v>
      </c>
      <c r="B1428" s="2" t="s">
        <v>2044</v>
      </c>
      <c r="C1428" s="2" t="s">
        <v>2045</v>
      </c>
      <c r="D1428" s="2" t="s">
        <v>18</v>
      </c>
      <c r="E1428" s="2" t="s">
        <v>986</v>
      </c>
      <c r="F1428" s="6">
        <v>5.0</v>
      </c>
      <c r="G1428" s="6">
        <v>5.0</v>
      </c>
      <c r="H1428" s="6">
        <v>5.0</v>
      </c>
      <c r="I1428" s="6">
        <v>5.0</v>
      </c>
      <c r="J1428" s="6">
        <v>4.0</v>
      </c>
      <c r="K1428" s="6">
        <v>5.0</v>
      </c>
      <c r="L1428" s="6">
        <v>3.0</v>
      </c>
      <c r="M1428" s="6">
        <v>5.0</v>
      </c>
      <c r="N1428" s="6">
        <v>4.0</v>
      </c>
      <c r="O1428" s="6">
        <v>3.0</v>
      </c>
      <c r="P1428" s="7"/>
    </row>
    <row r="1429">
      <c r="A1429" s="3">
        <v>44406.888941377314</v>
      </c>
      <c r="B1429" s="2" t="s">
        <v>851</v>
      </c>
      <c r="C1429" s="2" t="s">
        <v>1409</v>
      </c>
      <c r="D1429" s="2" t="s">
        <v>18</v>
      </c>
      <c r="E1429" s="2" t="s">
        <v>1300</v>
      </c>
      <c r="F1429" s="6">
        <v>5.0</v>
      </c>
      <c r="G1429" s="6">
        <v>5.0</v>
      </c>
      <c r="H1429" s="6">
        <v>5.0</v>
      </c>
      <c r="I1429" s="6">
        <v>5.0</v>
      </c>
      <c r="J1429" s="6">
        <v>5.0</v>
      </c>
      <c r="K1429" s="6">
        <v>5.0</v>
      </c>
      <c r="L1429" s="6">
        <v>5.0</v>
      </c>
      <c r="M1429" s="6">
        <v>5.0</v>
      </c>
      <c r="N1429" s="6">
        <v>5.0</v>
      </c>
      <c r="O1429" s="6">
        <v>2.0</v>
      </c>
      <c r="P1429" s="7"/>
    </row>
    <row r="1430">
      <c r="A1430" s="3">
        <v>44406.89440065972</v>
      </c>
      <c r="B1430" s="2" t="s">
        <v>184</v>
      </c>
      <c r="C1430" s="2" t="s">
        <v>185</v>
      </c>
      <c r="D1430" s="2" t="s">
        <v>18</v>
      </c>
      <c r="E1430" s="2" t="s">
        <v>180</v>
      </c>
      <c r="F1430" s="6">
        <v>5.0</v>
      </c>
      <c r="G1430" s="6">
        <v>5.0</v>
      </c>
      <c r="H1430" s="6">
        <v>4.0</v>
      </c>
      <c r="I1430" s="6">
        <v>5.0</v>
      </c>
      <c r="J1430" s="6">
        <v>5.0</v>
      </c>
      <c r="K1430" s="6">
        <v>5.0</v>
      </c>
      <c r="L1430" s="6">
        <v>5.0</v>
      </c>
      <c r="M1430" s="6">
        <v>5.0</v>
      </c>
      <c r="N1430" s="6">
        <v>5.0</v>
      </c>
      <c r="O1430" s="6">
        <v>4.0</v>
      </c>
      <c r="P1430" s="8" t="s">
        <v>2046</v>
      </c>
    </row>
    <row r="1431">
      <c r="A1431" s="3">
        <v>44406.89466280093</v>
      </c>
      <c r="B1431" s="2" t="s">
        <v>2047</v>
      </c>
      <c r="C1431" s="2" t="s">
        <v>2048</v>
      </c>
      <c r="D1431" s="2" t="s">
        <v>18</v>
      </c>
      <c r="E1431" s="2" t="s">
        <v>830</v>
      </c>
      <c r="F1431" s="6">
        <v>4.0</v>
      </c>
      <c r="G1431" s="6">
        <v>4.0</v>
      </c>
      <c r="H1431" s="6">
        <v>5.0</v>
      </c>
      <c r="I1431" s="6">
        <v>5.0</v>
      </c>
      <c r="J1431" s="6">
        <v>5.0</v>
      </c>
      <c r="K1431" s="6">
        <v>5.0</v>
      </c>
      <c r="L1431" s="6">
        <v>4.0</v>
      </c>
      <c r="M1431" s="6">
        <v>4.0</v>
      </c>
      <c r="N1431" s="6">
        <v>4.0</v>
      </c>
      <c r="O1431" s="6">
        <v>5.0</v>
      </c>
      <c r="P1431" s="7"/>
    </row>
    <row r="1432">
      <c r="A1432" s="3">
        <v>44406.91764716435</v>
      </c>
      <c r="B1432" s="2" t="s">
        <v>1143</v>
      </c>
      <c r="C1432" s="2" t="s">
        <v>1144</v>
      </c>
      <c r="D1432" s="2" t="s">
        <v>18</v>
      </c>
      <c r="E1432" s="2" t="s">
        <v>986</v>
      </c>
      <c r="F1432" s="6">
        <v>4.0</v>
      </c>
      <c r="G1432" s="6">
        <v>4.0</v>
      </c>
      <c r="H1432" s="6">
        <v>5.0</v>
      </c>
      <c r="I1432" s="6">
        <v>5.0</v>
      </c>
      <c r="J1432" s="6">
        <v>3.0</v>
      </c>
      <c r="K1432" s="6">
        <v>4.0</v>
      </c>
      <c r="L1432" s="6">
        <v>3.0</v>
      </c>
      <c r="M1432" s="6">
        <v>3.0</v>
      </c>
      <c r="N1432" s="6">
        <v>4.0</v>
      </c>
      <c r="O1432" s="6">
        <v>4.0</v>
      </c>
      <c r="P1432" s="7"/>
    </row>
    <row r="1433">
      <c r="A1433" s="3">
        <v>44406.954534178236</v>
      </c>
      <c r="B1433" s="2" t="s">
        <v>187</v>
      </c>
      <c r="C1433" s="2" t="s">
        <v>188</v>
      </c>
      <c r="D1433" s="2" t="s">
        <v>18</v>
      </c>
      <c r="E1433" s="2" t="s">
        <v>1337</v>
      </c>
      <c r="F1433" s="6">
        <v>5.0</v>
      </c>
      <c r="G1433" s="6">
        <v>5.0</v>
      </c>
      <c r="H1433" s="6">
        <v>4.0</v>
      </c>
      <c r="I1433" s="6">
        <v>5.0</v>
      </c>
      <c r="J1433" s="6">
        <v>5.0</v>
      </c>
      <c r="K1433" s="6">
        <v>5.0</v>
      </c>
      <c r="L1433" s="6">
        <v>5.0</v>
      </c>
      <c r="M1433" s="6">
        <v>5.0</v>
      </c>
      <c r="N1433" s="6">
        <v>5.0</v>
      </c>
      <c r="O1433" s="6">
        <v>2.0</v>
      </c>
      <c r="P1433" s="7"/>
    </row>
    <row r="1434">
      <c r="A1434" s="3">
        <v>44406.97040324074</v>
      </c>
      <c r="B1434" s="2" t="s">
        <v>2049</v>
      </c>
      <c r="C1434" s="2" t="s">
        <v>2266</v>
      </c>
      <c r="D1434" s="2" t="s">
        <v>18</v>
      </c>
      <c r="E1434" s="2" t="s">
        <v>986</v>
      </c>
      <c r="F1434" s="6">
        <v>5.0</v>
      </c>
      <c r="G1434" s="6">
        <v>5.0</v>
      </c>
      <c r="H1434" s="6">
        <v>5.0</v>
      </c>
      <c r="I1434" s="6">
        <v>5.0</v>
      </c>
      <c r="J1434" s="6">
        <v>5.0</v>
      </c>
      <c r="K1434" s="6">
        <v>5.0</v>
      </c>
      <c r="L1434" s="6">
        <v>5.0</v>
      </c>
      <c r="M1434" s="6">
        <v>4.0</v>
      </c>
      <c r="N1434" s="6">
        <v>5.0</v>
      </c>
      <c r="O1434" s="6">
        <v>2.0</v>
      </c>
      <c r="P1434" s="8" t="s">
        <v>2267</v>
      </c>
    </row>
    <row r="1435">
      <c r="A1435" s="3">
        <v>44406.98106984954</v>
      </c>
      <c r="B1435" s="2" t="s">
        <v>2052</v>
      </c>
      <c r="C1435" s="2" t="s">
        <v>2053</v>
      </c>
      <c r="D1435" s="2" t="s">
        <v>18</v>
      </c>
      <c r="E1435" s="2" t="s">
        <v>830</v>
      </c>
      <c r="F1435" s="6">
        <v>3.0</v>
      </c>
      <c r="G1435" s="6">
        <v>3.0</v>
      </c>
      <c r="H1435" s="6">
        <v>5.0</v>
      </c>
      <c r="I1435" s="6">
        <v>4.0</v>
      </c>
      <c r="J1435" s="6">
        <v>3.0</v>
      </c>
      <c r="K1435" s="6">
        <v>3.0</v>
      </c>
      <c r="L1435" s="6">
        <v>3.0</v>
      </c>
      <c r="M1435" s="6">
        <v>3.0</v>
      </c>
      <c r="N1435" s="6">
        <v>2.0</v>
      </c>
      <c r="O1435" s="6">
        <v>4.0</v>
      </c>
      <c r="P1435" s="7"/>
    </row>
    <row r="1436">
      <c r="A1436" s="3">
        <v>44406.98539966435</v>
      </c>
      <c r="B1436" s="2" t="s">
        <v>2052</v>
      </c>
      <c r="C1436" s="2" t="s">
        <v>2054</v>
      </c>
      <c r="D1436" s="2" t="s">
        <v>18</v>
      </c>
      <c r="E1436" s="2" t="s">
        <v>1300</v>
      </c>
      <c r="F1436" s="6">
        <v>5.0</v>
      </c>
      <c r="G1436" s="6">
        <v>5.0</v>
      </c>
      <c r="H1436" s="6">
        <v>5.0</v>
      </c>
      <c r="I1436" s="6">
        <v>3.0</v>
      </c>
      <c r="J1436" s="6">
        <v>5.0</v>
      </c>
      <c r="K1436" s="6">
        <v>3.0</v>
      </c>
      <c r="L1436" s="6">
        <v>5.0</v>
      </c>
      <c r="M1436" s="6">
        <v>3.0</v>
      </c>
      <c r="N1436" s="6">
        <v>5.0</v>
      </c>
      <c r="O1436" s="6">
        <v>5.0</v>
      </c>
      <c r="P1436" s="7"/>
    </row>
    <row r="1437">
      <c r="A1437" s="3">
        <v>44406.98755006945</v>
      </c>
      <c r="B1437" s="2" t="s">
        <v>2052</v>
      </c>
      <c r="C1437" s="2" t="s">
        <v>2054</v>
      </c>
      <c r="D1437" s="2" t="s">
        <v>18</v>
      </c>
      <c r="E1437" s="2" t="s">
        <v>475</v>
      </c>
      <c r="F1437" s="6">
        <v>2.0</v>
      </c>
      <c r="G1437" s="6">
        <v>3.0</v>
      </c>
      <c r="H1437" s="6">
        <v>2.0</v>
      </c>
      <c r="I1437" s="6">
        <v>4.0</v>
      </c>
      <c r="J1437" s="6">
        <v>3.0</v>
      </c>
      <c r="K1437" s="6">
        <v>1.0</v>
      </c>
      <c r="L1437" s="6">
        <v>3.0</v>
      </c>
      <c r="M1437" s="6">
        <v>4.0</v>
      </c>
      <c r="N1437" s="6">
        <v>2.0</v>
      </c>
      <c r="O1437" s="6">
        <v>4.0</v>
      </c>
      <c r="P1437" s="7"/>
    </row>
    <row r="1438">
      <c r="A1438" s="3">
        <v>44407.003065868055</v>
      </c>
      <c r="B1438" s="2" t="s">
        <v>894</v>
      </c>
      <c r="C1438" s="2" t="s">
        <v>895</v>
      </c>
      <c r="D1438" s="2" t="s">
        <v>18</v>
      </c>
      <c r="E1438" s="2" t="s">
        <v>180</v>
      </c>
      <c r="F1438" s="6">
        <v>5.0</v>
      </c>
      <c r="G1438" s="6">
        <v>4.0</v>
      </c>
      <c r="H1438" s="6">
        <v>5.0</v>
      </c>
      <c r="I1438" s="6">
        <v>5.0</v>
      </c>
      <c r="J1438" s="6">
        <v>5.0</v>
      </c>
      <c r="K1438" s="6">
        <v>4.0</v>
      </c>
      <c r="L1438" s="6">
        <v>5.0</v>
      </c>
      <c r="M1438" s="6">
        <v>5.0</v>
      </c>
      <c r="N1438" s="6">
        <v>5.0</v>
      </c>
      <c r="O1438" s="6">
        <v>3.0</v>
      </c>
      <c r="P1438" s="7"/>
    </row>
    <row r="1439">
      <c r="A1439" s="3">
        <v>44407.00440491898</v>
      </c>
      <c r="B1439" s="2" t="s">
        <v>894</v>
      </c>
      <c r="C1439" s="2" t="s">
        <v>895</v>
      </c>
      <c r="D1439" s="2" t="s">
        <v>18</v>
      </c>
      <c r="E1439" s="2" t="s">
        <v>1300</v>
      </c>
      <c r="F1439" s="6">
        <v>5.0</v>
      </c>
      <c r="G1439" s="6">
        <v>5.0</v>
      </c>
      <c r="H1439" s="6">
        <v>5.0</v>
      </c>
      <c r="I1439" s="6">
        <v>5.0</v>
      </c>
      <c r="J1439" s="6">
        <v>5.0</v>
      </c>
      <c r="K1439" s="6">
        <v>5.0</v>
      </c>
      <c r="L1439" s="6">
        <v>4.0</v>
      </c>
      <c r="M1439" s="6">
        <v>5.0</v>
      </c>
      <c r="N1439" s="6">
        <v>5.0</v>
      </c>
      <c r="O1439" s="6">
        <v>2.0</v>
      </c>
      <c r="P1439" s="7"/>
    </row>
    <row r="1440">
      <c r="A1440" s="3">
        <v>44407.00885229166</v>
      </c>
      <c r="B1440" s="2" t="s">
        <v>2055</v>
      </c>
      <c r="C1440" s="2" t="s">
        <v>2056</v>
      </c>
      <c r="D1440" s="2" t="s">
        <v>18</v>
      </c>
      <c r="E1440" s="2" t="s">
        <v>986</v>
      </c>
      <c r="F1440" s="6">
        <v>5.0</v>
      </c>
      <c r="G1440" s="6">
        <v>5.0</v>
      </c>
      <c r="H1440" s="6">
        <v>5.0</v>
      </c>
      <c r="I1440" s="6">
        <v>5.0</v>
      </c>
      <c r="J1440" s="6">
        <v>5.0</v>
      </c>
      <c r="K1440" s="6">
        <v>5.0</v>
      </c>
      <c r="L1440" s="6">
        <v>5.0</v>
      </c>
      <c r="M1440" s="6">
        <v>5.0</v>
      </c>
      <c r="N1440" s="6">
        <v>5.0</v>
      </c>
      <c r="O1440" s="6">
        <v>3.0</v>
      </c>
      <c r="P1440" s="7"/>
    </row>
    <row r="1441">
      <c r="A1441" s="3">
        <v>44407.01153739583</v>
      </c>
      <c r="B1441" s="2" t="s">
        <v>2055</v>
      </c>
      <c r="C1441" s="2" t="s">
        <v>2056</v>
      </c>
      <c r="D1441" s="2" t="s">
        <v>18</v>
      </c>
      <c r="E1441" s="2" t="s">
        <v>735</v>
      </c>
      <c r="F1441" s="6">
        <v>5.0</v>
      </c>
      <c r="G1441" s="6">
        <v>5.0</v>
      </c>
      <c r="H1441" s="6">
        <v>5.0</v>
      </c>
      <c r="I1441" s="6">
        <v>5.0</v>
      </c>
      <c r="J1441" s="6">
        <v>5.0</v>
      </c>
      <c r="K1441" s="6">
        <v>5.0</v>
      </c>
      <c r="L1441" s="6">
        <v>5.0</v>
      </c>
      <c r="M1441" s="6">
        <v>5.0</v>
      </c>
      <c r="N1441" s="6">
        <v>5.0</v>
      </c>
      <c r="O1441" s="6">
        <v>2.0</v>
      </c>
      <c r="P1441" s="7"/>
    </row>
    <row r="1442">
      <c r="A1442" s="3">
        <v>44407.05082467593</v>
      </c>
      <c r="B1442" s="2" t="s">
        <v>272</v>
      </c>
      <c r="C1442" s="2" t="s">
        <v>2057</v>
      </c>
      <c r="D1442" s="2" t="s">
        <v>121</v>
      </c>
      <c r="E1442" s="2" t="s">
        <v>1109</v>
      </c>
      <c r="F1442" s="6">
        <v>5.0</v>
      </c>
      <c r="G1442" s="6">
        <v>5.0</v>
      </c>
      <c r="H1442" s="6">
        <v>5.0</v>
      </c>
      <c r="I1442" s="6">
        <v>5.0</v>
      </c>
      <c r="J1442" s="6">
        <v>5.0</v>
      </c>
      <c r="K1442" s="6">
        <v>5.0</v>
      </c>
      <c r="L1442" s="6">
        <v>5.0</v>
      </c>
      <c r="M1442" s="6">
        <v>5.0</v>
      </c>
      <c r="N1442" s="6">
        <v>5.0</v>
      </c>
      <c r="O1442" s="6">
        <v>1.0</v>
      </c>
      <c r="P1442" s="8" t="s">
        <v>2058</v>
      </c>
    </row>
    <row r="1443">
      <c r="A1443" s="3">
        <v>44407.17754344907</v>
      </c>
      <c r="B1443" s="2" t="s">
        <v>1303</v>
      </c>
      <c r="C1443" s="2" t="s">
        <v>1304</v>
      </c>
      <c r="D1443" s="2" t="s">
        <v>121</v>
      </c>
      <c r="E1443" s="2" t="s">
        <v>830</v>
      </c>
      <c r="F1443" s="6">
        <v>5.0</v>
      </c>
      <c r="G1443" s="6">
        <v>5.0</v>
      </c>
      <c r="H1443" s="6">
        <v>5.0</v>
      </c>
      <c r="I1443" s="6">
        <v>5.0</v>
      </c>
      <c r="J1443" s="6">
        <v>5.0</v>
      </c>
      <c r="K1443" s="6">
        <v>5.0</v>
      </c>
      <c r="L1443" s="6">
        <v>5.0</v>
      </c>
      <c r="M1443" s="6">
        <v>5.0</v>
      </c>
      <c r="N1443" s="6">
        <v>5.0</v>
      </c>
      <c r="O1443" s="6">
        <v>1.0</v>
      </c>
      <c r="P1443" s="7"/>
    </row>
    <row r="1444">
      <c r="A1444" s="3">
        <v>44407.17946115741</v>
      </c>
      <c r="B1444" s="2" t="s">
        <v>1303</v>
      </c>
      <c r="C1444" s="2" t="s">
        <v>1304</v>
      </c>
      <c r="D1444" s="2" t="s">
        <v>121</v>
      </c>
      <c r="E1444" s="2" t="s">
        <v>1028</v>
      </c>
      <c r="F1444" s="6">
        <v>5.0</v>
      </c>
      <c r="G1444" s="6">
        <v>5.0</v>
      </c>
      <c r="H1444" s="6">
        <v>5.0</v>
      </c>
      <c r="I1444" s="6">
        <v>5.0</v>
      </c>
      <c r="J1444" s="6">
        <v>5.0</v>
      </c>
      <c r="K1444" s="6">
        <v>5.0</v>
      </c>
      <c r="L1444" s="6">
        <v>4.0</v>
      </c>
      <c r="M1444" s="6">
        <v>5.0</v>
      </c>
      <c r="N1444" s="6">
        <v>5.0</v>
      </c>
      <c r="O1444" s="6">
        <v>2.0</v>
      </c>
      <c r="P1444" s="7"/>
    </row>
    <row r="1445">
      <c r="A1445" s="3">
        <v>44407.33456642361</v>
      </c>
      <c r="B1445" s="2" t="s">
        <v>2059</v>
      </c>
      <c r="C1445" s="2" t="s">
        <v>2060</v>
      </c>
      <c r="D1445" s="2" t="s">
        <v>18</v>
      </c>
      <c r="E1445" s="2" t="s">
        <v>827</v>
      </c>
      <c r="F1445" s="6">
        <v>5.0</v>
      </c>
      <c r="G1445" s="6">
        <v>5.0</v>
      </c>
      <c r="H1445" s="6">
        <v>5.0</v>
      </c>
      <c r="I1445" s="6">
        <v>5.0</v>
      </c>
      <c r="J1445" s="6">
        <v>5.0</v>
      </c>
      <c r="K1445" s="6">
        <v>5.0</v>
      </c>
      <c r="L1445" s="6">
        <v>5.0</v>
      </c>
      <c r="M1445" s="6">
        <v>5.0</v>
      </c>
      <c r="N1445" s="6">
        <v>5.0</v>
      </c>
      <c r="O1445" s="6">
        <v>2.0</v>
      </c>
      <c r="P1445" s="7"/>
    </row>
    <row r="1446">
      <c r="A1446" s="3">
        <v>44407.37943042824</v>
      </c>
      <c r="B1446" s="2" t="s">
        <v>664</v>
      </c>
      <c r="C1446" s="2" t="s">
        <v>665</v>
      </c>
      <c r="D1446" s="2" t="s">
        <v>18</v>
      </c>
      <c r="E1446" s="2" t="s">
        <v>986</v>
      </c>
      <c r="F1446" s="6">
        <v>5.0</v>
      </c>
      <c r="G1446" s="6">
        <v>5.0</v>
      </c>
      <c r="H1446" s="6">
        <v>5.0</v>
      </c>
      <c r="I1446" s="6">
        <v>5.0</v>
      </c>
      <c r="J1446" s="6">
        <v>5.0</v>
      </c>
      <c r="K1446" s="6">
        <v>5.0</v>
      </c>
      <c r="L1446" s="6">
        <v>5.0</v>
      </c>
      <c r="M1446" s="6">
        <v>5.0</v>
      </c>
      <c r="N1446" s="6">
        <v>5.0</v>
      </c>
      <c r="O1446" s="6">
        <v>2.0</v>
      </c>
      <c r="P1446" s="8" t="s">
        <v>2061</v>
      </c>
    </row>
    <row r="1447">
      <c r="A1447" s="3">
        <v>44407.384597048615</v>
      </c>
      <c r="B1447" s="2" t="s">
        <v>1305</v>
      </c>
      <c r="C1447" s="2" t="s">
        <v>1306</v>
      </c>
      <c r="D1447" s="2" t="s">
        <v>18</v>
      </c>
      <c r="E1447" s="2" t="s">
        <v>83</v>
      </c>
      <c r="F1447" s="6">
        <v>5.0</v>
      </c>
      <c r="G1447" s="6">
        <v>5.0</v>
      </c>
      <c r="H1447" s="6">
        <v>5.0</v>
      </c>
      <c r="I1447" s="6">
        <v>5.0</v>
      </c>
      <c r="J1447" s="6">
        <v>5.0</v>
      </c>
      <c r="K1447" s="6">
        <v>5.0</v>
      </c>
      <c r="L1447" s="6">
        <v>5.0</v>
      </c>
      <c r="M1447" s="6">
        <v>5.0</v>
      </c>
      <c r="N1447" s="6">
        <v>5.0</v>
      </c>
      <c r="O1447" s="6">
        <v>5.0</v>
      </c>
      <c r="P1447" s="7"/>
    </row>
    <row r="1448">
      <c r="A1448" s="3">
        <v>44407.4423087037</v>
      </c>
      <c r="B1448" s="2" t="s">
        <v>1307</v>
      </c>
      <c r="C1448" s="2" t="s">
        <v>2062</v>
      </c>
      <c r="D1448" s="2" t="s">
        <v>18</v>
      </c>
      <c r="E1448" s="2" t="s">
        <v>827</v>
      </c>
      <c r="F1448" s="6">
        <v>5.0</v>
      </c>
      <c r="G1448" s="6">
        <v>5.0</v>
      </c>
      <c r="H1448" s="6">
        <v>5.0</v>
      </c>
      <c r="I1448" s="6">
        <v>5.0</v>
      </c>
      <c r="J1448" s="6">
        <v>5.0</v>
      </c>
      <c r="K1448" s="6">
        <v>5.0</v>
      </c>
      <c r="L1448" s="6">
        <v>5.0</v>
      </c>
      <c r="M1448" s="6">
        <v>5.0</v>
      </c>
      <c r="N1448" s="6">
        <v>5.0</v>
      </c>
      <c r="O1448" s="6">
        <v>3.0</v>
      </c>
      <c r="P1448" s="7"/>
    </row>
    <row r="1449">
      <c r="A1449" s="3">
        <v>44407.47037589121</v>
      </c>
      <c r="B1449" s="2" t="s">
        <v>2063</v>
      </c>
      <c r="C1449" s="2" t="s">
        <v>2064</v>
      </c>
      <c r="D1449" s="2" t="s">
        <v>18</v>
      </c>
      <c r="E1449" s="2" t="s">
        <v>827</v>
      </c>
      <c r="F1449" s="6">
        <v>5.0</v>
      </c>
      <c r="G1449" s="6">
        <v>5.0</v>
      </c>
      <c r="H1449" s="6">
        <v>5.0</v>
      </c>
      <c r="I1449" s="6">
        <v>5.0</v>
      </c>
      <c r="J1449" s="6">
        <v>5.0</v>
      </c>
      <c r="K1449" s="6">
        <v>5.0</v>
      </c>
      <c r="L1449" s="6">
        <v>5.0</v>
      </c>
      <c r="M1449" s="6">
        <v>5.0</v>
      </c>
      <c r="N1449" s="6">
        <v>5.0</v>
      </c>
      <c r="O1449" s="6">
        <v>1.0</v>
      </c>
      <c r="P1449" s="7"/>
    </row>
    <row r="1450">
      <c r="A1450" s="3">
        <v>44407.49619450231</v>
      </c>
      <c r="B1450" s="2" t="s">
        <v>2065</v>
      </c>
      <c r="C1450" s="2" t="s">
        <v>2066</v>
      </c>
      <c r="D1450" s="2" t="s">
        <v>18</v>
      </c>
      <c r="E1450" s="2" t="s">
        <v>635</v>
      </c>
      <c r="F1450" s="6">
        <v>5.0</v>
      </c>
      <c r="G1450" s="6">
        <v>5.0</v>
      </c>
      <c r="H1450" s="6">
        <v>5.0</v>
      </c>
      <c r="I1450" s="6">
        <v>5.0</v>
      </c>
      <c r="J1450" s="6">
        <v>5.0</v>
      </c>
      <c r="K1450" s="6">
        <v>5.0</v>
      </c>
      <c r="L1450" s="6">
        <v>5.0</v>
      </c>
      <c r="M1450" s="6">
        <v>5.0</v>
      </c>
      <c r="N1450" s="6">
        <v>5.0</v>
      </c>
      <c r="O1450" s="6">
        <v>1.0</v>
      </c>
      <c r="P1450" s="7"/>
    </row>
    <row r="1451">
      <c r="A1451" s="3">
        <v>44407.498369050925</v>
      </c>
      <c r="B1451" s="2" t="s">
        <v>2065</v>
      </c>
      <c r="C1451" s="2" t="s">
        <v>2066</v>
      </c>
      <c r="D1451" s="2" t="s">
        <v>18</v>
      </c>
      <c r="E1451" s="2" t="s">
        <v>986</v>
      </c>
      <c r="F1451" s="6">
        <v>5.0</v>
      </c>
      <c r="G1451" s="6">
        <v>5.0</v>
      </c>
      <c r="H1451" s="6">
        <v>5.0</v>
      </c>
      <c r="I1451" s="6">
        <v>5.0</v>
      </c>
      <c r="J1451" s="6">
        <v>5.0</v>
      </c>
      <c r="K1451" s="6">
        <v>5.0</v>
      </c>
      <c r="L1451" s="6">
        <v>5.0</v>
      </c>
      <c r="M1451" s="6">
        <v>4.0</v>
      </c>
      <c r="N1451" s="6">
        <v>5.0</v>
      </c>
      <c r="O1451" s="6">
        <v>2.0</v>
      </c>
      <c r="P1451" s="8" t="s">
        <v>2067</v>
      </c>
    </row>
    <row r="1452">
      <c r="A1452" s="3">
        <v>44407.499639016205</v>
      </c>
      <c r="B1452" s="2" t="s">
        <v>2065</v>
      </c>
      <c r="C1452" s="2" t="s">
        <v>2066</v>
      </c>
      <c r="D1452" s="2" t="s">
        <v>18</v>
      </c>
      <c r="E1452" s="2" t="s">
        <v>470</v>
      </c>
      <c r="F1452" s="6">
        <v>5.0</v>
      </c>
      <c r="G1452" s="6">
        <v>5.0</v>
      </c>
      <c r="H1452" s="6">
        <v>5.0</v>
      </c>
      <c r="I1452" s="6">
        <v>5.0</v>
      </c>
      <c r="J1452" s="6">
        <v>5.0</v>
      </c>
      <c r="K1452" s="6">
        <v>5.0</v>
      </c>
      <c r="L1452" s="6">
        <v>5.0</v>
      </c>
      <c r="M1452" s="6">
        <v>5.0</v>
      </c>
      <c r="N1452" s="6">
        <v>5.0</v>
      </c>
      <c r="O1452" s="6">
        <v>2.0</v>
      </c>
      <c r="P1452" s="8" t="s">
        <v>2068</v>
      </c>
    </row>
    <row r="1453">
      <c r="A1453" s="3">
        <v>44407.50052256945</v>
      </c>
      <c r="B1453" s="2" t="s">
        <v>2065</v>
      </c>
      <c r="C1453" s="2" t="s">
        <v>2066</v>
      </c>
      <c r="D1453" s="2" t="s">
        <v>18</v>
      </c>
      <c r="E1453" s="2" t="s">
        <v>827</v>
      </c>
      <c r="F1453" s="6">
        <v>4.0</v>
      </c>
      <c r="G1453" s="6">
        <v>5.0</v>
      </c>
      <c r="H1453" s="6">
        <v>4.0</v>
      </c>
      <c r="I1453" s="6">
        <v>5.0</v>
      </c>
      <c r="J1453" s="6">
        <v>4.0</v>
      </c>
      <c r="K1453" s="6">
        <v>5.0</v>
      </c>
      <c r="L1453" s="6">
        <v>5.0</v>
      </c>
      <c r="M1453" s="6">
        <v>5.0</v>
      </c>
      <c r="N1453" s="6">
        <v>5.0</v>
      </c>
      <c r="O1453" s="6">
        <v>1.0</v>
      </c>
      <c r="P1453" s="8" t="s">
        <v>2069</v>
      </c>
    </row>
    <row r="1454">
      <c r="A1454" s="3">
        <v>44407.50067446759</v>
      </c>
      <c r="B1454" s="2" t="s">
        <v>2070</v>
      </c>
      <c r="C1454" s="2" t="s">
        <v>2071</v>
      </c>
      <c r="D1454" s="2" t="s">
        <v>18</v>
      </c>
      <c r="E1454" s="2" t="s">
        <v>986</v>
      </c>
      <c r="F1454" s="6">
        <v>4.0</v>
      </c>
      <c r="G1454" s="6">
        <v>4.0</v>
      </c>
      <c r="H1454" s="6">
        <v>4.0</v>
      </c>
      <c r="I1454" s="6">
        <v>4.0</v>
      </c>
      <c r="J1454" s="6">
        <v>5.0</v>
      </c>
      <c r="K1454" s="6">
        <v>4.0</v>
      </c>
      <c r="L1454" s="6">
        <v>5.0</v>
      </c>
      <c r="M1454" s="6">
        <v>5.0</v>
      </c>
      <c r="N1454" s="6">
        <v>5.0</v>
      </c>
      <c r="O1454" s="6">
        <v>2.0</v>
      </c>
      <c r="P1454" s="7"/>
    </row>
    <row r="1455">
      <c r="A1455" s="3">
        <v>44407.521792581014</v>
      </c>
      <c r="B1455" s="2" t="s">
        <v>2072</v>
      </c>
      <c r="C1455" s="2" t="s">
        <v>2073</v>
      </c>
      <c r="D1455" s="2" t="s">
        <v>18</v>
      </c>
      <c r="E1455" s="2" t="s">
        <v>431</v>
      </c>
      <c r="F1455" s="6">
        <v>5.0</v>
      </c>
      <c r="G1455" s="6">
        <v>5.0</v>
      </c>
      <c r="H1455" s="6">
        <v>5.0</v>
      </c>
      <c r="I1455" s="6">
        <v>5.0</v>
      </c>
      <c r="J1455" s="6">
        <v>5.0</v>
      </c>
      <c r="K1455" s="6">
        <v>5.0</v>
      </c>
      <c r="L1455" s="6">
        <v>5.0</v>
      </c>
      <c r="M1455" s="6">
        <v>5.0</v>
      </c>
      <c r="N1455" s="6">
        <v>5.0</v>
      </c>
      <c r="O1455" s="6">
        <v>5.0</v>
      </c>
      <c r="P1455" s="7"/>
    </row>
    <row r="1456">
      <c r="A1456" s="3">
        <v>44407.52840524305</v>
      </c>
      <c r="B1456" s="2" t="s">
        <v>2074</v>
      </c>
      <c r="C1456" s="2" t="s">
        <v>2075</v>
      </c>
      <c r="D1456" s="2" t="s">
        <v>18</v>
      </c>
      <c r="E1456" s="2" t="s">
        <v>1440</v>
      </c>
      <c r="F1456" s="6">
        <v>3.0</v>
      </c>
      <c r="G1456" s="6">
        <v>4.0</v>
      </c>
      <c r="H1456" s="6">
        <v>3.0</v>
      </c>
      <c r="I1456" s="6">
        <v>4.0</v>
      </c>
      <c r="J1456" s="6">
        <v>4.0</v>
      </c>
      <c r="K1456" s="6">
        <v>5.0</v>
      </c>
      <c r="L1456" s="6">
        <v>4.0</v>
      </c>
      <c r="M1456" s="6">
        <v>4.0</v>
      </c>
      <c r="N1456" s="6">
        <v>4.0</v>
      </c>
      <c r="O1456" s="6">
        <v>1.0</v>
      </c>
      <c r="P1456" s="7"/>
    </row>
    <row r="1457">
      <c r="A1457" s="3">
        <v>44407.54763255787</v>
      </c>
      <c r="B1457" s="2" t="s">
        <v>2076</v>
      </c>
      <c r="C1457" s="2" t="s">
        <v>2077</v>
      </c>
      <c r="D1457" s="2" t="s">
        <v>18</v>
      </c>
      <c r="E1457" s="2" t="s">
        <v>1337</v>
      </c>
      <c r="F1457" s="6">
        <v>5.0</v>
      </c>
      <c r="G1457" s="6">
        <v>4.0</v>
      </c>
      <c r="H1457" s="6">
        <v>4.0</v>
      </c>
      <c r="I1457" s="6">
        <v>3.0</v>
      </c>
      <c r="J1457" s="6">
        <v>5.0</v>
      </c>
      <c r="K1457" s="6">
        <v>4.0</v>
      </c>
      <c r="L1457" s="6">
        <v>5.0</v>
      </c>
      <c r="M1457" s="6">
        <v>5.0</v>
      </c>
      <c r="N1457" s="6">
        <v>3.0</v>
      </c>
      <c r="O1457" s="6">
        <v>5.0</v>
      </c>
      <c r="P1457" s="7"/>
    </row>
    <row r="1458">
      <c r="A1458" s="3">
        <v>44407.549872233794</v>
      </c>
      <c r="B1458" s="2" t="s">
        <v>2076</v>
      </c>
      <c r="C1458" s="2" t="s">
        <v>2077</v>
      </c>
      <c r="D1458" s="2" t="s">
        <v>18</v>
      </c>
      <c r="E1458" s="2" t="s">
        <v>1028</v>
      </c>
      <c r="F1458" s="6">
        <v>4.0</v>
      </c>
      <c r="G1458" s="6">
        <v>5.0</v>
      </c>
      <c r="H1458" s="6">
        <v>3.0</v>
      </c>
      <c r="I1458" s="6">
        <v>4.0</v>
      </c>
      <c r="J1458" s="6">
        <v>4.0</v>
      </c>
      <c r="K1458" s="6">
        <v>5.0</v>
      </c>
      <c r="L1458" s="6">
        <v>4.0</v>
      </c>
      <c r="M1458" s="6">
        <v>5.0</v>
      </c>
      <c r="N1458" s="6">
        <v>4.0</v>
      </c>
      <c r="O1458" s="6">
        <v>3.0</v>
      </c>
      <c r="P1458" s="7"/>
    </row>
    <row r="1459">
      <c r="A1459" s="3">
        <v>44407.55122538195</v>
      </c>
      <c r="B1459" s="2" t="s">
        <v>2076</v>
      </c>
      <c r="C1459" s="2" t="s">
        <v>2077</v>
      </c>
      <c r="D1459" s="2" t="s">
        <v>18</v>
      </c>
      <c r="E1459" s="2" t="s">
        <v>99</v>
      </c>
      <c r="F1459" s="6">
        <v>4.0</v>
      </c>
      <c r="G1459" s="6">
        <v>5.0</v>
      </c>
      <c r="H1459" s="6">
        <v>3.0</v>
      </c>
      <c r="I1459" s="6">
        <v>4.0</v>
      </c>
      <c r="J1459" s="6">
        <v>4.0</v>
      </c>
      <c r="K1459" s="6">
        <v>4.0</v>
      </c>
      <c r="L1459" s="6">
        <v>5.0</v>
      </c>
      <c r="M1459" s="6">
        <v>5.0</v>
      </c>
      <c r="N1459" s="6">
        <v>4.0</v>
      </c>
      <c r="O1459" s="6">
        <v>5.0</v>
      </c>
      <c r="P1459" s="7"/>
    </row>
    <row r="1460">
      <c r="A1460" s="3">
        <v>44407.55264171296</v>
      </c>
      <c r="B1460" s="2" t="s">
        <v>2076</v>
      </c>
      <c r="C1460" s="2" t="s">
        <v>2077</v>
      </c>
      <c r="D1460" s="2" t="s">
        <v>18</v>
      </c>
      <c r="E1460" s="2" t="s">
        <v>19</v>
      </c>
      <c r="F1460" s="6">
        <v>5.0</v>
      </c>
      <c r="G1460" s="6">
        <v>4.0</v>
      </c>
      <c r="H1460" s="6">
        <v>3.0</v>
      </c>
      <c r="I1460" s="6">
        <v>4.0</v>
      </c>
      <c r="J1460" s="6">
        <v>4.0</v>
      </c>
      <c r="K1460" s="6">
        <v>5.0</v>
      </c>
      <c r="L1460" s="6">
        <v>5.0</v>
      </c>
      <c r="M1460" s="6">
        <v>5.0</v>
      </c>
      <c r="N1460" s="6">
        <v>5.0</v>
      </c>
      <c r="O1460" s="6">
        <v>5.0</v>
      </c>
      <c r="P1460" s="7"/>
    </row>
    <row r="1461">
      <c r="A1461" s="3">
        <v>44407.55295520833</v>
      </c>
      <c r="B1461" s="2" t="s">
        <v>2076</v>
      </c>
      <c r="C1461" s="2" t="s">
        <v>2077</v>
      </c>
      <c r="D1461" s="2" t="s">
        <v>18</v>
      </c>
      <c r="E1461" s="2" t="s">
        <v>466</v>
      </c>
      <c r="F1461" s="6">
        <v>5.0</v>
      </c>
      <c r="G1461" s="6">
        <v>4.0</v>
      </c>
      <c r="H1461" s="6">
        <v>3.0</v>
      </c>
      <c r="I1461" s="6">
        <v>5.0</v>
      </c>
      <c r="J1461" s="6">
        <v>4.0</v>
      </c>
      <c r="K1461" s="6">
        <v>5.0</v>
      </c>
      <c r="L1461" s="6">
        <v>5.0</v>
      </c>
      <c r="M1461" s="6">
        <v>4.0</v>
      </c>
      <c r="N1461" s="6">
        <v>4.0</v>
      </c>
      <c r="O1461" s="6">
        <v>5.0</v>
      </c>
      <c r="P1461" s="7"/>
    </row>
    <row r="1462">
      <c r="A1462" s="3">
        <v>44407.61686875</v>
      </c>
      <c r="B1462" s="2" t="s">
        <v>2078</v>
      </c>
      <c r="C1462" s="2" t="s">
        <v>963</v>
      </c>
      <c r="D1462" s="2" t="s">
        <v>18</v>
      </c>
      <c r="E1462" s="2" t="s">
        <v>890</v>
      </c>
      <c r="F1462" s="6">
        <v>5.0</v>
      </c>
      <c r="G1462" s="6">
        <v>5.0</v>
      </c>
      <c r="H1462" s="6">
        <v>5.0</v>
      </c>
      <c r="I1462" s="6">
        <v>5.0</v>
      </c>
      <c r="J1462" s="6">
        <v>5.0</v>
      </c>
      <c r="K1462" s="6">
        <v>5.0</v>
      </c>
      <c r="L1462" s="6">
        <v>5.0</v>
      </c>
      <c r="M1462" s="6">
        <v>5.0</v>
      </c>
      <c r="N1462" s="6">
        <v>5.0</v>
      </c>
      <c r="O1462" s="6">
        <v>5.0</v>
      </c>
      <c r="P1462" s="7"/>
    </row>
    <row r="1463">
      <c r="A1463" s="3">
        <v>44407.619476817126</v>
      </c>
      <c r="B1463" s="2" t="s">
        <v>2079</v>
      </c>
      <c r="C1463" s="2" t="s">
        <v>671</v>
      </c>
      <c r="D1463" s="2" t="s">
        <v>18</v>
      </c>
      <c r="E1463" s="2" t="s">
        <v>635</v>
      </c>
      <c r="F1463" s="6">
        <v>5.0</v>
      </c>
      <c r="G1463" s="6">
        <v>5.0</v>
      </c>
      <c r="H1463" s="6">
        <v>5.0</v>
      </c>
      <c r="I1463" s="6">
        <v>5.0</v>
      </c>
      <c r="J1463" s="6">
        <v>5.0</v>
      </c>
      <c r="K1463" s="6">
        <v>5.0</v>
      </c>
      <c r="L1463" s="6">
        <v>5.0</v>
      </c>
      <c r="M1463" s="6">
        <v>5.0</v>
      </c>
      <c r="N1463" s="6">
        <v>5.0</v>
      </c>
      <c r="O1463" s="6">
        <v>5.0</v>
      </c>
      <c r="P1463" s="7"/>
    </row>
    <row r="1464">
      <c r="A1464" s="3">
        <v>44407.62019594907</v>
      </c>
      <c r="B1464" s="2" t="s">
        <v>2079</v>
      </c>
      <c r="C1464" s="2" t="s">
        <v>671</v>
      </c>
      <c r="D1464" s="2" t="s">
        <v>18</v>
      </c>
      <c r="E1464" s="2" t="s">
        <v>735</v>
      </c>
      <c r="F1464" s="6">
        <v>5.0</v>
      </c>
      <c r="G1464" s="6">
        <v>5.0</v>
      </c>
      <c r="H1464" s="6">
        <v>5.0</v>
      </c>
      <c r="I1464" s="6">
        <v>5.0</v>
      </c>
      <c r="J1464" s="6">
        <v>5.0</v>
      </c>
      <c r="K1464" s="6">
        <v>5.0</v>
      </c>
      <c r="L1464" s="6">
        <v>5.0</v>
      </c>
      <c r="M1464" s="6">
        <v>5.0</v>
      </c>
      <c r="N1464" s="6">
        <v>5.0</v>
      </c>
      <c r="O1464" s="6">
        <v>5.0</v>
      </c>
      <c r="P1464" s="7"/>
    </row>
    <row r="1465">
      <c r="A1465" s="3">
        <v>44407.64484533565</v>
      </c>
      <c r="B1465" s="2" t="s">
        <v>2080</v>
      </c>
      <c r="C1465" s="2" t="s">
        <v>2081</v>
      </c>
      <c r="D1465" s="2" t="s">
        <v>18</v>
      </c>
      <c r="E1465" s="2" t="s">
        <v>827</v>
      </c>
      <c r="F1465" s="6">
        <v>4.0</v>
      </c>
      <c r="G1465" s="6">
        <v>5.0</v>
      </c>
      <c r="H1465" s="6">
        <v>5.0</v>
      </c>
      <c r="I1465" s="6">
        <v>5.0</v>
      </c>
      <c r="J1465" s="6">
        <v>5.0</v>
      </c>
      <c r="K1465" s="6">
        <v>5.0</v>
      </c>
      <c r="L1465" s="6">
        <v>5.0</v>
      </c>
      <c r="M1465" s="6">
        <v>5.0</v>
      </c>
      <c r="N1465" s="6">
        <v>5.0</v>
      </c>
      <c r="O1465" s="6">
        <v>4.0</v>
      </c>
      <c r="P1465" s="7"/>
    </row>
    <row r="1466">
      <c r="A1466" s="3">
        <v>44407.686204363425</v>
      </c>
      <c r="B1466" s="2" t="s">
        <v>2082</v>
      </c>
      <c r="C1466" s="2" t="s">
        <v>2083</v>
      </c>
      <c r="D1466" s="2" t="s">
        <v>18</v>
      </c>
      <c r="E1466" s="2" t="s">
        <v>986</v>
      </c>
      <c r="F1466" s="6">
        <v>4.0</v>
      </c>
      <c r="G1466" s="6">
        <v>4.0</v>
      </c>
      <c r="H1466" s="6">
        <v>5.0</v>
      </c>
      <c r="I1466" s="6">
        <v>5.0</v>
      </c>
      <c r="J1466" s="6">
        <v>5.0</v>
      </c>
      <c r="K1466" s="6">
        <v>5.0</v>
      </c>
      <c r="L1466" s="6">
        <v>4.0</v>
      </c>
      <c r="M1466" s="6">
        <v>5.0</v>
      </c>
      <c r="N1466" s="6">
        <v>4.0</v>
      </c>
      <c r="O1466" s="6">
        <v>2.0</v>
      </c>
      <c r="P1466" s="7"/>
    </row>
    <row r="1467">
      <c r="A1467" s="3">
        <v>44407.69752165509</v>
      </c>
      <c r="B1467" s="2" t="s">
        <v>861</v>
      </c>
      <c r="C1467" s="2" t="s">
        <v>862</v>
      </c>
      <c r="D1467" s="2" t="s">
        <v>18</v>
      </c>
      <c r="E1467" s="2" t="s">
        <v>234</v>
      </c>
      <c r="F1467" s="6">
        <v>5.0</v>
      </c>
      <c r="G1467" s="6">
        <v>5.0</v>
      </c>
      <c r="H1467" s="6">
        <v>5.0</v>
      </c>
      <c r="I1467" s="6">
        <v>5.0</v>
      </c>
      <c r="J1467" s="6">
        <v>5.0</v>
      </c>
      <c r="K1467" s="6">
        <v>4.0</v>
      </c>
      <c r="L1467" s="6">
        <v>4.0</v>
      </c>
      <c r="M1467" s="6">
        <v>5.0</v>
      </c>
      <c r="N1467" s="6">
        <v>5.0</v>
      </c>
      <c r="O1467" s="6">
        <v>3.0</v>
      </c>
      <c r="P1467" s="7"/>
    </row>
    <row r="1468">
      <c r="A1468" s="3">
        <v>44407.74152393518</v>
      </c>
      <c r="B1468" s="2" t="s">
        <v>69</v>
      </c>
      <c r="C1468" s="2" t="s">
        <v>70</v>
      </c>
      <c r="D1468" s="2" t="s">
        <v>18</v>
      </c>
      <c r="E1468" s="2" t="s">
        <v>363</v>
      </c>
      <c r="F1468" s="6">
        <v>5.0</v>
      </c>
      <c r="G1468" s="6">
        <v>5.0</v>
      </c>
      <c r="H1468" s="6">
        <v>5.0</v>
      </c>
      <c r="I1468" s="6">
        <v>5.0</v>
      </c>
      <c r="J1468" s="6">
        <v>5.0</v>
      </c>
      <c r="K1468" s="6">
        <v>5.0</v>
      </c>
      <c r="L1468" s="6">
        <v>5.0</v>
      </c>
      <c r="M1468" s="6">
        <v>5.0</v>
      </c>
      <c r="N1468" s="6">
        <v>5.0</v>
      </c>
      <c r="O1468" s="6">
        <v>2.0</v>
      </c>
      <c r="P1468" s="7"/>
    </row>
    <row r="1469">
      <c r="A1469" s="3">
        <v>44407.74464106481</v>
      </c>
      <c r="B1469" s="2" t="s">
        <v>1552</v>
      </c>
      <c r="C1469" s="2" t="s">
        <v>1553</v>
      </c>
      <c r="D1469" s="2" t="s">
        <v>18</v>
      </c>
      <c r="E1469" s="2" t="s">
        <v>1300</v>
      </c>
      <c r="F1469" s="6">
        <v>5.0</v>
      </c>
      <c r="G1469" s="6">
        <v>5.0</v>
      </c>
      <c r="H1469" s="6">
        <v>5.0</v>
      </c>
      <c r="I1469" s="6">
        <v>5.0</v>
      </c>
      <c r="J1469" s="6">
        <v>5.0</v>
      </c>
      <c r="K1469" s="6">
        <v>5.0</v>
      </c>
      <c r="L1469" s="6">
        <v>5.0</v>
      </c>
      <c r="M1469" s="6">
        <v>5.0</v>
      </c>
      <c r="N1469" s="6">
        <v>5.0</v>
      </c>
      <c r="O1469" s="6">
        <v>2.0</v>
      </c>
      <c r="P1469" s="7"/>
    </row>
    <row r="1470">
      <c r="A1470" s="3">
        <v>44407.76512019676</v>
      </c>
      <c r="B1470" s="2" t="s">
        <v>2084</v>
      </c>
      <c r="C1470" s="2" t="s">
        <v>2085</v>
      </c>
      <c r="D1470" s="2" t="s">
        <v>18</v>
      </c>
      <c r="E1470" s="2" t="s">
        <v>735</v>
      </c>
      <c r="F1470" s="6">
        <v>5.0</v>
      </c>
      <c r="G1470" s="6">
        <v>5.0</v>
      </c>
      <c r="H1470" s="6">
        <v>3.0</v>
      </c>
      <c r="I1470" s="6">
        <v>5.0</v>
      </c>
      <c r="J1470" s="6">
        <v>5.0</v>
      </c>
      <c r="K1470" s="6">
        <v>5.0</v>
      </c>
      <c r="L1470" s="6">
        <v>5.0</v>
      </c>
      <c r="M1470" s="6">
        <v>5.0</v>
      </c>
      <c r="N1470" s="6">
        <v>5.0</v>
      </c>
      <c r="O1470" s="6">
        <v>1.0</v>
      </c>
      <c r="P1470" s="7"/>
    </row>
    <row r="1471">
      <c r="A1471" s="3">
        <v>44407.76558582176</v>
      </c>
      <c r="B1471" s="2" t="s">
        <v>1585</v>
      </c>
      <c r="C1471" s="2" t="s">
        <v>1584</v>
      </c>
      <c r="D1471" s="2" t="s">
        <v>18</v>
      </c>
      <c r="E1471" s="2" t="s">
        <v>1300</v>
      </c>
      <c r="F1471" s="6">
        <v>5.0</v>
      </c>
      <c r="G1471" s="6">
        <v>5.0</v>
      </c>
      <c r="H1471" s="6">
        <v>5.0</v>
      </c>
      <c r="I1471" s="6">
        <v>5.0</v>
      </c>
      <c r="J1471" s="6">
        <v>5.0</v>
      </c>
      <c r="K1471" s="6">
        <v>5.0</v>
      </c>
      <c r="L1471" s="6">
        <v>5.0</v>
      </c>
      <c r="M1471" s="6">
        <v>5.0</v>
      </c>
      <c r="N1471" s="6">
        <v>5.0</v>
      </c>
      <c r="O1471" s="6">
        <v>3.0</v>
      </c>
      <c r="P1471" s="7"/>
    </row>
    <row r="1472">
      <c r="A1472" s="3">
        <v>44407.77765628472</v>
      </c>
      <c r="B1472" s="2" t="s">
        <v>2086</v>
      </c>
      <c r="C1472" s="2" t="s">
        <v>2268</v>
      </c>
      <c r="D1472" s="2" t="s">
        <v>18</v>
      </c>
      <c r="E1472" s="2" t="s">
        <v>1300</v>
      </c>
      <c r="F1472" s="6">
        <v>5.0</v>
      </c>
      <c r="G1472" s="6">
        <v>5.0</v>
      </c>
      <c r="H1472" s="6">
        <v>4.0</v>
      </c>
      <c r="I1472" s="6">
        <v>5.0</v>
      </c>
      <c r="J1472" s="6">
        <v>5.0</v>
      </c>
      <c r="K1472" s="6">
        <v>5.0</v>
      </c>
      <c r="L1472" s="6">
        <v>5.0</v>
      </c>
      <c r="M1472" s="6">
        <v>4.0</v>
      </c>
      <c r="N1472" s="6">
        <v>5.0</v>
      </c>
      <c r="O1472" s="6">
        <v>1.0</v>
      </c>
      <c r="P1472" s="8" t="s">
        <v>2269</v>
      </c>
    </row>
    <row r="1473">
      <c r="A1473" s="3">
        <v>44407.85886545139</v>
      </c>
      <c r="B1473" s="2" t="s">
        <v>2036</v>
      </c>
      <c r="C1473" s="2" t="s">
        <v>2218</v>
      </c>
      <c r="D1473" s="2" t="s">
        <v>18</v>
      </c>
      <c r="E1473" s="2" t="s">
        <v>986</v>
      </c>
      <c r="F1473" s="6">
        <v>5.0</v>
      </c>
      <c r="G1473" s="6">
        <v>4.0</v>
      </c>
      <c r="H1473" s="6">
        <v>5.0</v>
      </c>
      <c r="I1473" s="6">
        <v>5.0</v>
      </c>
      <c r="J1473" s="6">
        <v>3.0</v>
      </c>
      <c r="K1473" s="6">
        <v>3.0</v>
      </c>
      <c r="L1473" s="6">
        <v>2.0</v>
      </c>
      <c r="M1473" s="6">
        <v>3.0</v>
      </c>
      <c r="N1473" s="6">
        <v>4.0</v>
      </c>
      <c r="O1473" s="6">
        <v>4.0</v>
      </c>
      <c r="P1473" s="7"/>
    </row>
    <row r="1474">
      <c r="A1474" s="3">
        <v>44407.86005938657</v>
      </c>
      <c r="B1474" s="2" t="s">
        <v>2036</v>
      </c>
      <c r="C1474" s="2" t="s">
        <v>2218</v>
      </c>
      <c r="D1474" s="2" t="s">
        <v>18</v>
      </c>
      <c r="E1474" s="2" t="s">
        <v>830</v>
      </c>
      <c r="F1474" s="6">
        <v>5.0</v>
      </c>
      <c r="G1474" s="6">
        <v>5.0</v>
      </c>
      <c r="H1474" s="6">
        <v>5.0</v>
      </c>
      <c r="I1474" s="6">
        <v>5.0</v>
      </c>
      <c r="J1474" s="6">
        <v>4.0</v>
      </c>
      <c r="K1474" s="6">
        <v>5.0</v>
      </c>
      <c r="L1474" s="6">
        <v>5.0</v>
      </c>
      <c r="M1474" s="6">
        <v>5.0</v>
      </c>
      <c r="N1474" s="6">
        <v>5.0</v>
      </c>
      <c r="O1474" s="6">
        <v>1.0</v>
      </c>
      <c r="P1474" s="7"/>
    </row>
    <row r="1475">
      <c r="A1475" s="3">
        <v>44407.860887118055</v>
      </c>
      <c r="B1475" s="2" t="s">
        <v>544</v>
      </c>
      <c r="C1475" s="2" t="s">
        <v>175</v>
      </c>
      <c r="D1475" s="2" t="s">
        <v>18</v>
      </c>
      <c r="E1475" s="2" t="s">
        <v>19</v>
      </c>
      <c r="F1475" s="6">
        <v>5.0</v>
      </c>
      <c r="G1475" s="6">
        <v>5.0</v>
      </c>
      <c r="H1475" s="6">
        <v>5.0</v>
      </c>
      <c r="I1475" s="6">
        <v>5.0</v>
      </c>
      <c r="J1475" s="6">
        <v>5.0</v>
      </c>
      <c r="K1475" s="6">
        <v>5.0</v>
      </c>
      <c r="L1475" s="6">
        <v>5.0</v>
      </c>
      <c r="M1475" s="6">
        <v>5.0</v>
      </c>
      <c r="N1475" s="6">
        <v>5.0</v>
      </c>
      <c r="O1475" s="6">
        <v>5.0</v>
      </c>
      <c r="P1475" s="8" t="s">
        <v>2089</v>
      </c>
    </row>
    <row r="1476">
      <c r="A1476" s="3">
        <v>44407.86100520834</v>
      </c>
      <c r="B1476" s="2" t="s">
        <v>2036</v>
      </c>
      <c r="C1476" s="2" t="s">
        <v>2218</v>
      </c>
      <c r="D1476" s="2" t="s">
        <v>18</v>
      </c>
      <c r="E1476" s="2" t="s">
        <v>583</v>
      </c>
      <c r="F1476" s="6">
        <v>4.0</v>
      </c>
      <c r="G1476" s="6">
        <v>4.0</v>
      </c>
      <c r="H1476" s="6">
        <v>5.0</v>
      </c>
      <c r="I1476" s="6">
        <v>5.0</v>
      </c>
      <c r="J1476" s="6">
        <v>2.0</v>
      </c>
      <c r="K1476" s="6">
        <v>3.0</v>
      </c>
      <c r="L1476" s="6">
        <v>2.0</v>
      </c>
      <c r="M1476" s="6">
        <v>3.0</v>
      </c>
      <c r="N1476" s="6">
        <v>4.0</v>
      </c>
      <c r="O1476" s="6">
        <v>4.0</v>
      </c>
      <c r="P1476" s="7"/>
    </row>
    <row r="1477">
      <c r="A1477" s="3">
        <v>44407.86199076389</v>
      </c>
      <c r="B1477" s="2" t="s">
        <v>544</v>
      </c>
      <c r="C1477" s="2" t="s">
        <v>545</v>
      </c>
      <c r="D1477" s="2" t="s">
        <v>18</v>
      </c>
      <c r="E1477" s="2" t="s">
        <v>466</v>
      </c>
      <c r="F1477" s="6">
        <v>5.0</v>
      </c>
      <c r="G1477" s="6">
        <v>5.0</v>
      </c>
      <c r="H1477" s="6">
        <v>5.0</v>
      </c>
      <c r="I1477" s="6">
        <v>5.0</v>
      </c>
      <c r="J1477" s="6">
        <v>5.0</v>
      </c>
      <c r="K1477" s="6">
        <v>5.0</v>
      </c>
      <c r="L1477" s="6">
        <v>5.0</v>
      </c>
      <c r="M1477" s="6">
        <v>5.0</v>
      </c>
      <c r="N1477" s="6">
        <v>5.0</v>
      </c>
      <c r="O1477" s="6">
        <v>5.0</v>
      </c>
      <c r="P1477" s="7"/>
    </row>
    <row r="1478">
      <c r="A1478" s="3">
        <v>44407.866269039354</v>
      </c>
      <c r="B1478" s="2" t="s">
        <v>544</v>
      </c>
      <c r="C1478" s="2" t="s">
        <v>545</v>
      </c>
      <c r="D1478" s="2" t="s">
        <v>18</v>
      </c>
      <c r="E1478" s="2" t="s">
        <v>83</v>
      </c>
      <c r="F1478" s="6">
        <v>5.0</v>
      </c>
      <c r="G1478" s="6">
        <v>5.0</v>
      </c>
      <c r="H1478" s="6">
        <v>5.0</v>
      </c>
      <c r="I1478" s="6">
        <v>5.0</v>
      </c>
      <c r="J1478" s="6">
        <v>5.0</v>
      </c>
      <c r="K1478" s="6">
        <v>5.0</v>
      </c>
      <c r="L1478" s="6">
        <v>5.0</v>
      </c>
      <c r="M1478" s="6">
        <v>5.0</v>
      </c>
      <c r="N1478" s="6">
        <v>5.0</v>
      </c>
      <c r="O1478" s="6">
        <v>5.0</v>
      </c>
      <c r="P1478" s="7"/>
    </row>
    <row r="1479">
      <c r="A1479" s="3">
        <v>44407.87140967592</v>
      </c>
      <c r="B1479" s="2" t="s">
        <v>172</v>
      </c>
      <c r="C1479" s="2" t="s">
        <v>173</v>
      </c>
      <c r="D1479" s="2" t="s">
        <v>18</v>
      </c>
      <c r="E1479" s="2" t="s">
        <v>19</v>
      </c>
      <c r="F1479" s="6">
        <v>5.0</v>
      </c>
      <c r="G1479" s="6">
        <v>5.0</v>
      </c>
      <c r="H1479" s="6">
        <v>5.0</v>
      </c>
      <c r="I1479" s="6">
        <v>5.0</v>
      </c>
      <c r="J1479" s="6">
        <v>5.0</v>
      </c>
      <c r="K1479" s="6">
        <v>5.0</v>
      </c>
      <c r="L1479" s="6">
        <v>5.0</v>
      </c>
      <c r="M1479" s="6">
        <v>5.0</v>
      </c>
      <c r="N1479" s="6">
        <v>5.0</v>
      </c>
      <c r="O1479" s="6">
        <v>5.0</v>
      </c>
      <c r="P1479" s="7"/>
    </row>
    <row r="1480">
      <c r="A1480" s="3">
        <v>44407.87232782407</v>
      </c>
      <c r="B1480" s="2" t="s">
        <v>172</v>
      </c>
      <c r="C1480" s="2" t="s">
        <v>173</v>
      </c>
      <c r="D1480" s="2" t="s">
        <v>18</v>
      </c>
      <c r="E1480" s="2" t="s">
        <v>466</v>
      </c>
      <c r="F1480" s="6">
        <v>5.0</v>
      </c>
      <c r="G1480" s="6">
        <v>5.0</v>
      </c>
      <c r="H1480" s="6">
        <v>5.0</v>
      </c>
      <c r="I1480" s="6">
        <v>5.0</v>
      </c>
      <c r="J1480" s="6">
        <v>5.0</v>
      </c>
      <c r="K1480" s="6">
        <v>5.0</v>
      </c>
      <c r="L1480" s="6">
        <v>5.0</v>
      </c>
      <c r="M1480" s="6">
        <v>5.0</v>
      </c>
      <c r="N1480" s="6">
        <v>5.0</v>
      </c>
      <c r="O1480" s="6">
        <v>5.0</v>
      </c>
      <c r="P1480" s="7"/>
    </row>
    <row r="1481">
      <c r="A1481" s="3">
        <v>44407.872933356484</v>
      </c>
      <c r="B1481" s="2" t="s">
        <v>172</v>
      </c>
      <c r="C1481" s="2" t="s">
        <v>173</v>
      </c>
      <c r="D1481" s="2" t="s">
        <v>18</v>
      </c>
      <c r="E1481" s="2" t="s">
        <v>988</v>
      </c>
      <c r="F1481" s="6">
        <v>5.0</v>
      </c>
      <c r="G1481" s="6">
        <v>5.0</v>
      </c>
      <c r="H1481" s="6">
        <v>5.0</v>
      </c>
      <c r="I1481" s="6">
        <v>5.0</v>
      </c>
      <c r="J1481" s="6">
        <v>5.0</v>
      </c>
      <c r="K1481" s="6">
        <v>5.0</v>
      </c>
      <c r="L1481" s="6">
        <v>5.0</v>
      </c>
      <c r="M1481" s="6">
        <v>5.0</v>
      </c>
      <c r="N1481" s="6">
        <v>5.0</v>
      </c>
      <c r="O1481" s="6">
        <v>5.0</v>
      </c>
      <c r="P1481" s="7"/>
    </row>
    <row r="1482">
      <c r="A1482" s="3">
        <v>44407.87737640046</v>
      </c>
      <c r="B1482" s="2" t="s">
        <v>2090</v>
      </c>
      <c r="C1482" s="2" t="s">
        <v>2270</v>
      </c>
      <c r="D1482" s="2" t="s">
        <v>18</v>
      </c>
      <c r="E1482" s="2" t="s">
        <v>99</v>
      </c>
      <c r="F1482" s="6">
        <v>5.0</v>
      </c>
      <c r="G1482" s="6">
        <v>5.0</v>
      </c>
      <c r="H1482" s="6">
        <v>3.0</v>
      </c>
      <c r="I1482" s="6">
        <v>5.0</v>
      </c>
      <c r="J1482" s="6">
        <v>5.0</v>
      </c>
      <c r="K1482" s="6">
        <v>4.0</v>
      </c>
      <c r="L1482" s="6">
        <v>4.0</v>
      </c>
      <c r="M1482" s="6">
        <v>3.0</v>
      </c>
      <c r="N1482" s="6">
        <v>4.0</v>
      </c>
      <c r="O1482" s="6">
        <v>5.0</v>
      </c>
      <c r="P1482" s="7"/>
    </row>
    <row r="1483">
      <c r="A1483" s="3">
        <v>44407.89434291667</v>
      </c>
      <c r="B1483" s="2" t="s">
        <v>2092</v>
      </c>
      <c r="C1483" s="2" t="s">
        <v>2038</v>
      </c>
      <c r="D1483" s="2" t="s">
        <v>18</v>
      </c>
      <c r="E1483" s="2" t="s">
        <v>1300</v>
      </c>
      <c r="F1483" s="6">
        <v>4.0</v>
      </c>
      <c r="G1483" s="6">
        <v>5.0</v>
      </c>
      <c r="H1483" s="6">
        <v>4.0</v>
      </c>
      <c r="I1483" s="6">
        <v>4.0</v>
      </c>
      <c r="J1483" s="6">
        <v>5.0</v>
      </c>
      <c r="K1483" s="6">
        <v>5.0</v>
      </c>
      <c r="L1483" s="6">
        <v>4.0</v>
      </c>
      <c r="M1483" s="6">
        <v>4.0</v>
      </c>
      <c r="N1483" s="6">
        <v>5.0</v>
      </c>
      <c r="O1483" s="6">
        <v>2.0</v>
      </c>
      <c r="P1483" s="7"/>
    </row>
    <row r="1484">
      <c r="A1484" s="3">
        <v>44407.89440697916</v>
      </c>
      <c r="B1484" s="2" t="s">
        <v>2093</v>
      </c>
      <c r="C1484" s="2" t="s">
        <v>2271</v>
      </c>
      <c r="D1484" s="2" t="s">
        <v>18</v>
      </c>
      <c r="E1484" s="2" t="s">
        <v>987</v>
      </c>
      <c r="F1484" s="6">
        <v>5.0</v>
      </c>
      <c r="G1484" s="6">
        <v>5.0</v>
      </c>
      <c r="H1484" s="6">
        <v>5.0</v>
      </c>
      <c r="I1484" s="6">
        <v>5.0</v>
      </c>
      <c r="J1484" s="6">
        <v>5.0</v>
      </c>
      <c r="K1484" s="6">
        <v>5.0</v>
      </c>
      <c r="L1484" s="6">
        <v>5.0</v>
      </c>
      <c r="M1484" s="6">
        <v>5.0</v>
      </c>
      <c r="N1484" s="6">
        <v>5.0</v>
      </c>
      <c r="O1484" s="6">
        <v>5.0</v>
      </c>
      <c r="P1484" s="8" t="s">
        <v>2272</v>
      </c>
    </row>
    <row r="1485">
      <c r="A1485" s="3">
        <v>44407.91168556713</v>
      </c>
      <c r="B1485" s="2" t="s">
        <v>2096</v>
      </c>
      <c r="C1485" s="2" t="s">
        <v>1960</v>
      </c>
      <c r="D1485" s="2" t="s">
        <v>18</v>
      </c>
      <c r="E1485" s="2" t="s">
        <v>735</v>
      </c>
      <c r="F1485" s="6">
        <v>5.0</v>
      </c>
      <c r="G1485" s="6">
        <v>5.0</v>
      </c>
      <c r="H1485" s="6">
        <v>5.0</v>
      </c>
      <c r="I1485" s="6">
        <v>5.0</v>
      </c>
      <c r="J1485" s="6">
        <v>5.0</v>
      </c>
      <c r="K1485" s="6">
        <v>5.0</v>
      </c>
      <c r="L1485" s="6">
        <v>5.0</v>
      </c>
      <c r="M1485" s="6">
        <v>5.0</v>
      </c>
      <c r="N1485" s="6">
        <v>5.0</v>
      </c>
      <c r="O1485" s="6">
        <v>1.0</v>
      </c>
      <c r="P1485" s="7"/>
    </row>
    <row r="1486">
      <c r="A1486" s="3">
        <v>44407.919194375005</v>
      </c>
      <c r="B1486" s="2" t="s">
        <v>432</v>
      </c>
      <c r="C1486" s="2" t="s">
        <v>433</v>
      </c>
      <c r="D1486" s="2" t="s">
        <v>18</v>
      </c>
      <c r="E1486" s="2" t="s">
        <v>1440</v>
      </c>
      <c r="F1486" s="6">
        <v>5.0</v>
      </c>
      <c r="G1486" s="6">
        <v>4.0</v>
      </c>
      <c r="H1486" s="6">
        <v>5.0</v>
      </c>
      <c r="I1486" s="6">
        <v>5.0</v>
      </c>
      <c r="J1486" s="6">
        <v>5.0</v>
      </c>
      <c r="K1486" s="6">
        <v>4.0</v>
      </c>
      <c r="L1486" s="6">
        <v>5.0</v>
      </c>
      <c r="M1486" s="6">
        <v>4.0</v>
      </c>
      <c r="N1486" s="6">
        <v>5.0</v>
      </c>
      <c r="O1486" s="6">
        <v>2.0</v>
      </c>
      <c r="P1486" s="8" t="s">
        <v>2097</v>
      </c>
    </row>
    <row r="1487">
      <c r="A1487" s="3">
        <v>44407.9271784375</v>
      </c>
      <c r="B1487" s="2" t="s">
        <v>432</v>
      </c>
      <c r="C1487" s="2" t="s">
        <v>433</v>
      </c>
      <c r="D1487" s="2" t="s">
        <v>18</v>
      </c>
      <c r="E1487" s="2" t="s">
        <v>1337</v>
      </c>
      <c r="F1487" s="6">
        <v>3.0</v>
      </c>
      <c r="G1487" s="6">
        <v>5.0</v>
      </c>
      <c r="H1487" s="6">
        <v>5.0</v>
      </c>
      <c r="I1487" s="6">
        <v>5.0</v>
      </c>
      <c r="J1487" s="6">
        <v>3.0</v>
      </c>
      <c r="K1487" s="6">
        <v>3.0</v>
      </c>
      <c r="L1487" s="6">
        <v>3.0</v>
      </c>
      <c r="M1487" s="6">
        <v>3.0</v>
      </c>
      <c r="N1487" s="6">
        <v>4.0</v>
      </c>
      <c r="O1487" s="6">
        <v>5.0</v>
      </c>
      <c r="P1487" s="8" t="s">
        <v>2098</v>
      </c>
    </row>
    <row r="1488">
      <c r="A1488" s="3">
        <v>44407.94532165509</v>
      </c>
      <c r="B1488" s="2" t="s">
        <v>2099</v>
      </c>
      <c r="C1488" s="2" t="s">
        <v>547</v>
      </c>
      <c r="D1488" s="2" t="s">
        <v>18</v>
      </c>
      <c r="E1488" s="2" t="s">
        <v>470</v>
      </c>
      <c r="F1488" s="6">
        <v>5.0</v>
      </c>
      <c r="G1488" s="6">
        <v>5.0</v>
      </c>
      <c r="H1488" s="6">
        <v>4.0</v>
      </c>
      <c r="I1488" s="6">
        <v>5.0</v>
      </c>
      <c r="J1488" s="6">
        <v>5.0</v>
      </c>
      <c r="K1488" s="6">
        <v>5.0</v>
      </c>
      <c r="L1488" s="6">
        <v>5.0</v>
      </c>
      <c r="M1488" s="6">
        <v>5.0</v>
      </c>
      <c r="N1488" s="6">
        <v>5.0</v>
      </c>
      <c r="O1488" s="6">
        <v>1.0</v>
      </c>
      <c r="P1488" s="8" t="s">
        <v>2100</v>
      </c>
    </row>
    <row r="1489">
      <c r="A1489" s="3">
        <v>44407.95395357639</v>
      </c>
      <c r="B1489" s="2" t="s">
        <v>2086</v>
      </c>
      <c r="C1489" s="2" t="s">
        <v>2268</v>
      </c>
      <c r="D1489" s="2" t="s">
        <v>18</v>
      </c>
      <c r="E1489" s="2" t="s">
        <v>1300</v>
      </c>
      <c r="F1489" s="6">
        <v>5.0</v>
      </c>
      <c r="G1489" s="6">
        <v>5.0</v>
      </c>
      <c r="H1489" s="6">
        <v>5.0</v>
      </c>
      <c r="I1489" s="6">
        <v>4.0</v>
      </c>
      <c r="J1489" s="6">
        <v>5.0</v>
      </c>
      <c r="K1489" s="6">
        <v>5.0</v>
      </c>
      <c r="L1489" s="6">
        <v>5.0</v>
      </c>
      <c r="M1489" s="6">
        <v>5.0</v>
      </c>
      <c r="N1489" s="6">
        <v>5.0</v>
      </c>
      <c r="O1489" s="6">
        <v>1.0</v>
      </c>
      <c r="P1489" s="7"/>
    </row>
    <row r="1490">
      <c r="A1490" s="3">
        <v>44407.973414340275</v>
      </c>
      <c r="B1490" s="2" t="s">
        <v>2101</v>
      </c>
      <c r="C1490" s="2" t="s">
        <v>2102</v>
      </c>
      <c r="D1490" s="2" t="s">
        <v>18</v>
      </c>
      <c r="E1490" s="2" t="s">
        <v>827</v>
      </c>
      <c r="F1490" s="6">
        <v>5.0</v>
      </c>
      <c r="G1490" s="6">
        <v>5.0</v>
      </c>
      <c r="H1490" s="6">
        <v>5.0</v>
      </c>
      <c r="I1490" s="6">
        <v>5.0</v>
      </c>
      <c r="J1490" s="6">
        <v>5.0</v>
      </c>
      <c r="K1490" s="6">
        <v>5.0</v>
      </c>
      <c r="L1490" s="6">
        <v>5.0</v>
      </c>
      <c r="M1490" s="6">
        <v>5.0</v>
      </c>
      <c r="N1490" s="6">
        <v>5.0</v>
      </c>
      <c r="O1490" s="6">
        <v>1.0</v>
      </c>
      <c r="P1490" s="7"/>
    </row>
    <row r="1491">
      <c r="A1491" s="3">
        <v>44407.97398606481</v>
      </c>
      <c r="B1491" s="2" t="s">
        <v>2103</v>
      </c>
      <c r="C1491" s="2" t="s">
        <v>2104</v>
      </c>
      <c r="D1491" s="2" t="s">
        <v>2105</v>
      </c>
      <c r="E1491" s="2" t="s">
        <v>1337</v>
      </c>
      <c r="F1491" s="6">
        <v>4.0</v>
      </c>
      <c r="G1491" s="6">
        <v>3.0</v>
      </c>
      <c r="H1491" s="6">
        <v>5.0</v>
      </c>
      <c r="I1491" s="6">
        <v>5.0</v>
      </c>
      <c r="J1491" s="6">
        <v>3.0</v>
      </c>
      <c r="K1491" s="6">
        <v>4.0</v>
      </c>
      <c r="L1491" s="6">
        <v>3.0</v>
      </c>
      <c r="M1491" s="6">
        <v>2.0</v>
      </c>
      <c r="N1491" s="6">
        <v>4.0</v>
      </c>
      <c r="O1491" s="6">
        <v>2.0</v>
      </c>
      <c r="P1491" s="7"/>
    </row>
    <row r="1492">
      <c r="A1492" s="3">
        <v>44407.98534373843</v>
      </c>
      <c r="B1492" s="2" t="s">
        <v>546</v>
      </c>
      <c r="C1492" s="2" t="s">
        <v>547</v>
      </c>
      <c r="D1492" s="2" t="s">
        <v>18</v>
      </c>
      <c r="E1492" s="2" t="s">
        <v>470</v>
      </c>
      <c r="F1492" s="6">
        <v>5.0</v>
      </c>
      <c r="G1492" s="6">
        <v>5.0</v>
      </c>
      <c r="H1492" s="6">
        <v>4.0</v>
      </c>
      <c r="I1492" s="6">
        <v>5.0</v>
      </c>
      <c r="J1492" s="6">
        <v>5.0</v>
      </c>
      <c r="K1492" s="6">
        <v>5.0</v>
      </c>
      <c r="L1492" s="6">
        <v>5.0</v>
      </c>
      <c r="M1492" s="6">
        <v>5.0</v>
      </c>
      <c r="N1492" s="6">
        <v>5.0</v>
      </c>
      <c r="O1492" s="6">
        <v>1.0</v>
      </c>
      <c r="P1492" s="8" t="s">
        <v>2106</v>
      </c>
    </row>
    <row r="1493">
      <c r="A1493" s="3">
        <v>44407.99059826389</v>
      </c>
      <c r="B1493" s="2" t="s">
        <v>546</v>
      </c>
      <c r="C1493" s="2" t="s">
        <v>547</v>
      </c>
      <c r="D1493" s="2" t="s">
        <v>18</v>
      </c>
      <c r="E1493" s="2" t="s">
        <v>381</v>
      </c>
      <c r="F1493" s="6">
        <v>5.0</v>
      </c>
      <c r="G1493" s="6">
        <v>5.0</v>
      </c>
      <c r="H1493" s="6">
        <v>4.0</v>
      </c>
      <c r="I1493" s="6">
        <v>5.0</v>
      </c>
      <c r="J1493" s="6">
        <v>5.0</v>
      </c>
      <c r="K1493" s="6">
        <v>5.0</v>
      </c>
      <c r="L1493" s="6">
        <v>5.0</v>
      </c>
      <c r="M1493" s="6">
        <v>5.0</v>
      </c>
      <c r="N1493" s="6">
        <v>5.0</v>
      </c>
      <c r="O1493" s="6">
        <v>1.0</v>
      </c>
      <c r="P1493" s="7"/>
    </row>
    <row r="1494">
      <c r="A1494" s="3">
        <v>44407.99065340278</v>
      </c>
      <c r="B1494" s="2" t="s">
        <v>1515</v>
      </c>
      <c r="C1494" s="2" t="s">
        <v>1516</v>
      </c>
      <c r="D1494" s="2" t="s">
        <v>18</v>
      </c>
      <c r="E1494" s="2" t="s">
        <v>588</v>
      </c>
      <c r="F1494" s="6">
        <v>3.0</v>
      </c>
      <c r="G1494" s="6">
        <v>2.0</v>
      </c>
      <c r="H1494" s="6">
        <v>5.0</v>
      </c>
      <c r="I1494" s="6">
        <v>4.0</v>
      </c>
      <c r="J1494" s="6">
        <v>3.0</v>
      </c>
      <c r="K1494" s="6">
        <v>5.0</v>
      </c>
      <c r="L1494" s="6">
        <v>1.0</v>
      </c>
      <c r="M1494" s="6">
        <v>2.0</v>
      </c>
      <c r="N1494" s="6">
        <v>3.0</v>
      </c>
      <c r="O1494" s="6">
        <v>3.0</v>
      </c>
      <c r="P1494" s="7"/>
    </row>
    <row r="1495">
      <c r="A1495" s="3">
        <v>44407.997956203704</v>
      </c>
      <c r="B1495" s="2" t="s">
        <v>2107</v>
      </c>
      <c r="C1495" s="2" t="s">
        <v>2108</v>
      </c>
      <c r="D1495" s="2" t="s">
        <v>18</v>
      </c>
      <c r="E1495" s="2" t="s">
        <v>1300</v>
      </c>
      <c r="F1495" s="6">
        <v>5.0</v>
      </c>
      <c r="G1495" s="6">
        <v>5.0</v>
      </c>
      <c r="H1495" s="6">
        <v>5.0</v>
      </c>
      <c r="I1495" s="6">
        <v>5.0</v>
      </c>
      <c r="J1495" s="6">
        <v>5.0</v>
      </c>
      <c r="K1495" s="6">
        <v>5.0</v>
      </c>
      <c r="L1495" s="6">
        <v>5.0</v>
      </c>
      <c r="M1495" s="6">
        <v>5.0</v>
      </c>
      <c r="N1495" s="6">
        <v>5.0</v>
      </c>
      <c r="O1495" s="6">
        <v>5.0</v>
      </c>
      <c r="P1495" s="7"/>
    </row>
    <row r="1496">
      <c r="A1496" s="3"/>
      <c r="B1496" s="2"/>
      <c r="C1496" s="2"/>
      <c r="D1496" s="2"/>
      <c r="E1496" s="10" t="s">
        <v>2273</v>
      </c>
      <c r="F1496" s="11">
        <f>AVERAGE(F147:F1402)</f>
        <v>4.708598726</v>
      </c>
      <c r="G1496" s="11">
        <f t="shared" ref="G1496:O1496" si="1">AVERAGE(G87:G1414)</f>
        <v>4.643825301</v>
      </c>
      <c r="H1496" s="11">
        <f t="shared" si="1"/>
        <v>4.698042169</v>
      </c>
      <c r="I1496" s="11">
        <f t="shared" si="1"/>
        <v>4.72063253</v>
      </c>
      <c r="J1496" s="11">
        <f t="shared" si="1"/>
        <v>4.717620482</v>
      </c>
      <c r="K1496" s="11">
        <f t="shared" si="1"/>
        <v>4.68373494</v>
      </c>
      <c r="L1496" s="11">
        <f t="shared" si="1"/>
        <v>4.498493976</v>
      </c>
      <c r="M1496" s="11">
        <f t="shared" si="1"/>
        <v>4.646837349</v>
      </c>
      <c r="N1496" s="11">
        <f t="shared" si="1"/>
        <v>4.721385542</v>
      </c>
      <c r="O1496" s="11">
        <f t="shared" si="1"/>
        <v>3.144578313</v>
      </c>
      <c r="P1496" s="7"/>
    </row>
  </sheetData>
  <autoFilter ref="$A$1:$P$1496"/>
  <customSheetViews>
    <customSheetView guid="{87C778C5-B8EF-40B1-A3BD-B311457F7522}" filter="1" showAutoFilter="1">
      <autoFilter ref="$A$1:$P$1496">
        <filterColumn colId="4">
          <filters>
            <filter val="SSC03 - Sociology of space: recents theorical and methodological development"/>
          </filters>
        </filterColumn>
      </autoFilter>
    </customSheetView>
    <customSheetView guid="{DE35E567-3D45-4677-9F98-42307405B67B}" filter="1" showAutoFilter="1">
      <autoFilter ref="$A$1:$P$1496">
        <filterColumn colId="4">
          <filters>
            <filter val="LLA05 - Pensamientos y Prácticas Womanistas: Descolonizando los Imaginarios y las Epistemologías en las Representaciones de las Mujeres Africanas y de la Diáspora Africana"/>
          </filters>
        </filterColumn>
      </autoFilter>
    </customSheetView>
    <customSheetView guid="{86173692-F3A9-4A7A-95BA-B615ED96AA61}" filter="1" showAutoFilter="1">
      <autoFilter ref="$A$1:$P$1496">
        <filterColumn colId="4">
          <filters>
            <filter val="STE07 - What kind of mathematical education do we need in the 21st century in the pandemic crisis?"/>
          </filters>
        </filterColumn>
      </autoFilter>
    </customSheetView>
    <customSheetView guid="{7A5E7199-D43F-466A-9AA7-147E789F07C4}" filter="1" showAutoFilter="1">
      <autoFilter ref="$A$1:$P$1496">
        <filterColumn colId="4">
          <filters>
            <filter val="SSC01 - Crisis o transformación del sistema mundial: geopolítica, capitalismo y pandemia"/>
          </filters>
        </filterColumn>
      </autoFilter>
    </customSheetView>
    <customSheetView guid="{8F8F0AF8-43BE-4F76-AEFC-F52F3B7F25A4}" filter="1" showAutoFilter="1">
      <autoFilter ref="$A$1:$P$1496">
        <filterColumn colId="4">
          <filters>
            <filter val="STE06 - Asymmetric Homogeneous Catalysis - An Introduction"/>
          </filters>
        </filterColumn>
      </autoFilter>
    </customSheetView>
    <customSheetView guid="{0BC0B5A2-E620-44F2-BC5A-F84EE67A49B1}" filter="1" showAutoFilter="1">
      <autoFilter ref="$A$1:$P$1496">
        <filterColumn colId="4">
          <filters>
            <filter val="LLA07 - Decolonial Game Design"/>
          </filters>
        </filterColumn>
      </autoFilter>
    </customSheetView>
    <customSheetView guid="{A2B7A13B-7025-44DD-950A-97DAE86A9F3E}" filter="1" showAutoFilter="1">
      <autoFilter ref="$A$1:$P$1496">
        <filterColumn colId="4">
          <filters>
            <filter val="STE04 - Methods of environmental risk assessment"/>
          </filters>
        </filterColumn>
      </autoFilter>
    </customSheetView>
    <customSheetView guid="{EA75C21C-D375-4E3A-9A8D-726BAAF420B9}" filter="1" showAutoFilter="1">
      <autoFilter ref="$A$1:$P$1496">
        <filterColumn colId="4">
          <filters>
            <filter val="HEA01 - Theories and approaches in neurosciences"/>
          </filters>
        </filterColumn>
      </autoFilter>
    </customSheetView>
    <customSheetView guid="{97ED93C2-6284-46B1-837B-F65C9166C333}" filter="1" showAutoFilter="1">
      <autoFilter ref="$A$1:$P$1496">
        <filterColumn colId="4">
          <filters>
            <filter val="STE05 - Introduction to astro particle physics"/>
          </filters>
        </filterColumn>
      </autoFilter>
    </customSheetView>
    <customSheetView guid="{2192B59E-F37D-485D-A5A2-BA20044BA080}" filter="1" showAutoFilter="1">
      <autoFilter ref="$A$1:$P$1496">
        <filterColumn colId="4">
          <filters>
            <filter val="SSC07 - Dynamics of Tourism: A Special Emphasis on Health and Wellness Tourism focusing on Ayurveda"/>
          </filters>
        </filterColumn>
      </autoFilter>
    </customSheetView>
    <customSheetView guid="{FEA251D4-7886-4C39-83E2-6DA4A2730432}" filter="1" showAutoFilter="1">
      <autoFilter ref="$A$1:$P$1496">
        <filterColumn colId="4">
          <filters>
            <filter val="STE11 - Cache Efficient Computing"/>
          </filters>
        </filterColumn>
      </autoFilter>
    </customSheetView>
    <customSheetView guid="{B7E8D981-FFD4-497F-8E67-55A540350CB3}" filter="1" showAutoFilter="1">
      <autoFilter ref="$A$1:$P$1496">
        <filterColumn colId="4">
          <filters>
            <filter val="BIO01 - Resistencia bacteriana: desafíos y alternativas modernas para la industria de alimentos"/>
          </filters>
        </filterColumn>
      </autoFilter>
    </customSheetView>
    <customSheetView guid="{A6B6FA7E-94B0-45F9-8004-C542A4F6B692}" filter="1" showAutoFilter="1">
      <autoFilter ref="$A$1:$P$1496">
        <filterColumn colId="4">
          <filters>
            <filter val="LLA09 - Introduction to Manufacturing Processes: a perceptual learning approach"/>
          </filters>
        </filterColumn>
      </autoFilter>
    </customSheetView>
    <customSheetView guid="{3383300B-17DC-4505-AB59-53ADA2B93AFB}" filter="1" showAutoFilter="1">
      <autoFilter ref="$A$1:$P$1496">
        <filterColumn colId="4">
          <filters>
            <filter val="HUM02 - Plato's philosophy of language: on Cratylus' discussion of naturalism and conventionalism"/>
          </filters>
        </filterColumn>
      </autoFilter>
    </customSheetView>
    <customSheetView guid="{0869CFB1-C842-4C7C-8592-003BC7A567FB}" filter="1" showAutoFilter="1">
      <autoFilter ref="$A$1:$P$1496">
        <filterColumn colId="4">
          <filters>
            <filter val="LLA08 - Topics in Piano Performance"/>
          </filters>
        </filterColumn>
      </autoFilter>
    </customSheetView>
    <customSheetView guid="{70041146-266F-4DE8-92A8-BFC420A73EB6}" filter="1" showAutoFilter="1">
      <autoFilter ref="$A$1:$P$1496">
        <filterColumn colId="4">
          <filters>
            <filter val="SSC02 - Introduction to International Labour Law"/>
          </filters>
        </filterColumn>
      </autoFilter>
    </customSheetView>
    <customSheetView guid="{463565F7-321C-4146-992A-8B8C8877C97E}" filter="1" showAutoFilter="1">
      <autoFilter ref="$A$1:$P$1496">
        <filterColumn colId="4">
          <filters>
            <filter val="SSC09 - Derechos Humanos y Corporaciones Transnacionales"/>
          </filters>
        </filterColumn>
      </autoFilter>
    </customSheetView>
    <customSheetView guid="{849DB98D-116F-4F0F-ABBC-76C276EAD293}" filter="1" showAutoFilter="1">
      <autoFilter ref="$A$1:$P$1496">
        <filterColumn colId="4">
          <filters>
            <filter val="LLA11 - Introduction to Portuguese"/>
          </filters>
        </filterColumn>
      </autoFilter>
    </customSheetView>
    <customSheetView guid="{061DFFB5-7333-4D72-9427-E0A57E50F0BA}" filter="1" showAutoFilter="1">
      <autoFilter ref="$A$1:$P$1496">
        <filterColumn colId="4">
          <filters>
            <filter val="LLA01 - Brazilian Literature and Brazilian Studies"/>
          </filters>
        </filterColumn>
      </autoFilter>
    </customSheetView>
    <customSheetView guid="{1E9AADBD-905B-4217-98D3-8F2D995B982F}" filter="1" showAutoFilter="1">
      <autoFilter ref="$A$1:$P$1496">
        <filterColumn colId="4">
          <filters>
            <filter val="HEA04 - Scientific Communication in English"/>
          </filters>
        </filterColumn>
      </autoFilter>
    </customSheetView>
    <customSheetView guid="{682CC95D-6F99-4249-8EE3-12A02288B3BB}" filter="1" showAutoFilter="1">
      <autoFilter ref="$A$1:$P$1496">
        <filterColumn colId="4">
          <filters>
            <filter val="STE08 - Social justice in a pandemic and post-pandemic world through the lens of ethnomathematics and creative insubordination"/>
          </filters>
        </filterColumn>
      </autoFilter>
    </customSheetView>
    <customSheetView guid="{55281657-573A-46ED-9B26-22655076AACD}" filter="1" showAutoFilter="1">
      <autoFilter ref="$A$1:$P$1496">
        <filterColumn colId="4">
          <filters>
            <filter val="LLA03 - A Moveable Feast: The Lost Generation in 1920s Paris"/>
          </filters>
        </filterColumn>
      </autoFilter>
    </customSheetView>
    <customSheetView guid="{150ADB5F-9836-48E1-BDBC-E3E90ABD6CE0}" filter="1" showAutoFilter="1">
      <autoFilter ref="$A$1:$P$1496">
        <filterColumn colId="4">
          <filters>
            <filter val="STE03 - Electricity Markets and New Business Models: Are we ready for a consumer-centric Market?"/>
          </filters>
        </filterColumn>
      </autoFilter>
    </customSheetView>
    <customSheetView guid="{59390C6B-393D-4F17-A4AF-C1DD5E529127}" filter="1" showAutoFilter="1">
      <autoFilter ref="$A$1:$P$1496">
        <filterColumn colId="4">
          <filters>
            <filter val="HEA05 - Oral and Maxillofacial Radiology: Current Aspects and Future Perspectives"/>
          </filters>
        </filterColumn>
      </autoFilter>
    </customSheetView>
    <customSheetView guid="{7DB766C3-5CFD-4D0B-A4FD-56D519119363}" filter="1" showAutoFilter="1">
      <autoFilter ref="$A$1:$P$1496">
        <filterColumn colId="4">
          <filters>
            <filter val="STE10 - Waste Management: a Brazilian overview, challenges and opportunities"/>
          </filters>
        </filterColumn>
      </autoFilter>
    </customSheetView>
    <customSheetView guid="{0F1FB931-6D18-45CA-99C9-C42483FFE1FE}" filter="1" showAutoFilter="1">
      <autoFilter ref="$A$1:$P$1496">
        <filterColumn colId="4">
          <filters>
            <filter val="STE12 - Análisis de Vibraciones Mecánicas Aplicado al Diagnóstico de Maquinaria"/>
          </filters>
        </filterColumn>
      </autoFilter>
    </customSheetView>
    <customSheetView guid="{08B72A99-93B1-4251-8911-E79EFBAF12DE}" filter="1" showAutoFilter="1">
      <autoFilter ref="$A$1:$P$1496">
        <filterColumn colId="4">
          <filters>
            <filter val="STE02 - Introduction to the Design and Analysis of Experiments"/>
          </filters>
        </filterColumn>
      </autoFilter>
    </customSheetView>
    <customSheetView guid="{2B19DBB4-7F17-4AE4-AAB1-E9EDA24AE04B}" filter="1" showAutoFilter="1">
      <autoFilter ref="$A$1:$P$1496">
        <filterColumn colId="4">
          <filters>
            <filter val="SSC08 - Three lectures on Critical Realism"/>
          </filters>
        </filterColumn>
      </autoFilter>
    </customSheetView>
    <customSheetView guid="{89FC5992-68B6-4A97-B0DB-BFE2717C1453}" filter="1" showAutoFilter="1">
      <autoFilter ref="$A$1:$P$1496">
        <filterColumn colId="4">
          <filters>
            <filter val="HEA06 - Introduction to Heart Rate Variability"/>
          </filters>
        </filterColumn>
      </autoFilter>
    </customSheetView>
    <customSheetView guid="{F3E0E9E0-1EEF-43BD-B80A-694F79E324FB}" filter="1" showAutoFilter="1">
      <autoFilter ref="$A$1:$P$1496">
        <filterColumn colId="4">
          <filters>
            <filter val="LLA10 - Concepts of 3D modeling and understanding of form"/>
          </filters>
        </filterColumn>
      </autoFilter>
    </customSheetView>
    <customSheetView guid="{87246CDE-05F0-481F-A1D5-3D2B8EAFC30E}" filter="1" showAutoFilter="1">
      <autoFilter ref="$A$1:$P$1496">
        <filterColumn colId="4">
          <filters>
            <filter val="HUM03 - Politique et anthropologie dans l'histoire de la pensée philosophique."/>
          </filters>
        </filterColumn>
      </autoFilter>
    </customSheetView>
    <customSheetView guid="{3D317530-F246-4F2A-A868-B970CDD6D7F4}" filter="1" showAutoFilter="1">
      <autoFilter ref="$A$1:$P$1496">
        <filterColumn colId="4">
          <filters>
            <filter val="LLA04 - Brazilian literature in English - outline and challenges in translation"/>
          </filters>
        </filterColumn>
      </autoFilter>
    </customSheetView>
    <customSheetView guid="{7929A5D6-5035-4E77-ADC9-32C504BE7608}" filter="1" showAutoFilter="1">
      <autoFilter ref="$A$1:$P$1496">
        <filterColumn colId="4">
          <filters>
            <filter val="LLA06 - “Trovami il fiume di gennaio”. La canzone brasiliana e la popular music italiana"/>
          </filters>
        </filterColumn>
      </autoFilter>
    </customSheetView>
    <customSheetView guid="{149B57B9-C0CA-45CA-8388-686FA06A8CC1}" filter="1" showAutoFilter="1">
      <autoFilter ref="$A$1:$P$1496">
        <filterColumn colId="4">
          <filters>
            <filter val="LLA02 - Afro-Brazilian Literature: Machado de Assis and Maria Firmina dos Reis"/>
          </filters>
        </filterColumn>
      </autoFilter>
    </customSheetView>
    <customSheetView guid="{9B640204-DA8B-4D9F-818F-C99F55CEE662}" filter="1" showAutoFilter="1">
      <autoFilter ref="$A$1:$P$1496">
        <filterColumn colId="4">
          <filters>
            <filter val="HEA02 - Ventilatory Support in COVID-19 patients"/>
          </filters>
        </filterColumn>
      </autoFilter>
    </customSheetView>
    <customSheetView guid="{CE71EDDD-6457-4812-A9B3-4EBA51A887BA}" filter="1" showAutoFilter="1">
      <autoFilter ref="$A$1:$P$1496">
        <filterColumn colId="4">
          <filters>
            <filter val="HUM04 - Prácticas de formación de profesores"/>
          </filters>
        </filterColumn>
      </autoFilter>
    </customSheetView>
    <customSheetView guid="{A81CCEA4-405B-4C38-92FB-79694ACE8C8E}" filter="1" showAutoFilter="1">
      <autoFilter ref="$A$1:$P$1496">
        <filterColumn colId="4">
          <filters>
            <filter val="HEA03 - Evidence-based health"/>
          </filters>
        </filterColumn>
      </autoFilter>
    </customSheetView>
    <customSheetView guid="{CC88058A-47CF-4522-820B-B9408FE3E0A5}" filter="1" showAutoFilter="1">
      <autoFilter ref="$A$1:$P$1496">
        <filterColumn colId="4">
          <filters>
            <filter val="SSC04 - Topic of public health in an international context"/>
          </filters>
        </filterColumn>
      </autoFilter>
    </customSheetView>
    <customSheetView guid="{0239620E-29D4-4958-A512-CAFB6C2C319E}" filter="1" showAutoFilter="1">
      <autoFilter ref="$A$1:$P$1496">
        <filterColumn colId="4">
          <filters>
            <filter val="HUM01 - La presenza di &quot;Socrate&quot; nel pensiero del filosofo ceco Jan Patočka"/>
          </filters>
        </filterColumn>
      </autoFilter>
    </customSheetView>
    <customSheetView guid="{6F7F6C2F-7A96-4A0A-8363-C657753AB306}" filter="1" showAutoFilter="1">
      <autoFilter ref="$A$1:$P$1496">
        <filterColumn colId="4">
          <filters>
            <filter val="STE09 - Data Science and Data Intensive Scalable Computing"/>
          </filters>
        </filterColumn>
      </autoFilter>
    </customSheetView>
    <customSheetView guid="{8EC9DBF7-FA82-4F51-BEDA-78D10E1D11F9}" filter="1" showAutoFilter="1">
      <autoFilter ref="$A$1:$P$1496">
        <filterColumn colId="4">
          <filters>
            <filter val="BIO02 - Fisiología del estrés animal"/>
          </filters>
        </filterColumn>
      </autoFilter>
    </customSheetView>
    <customSheetView guid="{B90FC138-900B-402D-9367-F8FFF9514DF0}" filter="1" showAutoFilter="1">
      <autoFilter ref="$A$1:$P$1496">
        <filterColumn colId="4">
          <filters>
            <filter val="STE01 - Método de diferencias finitas para un problema de advección-difusión evolutivo"/>
          </filters>
        </filterColumn>
      </autoFilter>
    </customSheetView>
    <customSheetView guid="{1AE76502-319C-4A40-B658-033ECA4F842D}" filter="1" showAutoFilter="1">
      <autoFilter ref="$A$1:$P$1496">
        <filterColumn colId="4">
          <filters>
            <filter val="SSC05 - El Sistema Interamericano de Protección de los Derechos Humanos"/>
          </filters>
        </filterColumn>
      </autoFilter>
    </customSheetView>
  </customSheetViews>
  <conditionalFormatting sqref="F2:N1495">
    <cfRule type="cellIs" dxfId="0" priority="1" operator="equal">
      <formula>1</formula>
    </cfRule>
  </conditionalFormatting>
  <conditionalFormatting sqref="F2:N1495">
    <cfRule type="cellIs" dxfId="0" priority="2" operator="equal">
      <formula>2</formula>
    </cfRule>
  </conditionalFormatting>
  <conditionalFormatting sqref="F2:N1495">
    <cfRule type="cellIs" dxfId="1" priority="3" operator="equal">
      <formula>3</formula>
    </cfRule>
  </conditionalFormatting>
  <conditionalFormatting sqref="F2:N1495">
    <cfRule type="cellIs" dxfId="2" priority="4" operator="equal">
      <formula>5</formula>
    </cfRule>
  </conditionalFormatting>
  <conditionalFormatting sqref="F2:N1495">
    <cfRule type="cellIs" dxfId="2" priority="5" operator="equal">
      <formula>4</formula>
    </cfRule>
  </conditionalFormatting>
  <conditionalFormatting sqref="O2:O1495">
    <cfRule type="cellIs" dxfId="2" priority="6" operator="equal">
      <formula>1</formula>
    </cfRule>
  </conditionalFormatting>
  <conditionalFormatting sqref="O2:O1495">
    <cfRule type="cellIs" dxfId="2" priority="7" operator="equal">
      <formula>2</formula>
    </cfRule>
  </conditionalFormatting>
  <conditionalFormatting sqref="O2:O1495">
    <cfRule type="cellIs" dxfId="2" priority="8" operator="equal">
      <formula>3</formula>
    </cfRule>
  </conditionalFormatting>
  <conditionalFormatting sqref="O2:O1495">
    <cfRule type="cellIs" dxfId="3" priority="9" operator="equal">
      <formula>3</formula>
    </cfRule>
  </conditionalFormatting>
  <conditionalFormatting sqref="O2:O1495">
    <cfRule type="cellIs" dxfId="0" priority="10" operator="equal">
      <formula>4</formula>
    </cfRule>
  </conditionalFormatting>
  <conditionalFormatting sqref="O2:O1495">
    <cfRule type="cellIs" dxfId="0" priority="11" operator="equal">
      <formula>5</formula>
    </cfRule>
  </conditionalFormatting>
  <printOptions gridLines="1" horizontalCentered="1"/>
  <pageMargins bottom="0.75" footer="0.0" header="0.0" left="0.7" right="0.7" top="0.75"/>
  <pageSetup fitToHeight="0" paperSize="9"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39.75"/>
    <col customWidth="1" min="3" max="3" width="57.0"/>
    <col customWidth="1" min="4" max="4" width="22.75"/>
    <col customWidth="1" min="5" max="5" width="20.75"/>
    <col customWidth="1" min="6" max="6" width="13.75"/>
  </cols>
  <sheetData>
    <row r="1">
      <c r="A1" s="12" t="s">
        <v>2274</v>
      </c>
      <c r="B1" s="12" t="s">
        <v>2275</v>
      </c>
      <c r="C1" s="13" t="s">
        <v>2276</v>
      </c>
      <c r="D1" s="12" t="s">
        <v>2277</v>
      </c>
      <c r="E1" s="12" t="s">
        <v>2278</v>
      </c>
      <c r="F1" s="12" t="s">
        <v>2279</v>
      </c>
      <c r="G1" s="14"/>
    </row>
    <row r="2">
      <c r="A2" s="15" t="s">
        <v>2076</v>
      </c>
      <c r="B2" s="15" t="s">
        <v>2077</v>
      </c>
      <c r="C2" s="16" t="s">
        <v>2280</v>
      </c>
      <c r="D2" s="17" t="s">
        <v>2281</v>
      </c>
      <c r="E2" s="18" t="s">
        <v>2282</v>
      </c>
      <c r="F2" s="19">
        <v>10.0</v>
      </c>
      <c r="G2" s="20">
        <v>1.0</v>
      </c>
    </row>
    <row r="3">
      <c r="A3" s="15" t="s">
        <v>536</v>
      </c>
      <c r="B3" s="15" t="s">
        <v>537</v>
      </c>
      <c r="C3" s="16" t="s">
        <v>2280</v>
      </c>
      <c r="D3" s="17" t="s">
        <v>2281</v>
      </c>
      <c r="E3" s="18" t="s">
        <v>2282</v>
      </c>
      <c r="F3" s="19">
        <v>10.0</v>
      </c>
      <c r="G3" s="20">
        <v>2.0</v>
      </c>
    </row>
    <row r="4">
      <c r="A4" s="15" t="s">
        <v>1682</v>
      </c>
      <c r="B4" s="15" t="s">
        <v>537</v>
      </c>
      <c r="C4" s="16" t="s">
        <v>2280</v>
      </c>
      <c r="D4" s="17" t="s">
        <v>2281</v>
      </c>
      <c r="E4" s="18" t="s">
        <v>2282</v>
      </c>
      <c r="F4" s="19">
        <v>10.0</v>
      </c>
      <c r="G4" s="20">
        <v>3.0</v>
      </c>
    </row>
    <row r="5">
      <c r="A5" s="15" t="s">
        <v>1008</v>
      </c>
      <c r="B5" s="15" t="s">
        <v>2189</v>
      </c>
      <c r="C5" s="16" t="s">
        <v>2280</v>
      </c>
      <c r="D5" s="17" t="s">
        <v>2281</v>
      </c>
      <c r="E5" s="18" t="s">
        <v>2282</v>
      </c>
      <c r="F5" s="19">
        <v>10.0</v>
      </c>
      <c r="G5" s="20">
        <v>4.0</v>
      </c>
    </row>
    <row r="6">
      <c r="A6" s="15" t="s">
        <v>934</v>
      </c>
      <c r="B6" s="15" t="s">
        <v>935</v>
      </c>
      <c r="C6" s="16" t="s">
        <v>2280</v>
      </c>
      <c r="D6" s="17" t="s">
        <v>2281</v>
      </c>
      <c r="E6" s="18" t="s">
        <v>2282</v>
      </c>
      <c r="F6" s="19">
        <v>10.0</v>
      </c>
      <c r="G6" s="20">
        <v>5.0</v>
      </c>
    </row>
    <row r="7">
      <c r="A7" s="15" t="s">
        <v>414</v>
      </c>
      <c r="B7" s="15" t="s">
        <v>415</v>
      </c>
      <c r="C7" s="16" t="s">
        <v>2280</v>
      </c>
      <c r="D7" s="17" t="s">
        <v>2281</v>
      </c>
      <c r="E7" s="18" t="s">
        <v>2282</v>
      </c>
      <c r="F7" s="19">
        <v>10.0</v>
      </c>
      <c r="G7" s="20">
        <v>6.0</v>
      </c>
    </row>
    <row r="8">
      <c r="A8" s="15" t="s">
        <v>1970</v>
      </c>
      <c r="B8" s="15" t="s">
        <v>1971</v>
      </c>
      <c r="C8" s="16" t="s">
        <v>2280</v>
      </c>
      <c r="D8" s="17" t="s">
        <v>2281</v>
      </c>
      <c r="E8" s="18" t="s">
        <v>2282</v>
      </c>
      <c r="F8" s="19">
        <v>10.0</v>
      </c>
      <c r="G8" s="20">
        <v>7.0</v>
      </c>
    </row>
    <row r="9">
      <c r="A9" s="15" t="s">
        <v>304</v>
      </c>
      <c r="B9" s="15" t="s">
        <v>1171</v>
      </c>
      <c r="C9" s="16" t="s">
        <v>2280</v>
      </c>
      <c r="D9" s="17" t="s">
        <v>2281</v>
      </c>
      <c r="E9" s="18" t="s">
        <v>2282</v>
      </c>
      <c r="F9" s="19">
        <v>10.0</v>
      </c>
      <c r="G9" s="20">
        <v>8.0</v>
      </c>
    </row>
    <row r="10">
      <c r="A10" s="15" t="s">
        <v>1326</v>
      </c>
      <c r="B10" s="15" t="s">
        <v>1327</v>
      </c>
      <c r="C10" s="16" t="s">
        <v>2280</v>
      </c>
      <c r="D10" s="17" t="s">
        <v>2281</v>
      </c>
      <c r="E10" s="18" t="s">
        <v>2282</v>
      </c>
      <c r="F10" s="19">
        <v>10.0</v>
      </c>
      <c r="G10" s="20">
        <v>9.0</v>
      </c>
    </row>
    <row r="11">
      <c r="A11" s="15" t="s">
        <v>1158</v>
      </c>
      <c r="B11" s="15" t="s">
        <v>1159</v>
      </c>
      <c r="C11" s="16" t="s">
        <v>2280</v>
      </c>
      <c r="D11" s="17" t="s">
        <v>2281</v>
      </c>
      <c r="E11" s="18" t="s">
        <v>2282</v>
      </c>
      <c r="F11" s="19">
        <v>10.0</v>
      </c>
      <c r="G11" s="20">
        <v>10.0</v>
      </c>
    </row>
    <row r="12">
      <c r="A12" s="15" t="s">
        <v>969</v>
      </c>
      <c r="B12" s="15" t="s">
        <v>970</v>
      </c>
      <c r="C12" s="16" t="s">
        <v>2280</v>
      </c>
      <c r="D12" s="17" t="s">
        <v>2281</v>
      </c>
      <c r="E12" s="18" t="s">
        <v>2282</v>
      </c>
      <c r="F12" s="19">
        <v>10.0</v>
      </c>
      <c r="G12" s="20">
        <v>11.0</v>
      </c>
    </row>
    <row r="13">
      <c r="A13" s="15" t="s">
        <v>707</v>
      </c>
      <c r="B13" s="15" t="s">
        <v>708</v>
      </c>
      <c r="C13" s="16" t="s">
        <v>2280</v>
      </c>
      <c r="D13" s="17" t="s">
        <v>2281</v>
      </c>
      <c r="E13" s="18" t="s">
        <v>2282</v>
      </c>
      <c r="F13" s="19">
        <v>10.0</v>
      </c>
      <c r="G13" s="20">
        <v>12.0</v>
      </c>
    </row>
    <row r="14">
      <c r="A14" s="15" t="s">
        <v>911</v>
      </c>
      <c r="B14" s="15" t="s">
        <v>912</v>
      </c>
      <c r="C14" s="16" t="s">
        <v>2280</v>
      </c>
      <c r="D14" s="17" t="s">
        <v>2281</v>
      </c>
      <c r="E14" s="18" t="s">
        <v>2282</v>
      </c>
      <c r="F14" s="19">
        <v>10.0</v>
      </c>
      <c r="G14" s="20">
        <v>13.0</v>
      </c>
    </row>
    <row r="15">
      <c r="A15" s="15" t="s">
        <v>902</v>
      </c>
      <c r="B15" s="15" t="s">
        <v>1014</v>
      </c>
      <c r="C15" s="16" t="s">
        <v>2280</v>
      </c>
      <c r="D15" s="17" t="s">
        <v>2281</v>
      </c>
      <c r="E15" s="18" t="s">
        <v>2282</v>
      </c>
      <c r="F15" s="19">
        <v>10.0</v>
      </c>
      <c r="G15" s="20">
        <v>14.0</v>
      </c>
    </row>
    <row r="16">
      <c r="A16" s="15" t="s">
        <v>791</v>
      </c>
      <c r="B16" s="15" t="s">
        <v>792</v>
      </c>
      <c r="C16" s="16" t="s">
        <v>2280</v>
      </c>
      <c r="D16" s="17" t="s">
        <v>2281</v>
      </c>
      <c r="E16" s="18" t="s">
        <v>2282</v>
      </c>
      <c r="F16" s="19">
        <v>10.0</v>
      </c>
      <c r="G16" s="20">
        <v>15.0</v>
      </c>
    </row>
    <row r="17">
      <c r="A17" s="15" t="s">
        <v>687</v>
      </c>
      <c r="B17" s="15" t="s">
        <v>30</v>
      </c>
      <c r="C17" s="16" t="s">
        <v>2280</v>
      </c>
      <c r="D17" s="17" t="s">
        <v>2281</v>
      </c>
      <c r="E17" s="18" t="s">
        <v>2282</v>
      </c>
      <c r="F17" s="19">
        <v>10.0</v>
      </c>
      <c r="G17" s="20">
        <v>16.0</v>
      </c>
    </row>
    <row r="18">
      <c r="A18" s="15" t="s">
        <v>927</v>
      </c>
      <c r="B18" s="15" t="s">
        <v>928</v>
      </c>
      <c r="C18" s="16" t="s">
        <v>2280</v>
      </c>
      <c r="D18" s="17" t="s">
        <v>2281</v>
      </c>
      <c r="E18" s="18" t="s">
        <v>2282</v>
      </c>
      <c r="F18" s="19">
        <v>10.0</v>
      </c>
      <c r="G18" s="20">
        <v>17.0</v>
      </c>
    </row>
    <row r="19">
      <c r="A19" s="15" t="s">
        <v>464</v>
      </c>
      <c r="B19" s="15" t="s">
        <v>465</v>
      </c>
      <c r="C19" s="16" t="s">
        <v>2280</v>
      </c>
      <c r="D19" s="17" t="s">
        <v>2281</v>
      </c>
      <c r="E19" s="18" t="s">
        <v>2282</v>
      </c>
      <c r="F19" s="19">
        <v>10.0</v>
      </c>
      <c r="G19" s="20">
        <v>18.0</v>
      </c>
    </row>
    <row r="20">
      <c r="A20" s="15" t="s">
        <v>541</v>
      </c>
      <c r="B20" s="15" t="s">
        <v>2156</v>
      </c>
      <c r="C20" s="16" t="s">
        <v>2280</v>
      </c>
      <c r="D20" s="17" t="s">
        <v>2281</v>
      </c>
      <c r="E20" s="18" t="s">
        <v>2282</v>
      </c>
      <c r="F20" s="19">
        <v>10.0</v>
      </c>
      <c r="G20" s="20">
        <v>19.0</v>
      </c>
    </row>
    <row r="21">
      <c r="A21" s="15" t="s">
        <v>1099</v>
      </c>
      <c r="B21" s="15" t="s">
        <v>1100</v>
      </c>
      <c r="C21" s="16" t="s">
        <v>2280</v>
      </c>
      <c r="D21" s="17" t="s">
        <v>2281</v>
      </c>
      <c r="E21" s="18" t="s">
        <v>2282</v>
      </c>
      <c r="F21" s="19">
        <v>10.0</v>
      </c>
      <c r="G21" s="20">
        <v>20.0</v>
      </c>
    </row>
    <row r="22">
      <c r="A22" s="15" t="s">
        <v>884</v>
      </c>
      <c r="B22" s="15" t="s">
        <v>885</v>
      </c>
      <c r="C22" s="16" t="s">
        <v>2280</v>
      </c>
      <c r="D22" s="17" t="s">
        <v>2281</v>
      </c>
      <c r="E22" s="18" t="s">
        <v>2282</v>
      </c>
      <c r="F22" s="19">
        <v>10.0</v>
      </c>
      <c r="G22" s="20">
        <v>21.0</v>
      </c>
    </row>
    <row r="23">
      <c r="A23" s="15" t="s">
        <v>553</v>
      </c>
      <c r="B23" s="15" t="s">
        <v>554</v>
      </c>
      <c r="C23" s="16" t="s">
        <v>2280</v>
      </c>
      <c r="D23" s="17" t="s">
        <v>2281</v>
      </c>
      <c r="E23" s="18" t="s">
        <v>2282</v>
      </c>
      <c r="F23" s="19">
        <v>10.0</v>
      </c>
      <c r="G23" s="20">
        <v>22.0</v>
      </c>
    </row>
    <row r="24">
      <c r="A24" s="15" t="s">
        <v>1603</v>
      </c>
      <c r="B24" s="15" t="s">
        <v>1604</v>
      </c>
      <c r="C24" s="16" t="s">
        <v>2280</v>
      </c>
      <c r="D24" s="17" t="s">
        <v>2281</v>
      </c>
      <c r="E24" s="18" t="s">
        <v>2282</v>
      </c>
      <c r="F24" s="19">
        <v>10.0</v>
      </c>
      <c r="G24" s="20">
        <v>23.0</v>
      </c>
    </row>
    <row r="25">
      <c r="A25" s="15" t="s">
        <v>825</v>
      </c>
      <c r="B25" s="15" t="s">
        <v>826</v>
      </c>
      <c r="C25" s="16" t="s">
        <v>2280</v>
      </c>
      <c r="D25" s="17" t="s">
        <v>2281</v>
      </c>
      <c r="E25" s="18" t="s">
        <v>2282</v>
      </c>
      <c r="F25" s="19">
        <v>10.0</v>
      </c>
      <c r="G25" s="20">
        <v>24.0</v>
      </c>
    </row>
    <row r="26">
      <c r="A26" s="15" t="s">
        <v>739</v>
      </c>
      <c r="B26" s="15" t="s">
        <v>740</v>
      </c>
      <c r="C26" s="16" t="s">
        <v>2280</v>
      </c>
      <c r="D26" s="17" t="s">
        <v>2281</v>
      </c>
      <c r="E26" s="18" t="s">
        <v>2282</v>
      </c>
      <c r="F26" s="19">
        <v>10.0</v>
      </c>
      <c r="G26" s="20">
        <v>25.0</v>
      </c>
    </row>
    <row r="27">
      <c r="A27" s="15" t="s">
        <v>172</v>
      </c>
      <c r="B27" s="15" t="s">
        <v>173</v>
      </c>
      <c r="C27" s="16" t="s">
        <v>2280</v>
      </c>
      <c r="D27" s="17" t="s">
        <v>2281</v>
      </c>
      <c r="E27" s="18" t="s">
        <v>2282</v>
      </c>
      <c r="F27" s="19">
        <v>10.0</v>
      </c>
      <c r="G27" s="20">
        <v>26.0</v>
      </c>
    </row>
    <row r="28">
      <c r="A28" s="15" t="s">
        <v>522</v>
      </c>
      <c r="B28" s="15" t="s">
        <v>523</v>
      </c>
      <c r="C28" s="16" t="s">
        <v>2280</v>
      </c>
      <c r="D28" s="17" t="s">
        <v>2281</v>
      </c>
      <c r="E28" s="18" t="s">
        <v>2282</v>
      </c>
      <c r="F28" s="19">
        <v>10.0</v>
      </c>
      <c r="G28" s="20">
        <v>27.0</v>
      </c>
    </row>
    <row r="29">
      <c r="A29" s="15" t="s">
        <v>1632</v>
      </c>
      <c r="B29" s="15" t="s">
        <v>1633</v>
      </c>
      <c r="C29" s="16" t="s">
        <v>2280</v>
      </c>
      <c r="D29" s="17" t="s">
        <v>2281</v>
      </c>
      <c r="E29" s="18" t="s">
        <v>2282</v>
      </c>
      <c r="F29" s="19">
        <v>10.0</v>
      </c>
      <c r="G29" s="20">
        <v>28.0</v>
      </c>
    </row>
    <row r="30">
      <c r="A30" s="15" t="s">
        <v>576</v>
      </c>
      <c r="B30" s="15" t="s">
        <v>577</v>
      </c>
      <c r="C30" s="16" t="s">
        <v>2280</v>
      </c>
      <c r="D30" s="17" t="s">
        <v>2281</v>
      </c>
      <c r="E30" s="18" t="s">
        <v>2282</v>
      </c>
      <c r="F30" s="19">
        <v>10.0</v>
      </c>
      <c r="G30" s="20">
        <v>29.0</v>
      </c>
    </row>
    <row r="31">
      <c r="A31" s="15" t="s">
        <v>144</v>
      </c>
      <c r="B31" s="15" t="s">
        <v>51</v>
      </c>
      <c r="C31" s="16" t="s">
        <v>2280</v>
      </c>
      <c r="D31" s="17" t="s">
        <v>2281</v>
      </c>
      <c r="E31" s="18" t="s">
        <v>2282</v>
      </c>
      <c r="F31" s="19">
        <v>10.0</v>
      </c>
      <c r="G31" s="20">
        <v>30.0</v>
      </c>
    </row>
    <row r="32">
      <c r="A32" s="15" t="s">
        <v>533</v>
      </c>
      <c r="B32" s="15" t="s">
        <v>534</v>
      </c>
      <c r="C32" s="16" t="s">
        <v>2280</v>
      </c>
      <c r="D32" s="17" t="s">
        <v>2281</v>
      </c>
      <c r="E32" s="18" t="s">
        <v>2282</v>
      </c>
      <c r="F32" s="19">
        <v>10.0</v>
      </c>
      <c r="G32" s="20">
        <v>31.0</v>
      </c>
    </row>
    <row r="33">
      <c r="A33" s="15" t="s">
        <v>929</v>
      </c>
      <c r="B33" s="15" t="s">
        <v>930</v>
      </c>
      <c r="C33" s="16" t="s">
        <v>2280</v>
      </c>
      <c r="D33" s="17" t="s">
        <v>2281</v>
      </c>
      <c r="E33" s="18" t="s">
        <v>2282</v>
      </c>
      <c r="F33" s="19">
        <v>10.0</v>
      </c>
      <c r="G33" s="20">
        <v>32.0</v>
      </c>
    </row>
    <row r="34">
      <c r="A34" s="15" t="s">
        <v>615</v>
      </c>
      <c r="B34" s="15" t="s">
        <v>616</v>
      </c>
      <c r="C34" s="16" t="s">
        <v>2280</v>
      </c>
      <c r="D34" s="17" t="s">
        <v>2281</v>
      </c>
      <c r="E34" s="18" t="s">
        <v>2282</v>
      </c>
      <c r="F34" s="19">
        <v>10.0</v>
      </c>
      <c r="G34" s="20">
        <v>33.0</v>
      </c>
    </row>
    <row r="35">
      <c r="A35" s="15" t="s">
        <v>174</v>
      </c>
      <c r="B35" s="15" t="s">
        <v>175</v>
      </c>
      <c r="C35" s="16" t="s">
        <v>2280</v>
      </c>
      <c r="D35" s="17" t="s">
        <v>2281</v>
      </c>
      <c r="E35" s="18" t="s">
        <v>2282</v>
      </c>
      <c r="F35" s="19">
        <v>10.0</v>
      </c>
      <c r="G35" s="20">
        <v>34.0</v>
      </c>
    </row>
    <row r="36">
      <c r="A36" s="15" t="s">
        <v>544</v>
      </c>
      <c r="B36" s="15" t="s">
        <v>545</v>
      </c>
      <c r="C36" s="16" t="s">
        <v>2280</v>
      </c>
      <c r="D36" s="17" t="s">
        <v>2281</v>
      </c>
      <c r="E36" s="18" t="s">
        <v>2282</v>
      </c>
      <c r="F36" s="19">
        <v>10.0</v>
      </c>
      <c r="G36" s="20">
        <v>35.0</v>
      </c>
    </row>
    <row r="37">
      <c r="A37" s="15" t="s">
        <v>745</v>
      </c>
      <c r="B37" s="15" t="s">
        <v>746</v>
      </c>
      <c r="C37" s="16" t="s">
        <v>2280</v>
      </c>
      <c r="D37" s="17" t="s">
        <v>2281</v>
      </c>
      <c r="E37" s="18" t="s">
        <v>2282</v>
      </c>
      <c r="F37" s="19">
        <v>10.0</v>
      </c>
      <c r="G37" s="20">
        <v>36.0</v>
      </c>
    </row>
    <row r="38">
      <c r="A38" s="15" t="s">
        <v>37</v>
      </c>
      <c r="B38" s="15" t="s">
        <v>38</v>
      </c>
      <c r="C38" s="16" t="s">
        <v>2280</v>
      </c>
      <c r="D38" s="17" t="s">
        <v>2281</v>
      </c>
      <c r="E38" s="18" t="s">
        <v>2282</v>
      </c>
      <c r="F38" s="19">
        <v>10.0</v>
      </c>
      <c r="G38" s="20">
        <v>37.0</v>
      </c>
    </row>
    <row r="39">
      <c r="A39" s="15" t="s">
        <v>1130</v>
      </c>
      <c r="B39" s="15" t="s">
        <v>1131</v>
      </c>
      <c r="C39" s="16" t="s">
        <v>2283</v>
      </c>
      <c r="D39" s="17" t="s">
        <v>2284</v>
      </c>
      <c r="E39" s="18" t="s">
        <v>2285</v>
      </c>
      <c r="F39" s="19">
        <v>6.0</v>
      </c>
      <c r="G39" s="20">
        <v>38.0</v>
      </c>
    </row>
    <row r="40">
      <c r="A40" s="15" t="s">
        <v>102</v>
      </c>
      <c r="B40" s="15" t="s">
        <v>1178</v>
      </c>
      <c r="C40" s="16" t="s">
        <v>2283</v>
      </c>
      <c r="D40" s="17" t="s">
        <v>2284</v>
      </c>
      <c r="E40" s="18" t="s">
        <v>2285</v>
      </c>
      <c r="F40" s="19">
        <v>6.0</v>
      </c>
      <c r="G40" s="20">
        <v>39.0</v>
      </c>
    </row>
    <row r="41">
      <c r="A41" s="15" t="s">
        <v>1200</v>
      </c>
      <c r="B41" s="15" t="s">
        <v>1201</v>
      </c>
      <c r="C41" s="16" t="s">
        <v>2283</v>
      </c>
      <c r="D41" s="17" t="s">
        <v>2284</v>
      </c>
      <c r="E41" s="18" t="s">
        <v>2285</v>
      </c>
      <c r="F41" s="19">
        <v>6.0</v>
      </c>
      <c r="G41" s="20">
        <v>40.0</v>
      </c>
    </row>
    <row r="42">
      <c r="A42" s="15" t="s">
        <v>1173</v>
      </c>
      <c r="B42" s="15" t="s">
        <v>1174</v>
      </c>
      <c r="C42" s="16" t="s">
        <v>2283</v>
      </c>
      <c r="D42" s="17" t="s">
        <v>2284</v>
      </c>
      <c r="E42" s="18" t="s">
        <v>2285</v>
      </c>
      <c r="F42" s="19">
        <v>6.0</v>
      </c>
      <c r="G42" s="20">
        <v>41.0</v>
      </c>
    </row>
    <row r="43">
      <c r="A43" s="15" t="s">
        <v>1153</v>
      </c>
      <c r="B43" s="15" t="s">
        <v>1154</v>
      </c>
      <c r="C43" s="16" t="s">
        <v>2283</v>
      </c>
      <c r="D43" s="17" t="s">
        <v>2284</v>
      </c>
      <c r="E43" s="18" t="s">
        <v>2285</v>
      </c>
      <c r="F43" s="19">
        <v>6.0</v>
      </c>
      <c r="G43" s="20">
        <v>42.0</v>
      </c>
    </row>
    <row r="44">
      <c r="A44" s="15" t="s">
        <v>414</v>
      </c>
      <c r="B44" s="15" t="s">
        <v>415</v>
      </c>
      <c r="C44" s="16" t="s">
        <v>2283</v>
      </c>
      <c r="D44" s="17" t="s">
        <v>2284</v>
      </c>
      <c r="E44" s="18" t="s">
        <v>2285</v>
      </c>
      <c r="F44" s="19">
        <v>6.0</v>
      </c>
      <c r="G44" s="20">
        <v>43.0</v>
      </c>
    </row>
    <row r="45">
      <c r="A45" s="15" t="s">
        <v>1970</v>
      </c>
      <c r="B45" s="15" t="s">
        <v>1971</v>
      </c>
      <c r="C45" s="16" t="s">
        <v>2283</v>
      </c>
      <c r="D45" s="17" t="s">
        <v>2284</v>
      </c>
      <c r="E45" s="18" t="s">
        <v>2285</v>
      </c>
      <c r="F45" s="19">
        <v>6.0</v>
      </c>
      <c r="G45" s="20">
        <v>44.0</v>
      </c>
    </row>
    <row r="46">
      <c r="A46" s="15" t="s">
        <v>1136</v>
      </c>
      <c r="B46" s="15" t="s">
        <v>1137</v>
      </c>
      <c r="C46" s="16" t="s">
        <v>2283</v>
      </c>
      <c r="D46" s="17" t="s">
        <v>2284</v>
      </c>
      <c r="E46" s="18" t="s">
        <v>2285</v>
      </c>
      <c r="F46" s="19">
        <v>6.0</v>
      </c>
      <c r="G46" s="20">
        <v>45.0</v>
      </c>
    </row>
    <row r="47">
      <c r="A47" s="15" t="s">
        <v>52</v>
      </c>
      <c r="B47" s="15" t="s">
        <v>53</v>
      </c>
      <c r="C47" s="16" t="s">
        <v>2283</v>
      </c>
      <c r="D47" s="17" t="s">
        <v>2284</v>
      </c>
      <c r="E47" s="18" t="s">
        <v>2285</v>
      </c>
      <c r="F47" s="19">
        <v>6.0</v>
      </c>
      <c r="G47" s="20">
        <v>46.0</v>
      </c>
    </row>
    <row r="48">
      <c r="A48" s="15" t="s">
        <v>1195</v>
      </c>
      <c r="B48" s="15" t="s">
        <v>1196</v>
      </c>
      <c r="C48" s="16" t="s">
        <v>2283</v>
      </c>
      <c r="D48" s="17" t="s">
        <v>2284</v>
      </c>
      <c r="E48" s="18" t="s">
        <v>2285</v>
      </c>
      <c r="F48" s="19">
        <v>6.0</v>
      </c>
      <c r="G48" s="20">
        <v>47.0</v>
      </c>
    </row>
    <row r="49">
      <c r="A49" s="15" t="s">
        <v>1071</v>
      </c>
      <c r="B49" s="15" t="s">
        <v>1072</v>
      </c>
      <c r="C49" s="16" t="s">
        <v>2283</v>
      </c>
      <c r="D49" s="17" t="s">
        <v>2284</v>
      </c>
      <c r="E49" s="18" t="s">
        <v>2285</v>
      </c>
      <c r="F49" s="19">
        <v>6.0</v>
      </c>
      <c r="G49" s="20">
        <v>48.0</v>
      </c>
    </row>
    <row r="50">
      <c r="A50" s="15" t="s">
        <v>891</v>
      </c>
      <c r="B50" s="15" t="s">
        <v>892</v>
      </c>
      <c r="C50" s="16" t="s">
        <v>2283</v>
      </c>
      <c r="D50" s="17" t="s">
        <v>2284</v>
      </c>
      <c r="E50" s="18" t="s">
        <v>2285</v>
      </c>
      <c r="F50" s="19">
        <v>6.0</v>
      </c>
      <c r="G50" s="20">
        <v>49.0</v>
      </c>
    </row>
    <row r="51">
      <c r="A51" s="15" t="s">
        <v>1165</v>
      </c>
      <c r="B51" s="15" t="s">
        <v>1166</v>
      </c>
      <c r="C51" s="16" t="s">
        <v>2283</v>
      </c>
      <c r="D51" s="17" t="s">
        <v>2284</v>
      </c>
      <c r="E51" s="18" t="s">
        <v>2285</v>
      </c>
      <c r="F51" s="19">
        <v>6.0</v>
      </c>
      <c r="G51" s="20">
        <v>50.0</v>
      </c>
    </row>
    <row r="52">
      <c r="A52" s="15" t="s">
        <v>584</v>
      </c>
      <c r="B52" s="15" t="s">
        <v>585</v>
      </c>
      <c r="C52" s="16" t="s">
        <v>2283</v>
      </c>
      <c r="D52" s="17" t="s">
        <v>2284</v>
      </c>
      <c r="E52" s="18" t="s">
        <v>2285</v>
      </c>
      <c r="F52" s="19">
        <v>6.0</v>
      </c>
      <c r="G52" s="20">
        <v>51.0</v>
      </c>
    </row>
    <row r="53">
      <c r="A53" s="15" t="s">
        <v>268</v>
      </c>
      <c r="B53" s="15" t="s">
        <v>269</v>
      </c>
      <c r="C53" s="16" t="s">
        <v>2283</v>
      </c>
      <c r="D53" s="17" t="s">
        <v>2284</v>
      </c>
      <c r="E53" s="18" t="s">
        <v>2285</v>
      </c>
      <c r="F53" s="19">
        <v>6.0</v>
      </c>
      <c r="G53" s="20">
        <v>52.0</v>
      </c>
    </row>
    <row r="54">
      <c r="A54" s="15" t="s">
        <v>1204</v>
      </c>
      <c r="B54" s="15" t="s">
        <v>222</v>
      </c>
      <c r="C54" s="16" t="s">
        <v>2283</v>
      </c>
      <c r="D54" s="17" t="s">
        <v>2284</v>
      </c>
      <c r="E54" s="18" t="s">
        <v>2285</v>
      </c>
      <c r="F54" s="19">
        <v>6.0</v>
      </c>
      <c r="G54" s="20">
        <v>53.0</v>
      </c>
    </row>
    <row r="55">
      <c r="A55" s="15" t="s">
        <v>1126</v>
      </c>
      <c r="B55" s="15" t="s">
        <v>129</v>
      </c>
      <c r="C55" s="16" t="s">
        <v>2283</v>
      </c>
      <c r="D55" s="17" t="s">
        <v>2284</v>
      </c>
      <c r="E55" s="18" t="s">
        <v>2285</v>
      </c>
      <c r="F55" s="19">
        <v>6.0</v>
      </c>
      <c r="G55" s="20">
        <v>54.0</v>
      </c>
    </row>
    <row r="56">
      <c r="A56" s="15" t="s">
        <v>261</v>
      </c>
      <c r="B56" s="15" t="s">
        <v>262</v>
      </c>
      <c r="C56" s="16" t="s">
        <v>2283</v>
      </c>
      <c r="D56" s="17" t="s">
        <v>2284</v>
      </c>
      <c r="E56" s="18" t="s">
        <v>2285</v>
      </c>
      <c r="F56" s="19">
        <v>6.0</v>
      </c>
      <c r="G56" s="20">
        <v>55.0</v>
      </c>
    </row>
    <row r="57">
      <c r="A57" s="15" t="s">
        <v>452</v>
      </c>
      <c r="B57" s="15" t="s">
        <v>453</v>
      </c>
      <c r="C57" s="16" t="s">
        <v>2283</v>
      </c>
      <c r="D57" s="17" t="s">
        <v>2284</v>
      </c>
      <c r="E57" s="18" t="s">
        <v>2285</v>
      </c>
      <c r="F57" s="19">
        <v>6.0</v>
      </c>
      <c r="G57" s="20">
        <v>56.0</v>
      </c>
    </row>
    <row r="58">
      <c r="A58" s="15" t="s">
        <v>1155</v>
      </c>
      <c r="B58" s="15" t="s">
        <v>1156</v>
      </c>
      <c r="C58" s="16" t="s">
        <v>2283</v>
      </c>
      <c r="D58" s="17" t="s">
        <v>2284</v>
      </c>
      <c r="E58" s="18" t="s">
        <v>2285</v>
      </c>
      <c r="F58" s="19">
        <v>6.0</v>
      </c>
      <c r="G58" s="20">
        <v>57.0</v>
      </c>
    </row>
    <row r="59">
      <c r="A59" s="15" t="s">
        <v>1444</v>
      </c>
      <c r="B59" s="15" t="s">
        <v>1445</v>
      </c>
      <c r="C59" s="16" t="s">
        <v>2283</v>
      </c>
      <c r="D59" s="17" t="s">
        <v>2284</v>
      </c>
      <c r="E59" s="18" t="s">
        <v>2285</v>
      </c>
      <c r="F59" s="19">
        <v>6.0</v>
      </c>
      <c r="G59" s="20">
        <v>58.0</v>
      </c>
    </row>
    <row r="60">
      <c r="A60" s="15" t="s">
        <v>1099</v>
      </c>
      <c r="B60" s="15" t="s">
        <v>1100</v>
      </c>
      <c r="C60" s="16" t="s">
        <v>2283</v>
      </c>
      <c r="D60" s="17" t="s">
        <v>2284</v>
      </c>
      <c r="E60" s="18" t="s">
        <v>2285</v>
      </c>
      <c r="F60" s="19">
        <v>6.0</v>
      </c>
      <c r="G60" s="20">
        <v>59.0</v>
      </c>
    </row>
    <row r="61">
      <c r="A61" s="15" t="s">
        <v>39</v>
      </c>
      <c r="B61" s="15" t="s">
        <v>40</v>
      </c>
      <c r="C61" s="16" t="s">
        <v>2283</v>
      </c>
      <c r="D61" s="17" t="s">
        <v>2284</v>
      </c>
      <c r="E61" s="18" t="s">
        <v>2285</v>
      </c>
      <c r="F61" s="19">
        <v>6.0</v>
      </c>
      <c r="G61" s="20">
        <v>60.0</v>
      </c>
    </row>
    <row r="62">
      <c r="A62" s="15" t="s">
        <v>1113</v>
      </c>
      <c r="B62" s="15" t="s">
        <v>1114</v>
      </c>
      <c r="C62" s="16" t="s">
        <v>2283</v>
      </c>
      <c r="D62" s="17" t="s">
        <v>2284</v>
      </c>
      <c r="E62" s="18" t="s">
        <v>2285</v>
      </c>
      <c r="F62" s="19">
        <v>6.0</v>
      </c>
      <c r="G62" s="20">
        <v>61.0</v>
      </c>
    </row>
    <row r="63">
      <c r="A63" s="15" t="s">
        <v>1851</v>
      </c>
      <c r="B63" s="15" t="s">
        <v>2254</v>
      </c>
      <c r="C63" s="16" t="s">
        <v>2283</v>
      </c>
      <c r="D63" s="17" t="s">
        <v>2284</v>
      </c>
      <c r="E63" s="18" t="s">
        <v>2285</v>
      </c>
      <c r="F63" s="19">
        <v>6.0</v>
      </c>
      <c r="G63" s="20">
        <v>62.0</v>
      </c>
    </row>
    <row r="64">
      <c r="A64" s="15" t="s">
        <v>1258</v>
      </c>
      <c r="B64" s="15" t="s">
        <v>458</v>
      </c>
      <c r="C64" s="16" t="s">
        <v>2283</v>
      </c>
      <c r="D64" s="17" t="s">
        <v>2284</v>
      </c>
      <c r="E64" s="18" t="s">
        <v>2285</v>
      </c>
      <c r="F64" s="19">
        <v>6.0</v>
      </c>
      <c r="G64" s="20">
        <v>63.0</v>
      </c>
    </row>
    <row r="65">
      <c r="A65" s="15" t="s">
        <v>1116</v>
      </c>
      <c r="B65" s="15" t="s">
        <v>1117</v>
      </c>
      <c r="C65" s="16" t="s">
        <v>2283</v>
      </c>
      <c r="D65" s="17" t="s">
        <v>2284</v>
      </c>
      <c r="E65" s="18" t="s">
        <v>2285</v>
      </c>
      <c r="F65" s="19">
        <v>6.0</v>
      </c>
      <c r="G65" s="20">
        <v>64.0</v>
      </c>
    </row>
    <row r="66">
      <c r="A66" s="15" t="s">
        <v>848</v>
      </c>
      <c r="B66" s="15" t="s">
        <v>849</v>
      </c>
      <c r="C66" s="16" t="s">
        <v>2283</v>
      </c>
      <c r="D66" s="17" t="s">
        <v>2284</v>
      </c>
      <c r="E66" s="18" t="s">
        <v>2285</v>
      </c>
      <c r="F66" s="19">
        <v>6.0</v>
      </c>
      <c r="G66" s="20">
        <v>65.0</v>
      </c>
    </row>
    <row r="67">
      <c r="A67" s="15" t="s">
        <v>1942</v>
      </c>
      <c r="B67" s="15" t="s">
        <v>1943</v>
      </c>
      <c r="C67" s="16" t="s">
        <v>2283</v>
      </c>
      <c r="D67" s="17" t="s">
        <v>2284</v>
      </c>
      <c r="E67" s="18" t="s">
        <v>2285</v>
      </c>
      <c r="F67" s="19">
        <v>6.0</v>
      </c>
      <c r="G67" s="20">
        <v>66.0</v>
      </c>
    </row>
    <row r="68">
      <c r="A68" s="15" t="s">
        <v>982</v>
      </c>
      <c r="B68" s="15" t="s">
        <v>983</v>
      </c>
      <c r="C68" s="16" t="s">
        <v>2283</v>
      </c>
      <c r="D68" s="17" t="s">
        <v>2284</v>
      </c>
      <c r="E68" s="18" t="s">
        <v>2285</v>
      </c>
      <c r="F68" s="19">
        <v>6.0</v>
      </c>
      <c r="G68" s="20">
        <v>67.0</v>
      </c>
    </row>
    <row r="69">
      <c r="A69" s="15" t="s">
        <v>1132</v>
      </c>
      <c r="B69" s="15" t="s">
        <v>1133</v>
      </c>
      <c r="C69" s="16" t="s">
        <v>2283</v>
      </c>
      <c r="D69" s="17" t="s">
        <v>2284</v>
      </c>
      <c r="E69" s="18" t="s">
        <v>2285</v>
      </c>
      <c r="F69" s="19">
        <v>6.0</v>
      </c>
      <c r="G69" s="20">
        <v>68.0</v>
      </c>
    </row>
    <row r="70">
      <c r="A70" s="15" t="s">
        <v>1157</v>
      </c>
      <c r="B70" s="15" t="s">
        <v>229</v>
      </c>
      <c r="C70" s="16" t="s">
        <v>2283</v>
      </c>
      <c r="D70" s="17" t="s">
        <v>2284</v>
      </c>
      <c r="E70" s="18" t="s">
        <v>2285</v>
      </c>
      <c r="F70" s="19">
        <v>6.0</v>
      </c>
      <c r="G70" s="20">
        <v>69.0</v>
      </c>
    </row>
    <row r="71">
      <c r="A71" s="15" t="s">
        <v>1150</v>
      </c>
      <c r="B71" s="15" t="s">
        <v>1151</v>
      </c>
      <c r="C71" s="16" t="s">
        <v>2283</v>
      </c>
      <c r="D71" s="17" t="s">
        <v>2284</v>
      </c>
      <c r="E71" s="18" t="s">
        <v>2285</v>
      </c>
      <c r="F71" s="19">
        <v>6.0</v>
      </c>
      <c r="G71" s="20">
        <v>70.0</v>
      </c>
    </row>
    <row r="72">
      <c r="A72" s="15" t="s">
        <v>403</v>
      </c>
      <c r="B72" s="15" t="s">
        <v>404</v>
      </c>
      <c r="C72" s="16" t="s">
        <v>2283</v>
      </c>
      <c r="D72" s="17" t="s">
        <v>2284</v>
      </c>
      <c r="E72" s="18" t="s">
        <v>2285</v>
      </c>
      <c r="F72" s="19">
        <v>6.0</v>
      </c>
      <c r="G72" s="20">
        <v>71.0</v>
      </c>
    </row>
    <row r="73">
      <c r="A73" s="15" t="s">
        <v>1282</v>
      </c>
      <c r="B73" s="15" t="s">
        <v>1283</v>
      </c>
      <c r="C73" s="16" t="s">
        <v>2283</v>
      </c>
      <c r="D73" s="17" t="s">
        <v>2284</v>
      </c>
      <c r="E73" s="18" t="s">
        <v>2285</v>
      </c>
      <c r="F73" s="19">
        <v>6.0</v>
      </c>
      <c r="G73" s="20">
        <v>72.0</v>
      </c>
    </row>
    <row r="74">
      <c r="A74" s="15" t="s">
        <v>350</v>
      </c>
      <c r="B74" s="15" t="s">
        <v>351</v>
      </c>
      <c r="C74" s="16" t="s">
        <v>2283</v>
      </c>
      <c r="D74" s="17" t="s">
        <v>2284</v>
      </c>
      <c r="E74" s="18" t="s">
        <v>2285</v>
      </c>
      <c r="F74" s="19">
        <v>6.0</v>
      </c>
      <c r="G74" s="20">
        <v>73.0</v>
      </c>
    </row>
    <row r="75">
      <c r="A75" s="15" t="s">
        <v>1783</v>
      </c>
      <c r="B75" s="15" t="s">
        <v>1784</v>
      </c>
      <c r="C75" s="16" t="s">
        <v>2283</v>
      </c>
      <c r="D75" s="17" t="s">
        <v>2284</v>
      </c>
      <c r="E75" s="18" t="s">
        <v>2285</v>
      </c>
      <c r="F75" s="19">
        <v>6.0</v>
      </c>
      <c r="G75" s="20">
        <v>74.0</v>
      </c>
    </row>
    <row r="76">
      <c r="A76" s="15" t="s">
        <v>1127</v>
      </c>
      <c r="B76" s="15" t="s">
        <v>1128</v>
      </c>
      <c r="C76" s="16" t="s">
        <v>2283</v>
      </c>
      <c r="D76" s="17" t="s">
        <v>2284</v>
      </c>
      <c r="E76" s="18" t="s">
        <v>2285</v>
      </c>
      <c r="F76" s="19">
        <v>6.0</v>
      </c>
      <c r="G76" s="20">
        <v>75.0</v>
      </c>
    </row>
    <row r="77">
      <c r="A77" s="15" t="s">
        <v>1147</v>
      </c>
      <c r="B77" s="15" t="s">
        <v>1148</v>
      </c>
      <c r="C77" s="16" t="s">
        <v>2283</v>
      </c>
      <c r="D77" s="17" t="s">
        <v>2284</v>
      </c>
      <c r="E77" s="18" t="s">
        <v>2285</v>
      </c>
      <c r="F77" s="19">
        <v>6.0</v>
      </c>
      <c r="G77" s="20">
        <v>76.0</v>
      </c>
    </row>
    <row r="78">
      <c r="A78" s="15" t="s">
        <v>1988</v>
      </c>
      <c r="B78" s="15" t="s">
        <v>1991</v>
      </c>
      <c r="C78" s="16" t="s">
        <v>2283</v>
      </c>
      <c r="D78" s="17" t="s">
        <v>2284</v>
      </c>
      <c r="E78" s="18" t="s">
        <v>2285</v>
      </c>
      <c r="F78" s="19">
        <v>6.0</v>
      </c>
      <c r="G78" s="20">
        <v>77.0</v>
      </c>
    </row>
    <row r="79">
      <c r="A79" s="15" t="s">
        <v>1966</v>
      </c>
      <c r="B79" s="15" t="s">
        <v>1967</v>
      </c>
      <c r="C79" s="16" t="s">
        <v>2283</v>
      </c>
      <c r="D79" s="17" t="s">
        <v>2284</v>
      </c>
      <c r="E79" s="18" t="s">
        <v>2285</v>
      </c>
      <c r="F79" s="19">
        <v>6.0</v>
      </c>
      <c r="G79" s="20">
        <v>78.0</v>
      </c>
    </row>
    <row r="80">
      <c r="A80" s="15" t="s">
        <v>88</v>
      </c>
      <c r="B80" s="15" t="s">
        <v>89</v>
      </c>
      <c r="C80" s="16" t="s">
        <v>2283</v>
      </c>
      <c r="D80" s="17" t="s">
        <v>2284</v>
      </c>
      <c r="E80" s="18" t="s">
        <v>2285</v>
      </c>
      <c r="F80" s="19">
        <v>6.0</v>
      </c>
      <c r="G80" s="20">
        <v>79.0</v>
      </c>
    </row>
    <row r="81">
      <c r="A81" s="15" t="s">
        <v>1175</v>
      </c>
      <c r="B81" s="15" t="s">
        <v>1176</v>
      </c>
      <c r="C81" s="16" t="s">
        <v>2283</v>
      </c>
      <c r="D81" s="17" t="s">
        <v>2284</v>
      </c>
      <c r="E81" s="18" t="s">
        <v>2285</v>
      </c>
      <c r="F81" s="19">
        <v>6.0</v>
      </c>
      <c r="G81" s="20">
        <v>80.0</v>
      </c>
    </row>
    <row r="82">
      <c r="A82" s="15" t="s">
        <v>272</v>
      </c>
      <c r="B82" s="15" t="s">
        <v>273</v>
      </c>
      <c r="C82" s="16" t="s">
        <v>2283</v>
      </c>
      <c r="D82" s="17" t="s">
        <v>2284</v>
      </c>
      <c r="E82" s="18" t="s">
        <v>2285</v>
      </c>
      <c r="F82" s="19">
        <v>6.0</v>
      </c>
      <c r="G82" s="20">
        <v>81.0</v>
      </c>
    </row>
    <row r="83">
      <c r="A83" s="15" t="s">
        <v>1119</v>
      </c>
      <c r="B83" s="15" t="s">
        <v>1120</v>
      </c>
      <c r="C83" s="16" t="s">
        <v>2283</v>
      </c>
      <c r="D83" s="17" t="s">
        <v>2284</v>
      </c>
      <c r="E83" s="18" t="s">
        <v>2285</v>
      </c>
      <c r="F83" s="19">
        <v>6.0</v>
      </c>
      <c r="G83" s="20">
        <v>82.0</v>
      </c>
    </row>
    <row r="84">
      <c r="A84" s="15" t="s">
        <v>1121</v>
      </c>
      <c r="B84" s="15" t="s">
        <v>1122</v>
      </c>
      <c r="C84" s="16" t="s">
        <v>2283</v>
      </c>
      <c r="D84" s="17" t="s">
        <v>2284</v>
      </c>
      <c r="E84" s="18" t="s">
        <v>2285</v>
      </c>
      <c r="F84" s="19">
        <v>6.0</v>
      </c>
      <c r="G84" s="20">
        <v>83.0</v>
      </c>
    </row>
    <row r="85">
      <c r="A85" s="15" t="s">
        <v>1697</v>
      </c>
      <c r="B85" s="15" t="s">
        <v>1698</v>
      </c>
      <c r="C85" s="16" t="s">
        <v>2283</v>
      </c>
      <c r="D85" s="17" t="s">
        <v>2284</v>
      </c>
      <c r="E85" s="18" t="s">
        <v>2285</v>
      </c>
      <c r="F85" s="19">
        <v>6.0</v>
      </c>
      <c r="G85" s="20">
        <v>84.0</v>
      </c>
    </row>
    <row r="86">
      <c r="A86" s="15" t="s">
        <v>2076</v>
      </c>
      <c r="B86" s="15" t="s">
        <v>2077</v>
      </c>
      <c r="C86" s="16" t="s">
        <v>2286</v>
      </c>
      <c r="D86" s="17" t="s">
        <v>2287</v>
      </c>
      <c r="E86" s="18" t="s">
        <v>2288</v>
      </c>
      <c r="F86" s="19">
        <v>4.0</v>
      </c>
      <c r="G86" s="20">
        <v>85.0</v>
      </c>
    </row>
    <row r="87">
      <c r="A87" s="15" t="s">
        <v>124</v>
      </c>
      <c r="B87" s="15" t="s">
        <v>125</v>
      </c>
      <c r="C87" s="16" t="s">
        <v>2286</v>
      </c>
      <c r="D87" s="17" t="s">
        <v>2287</v>
      </c>
      <c r="E87" s="18" t="s">
        <v>2288</v>
      </c>
      <c r="F87" s="19">
        <v>4.0</v>
      </c>
      <c r="G87" s="20">
        <v>86.0</v>
      </c>
    </row>
    <row r="88">
      <c r="A88" s="15" t="s">
        <v>105</v>
      </c>
      <c r="B88" s="15" t="s">
        <v>106</v>
      </c>
      <c r="C88" s="16" t="s">
        <v>2286</v>
      </c>
      <c r="D88" s="17" t="s">
        <v>2287</v>
      </c>
      <c r="E88" s="18" t="s">
        <v>2288</v>
      </c>
      <c r="F88" s="19">
        <v>4.0</v>
      </c>
      <c r="G88" s="20">
        <v>87.0</v>
      </c>
    </row>
    <row r="89">
      <c r="A89" s="15" t="s">
        <v>154</v>
      </c>
      <c r="B89" s="15" t="s">
        <v>155</v>
      </c>
      <c r="C89" s="16" t="s">
        <v>2286</v>
      </c>
      <c r="D89" s="17" t="s">
        <v>2287</v>
      </c>
      <c r="E89" s="18" t="s">
        <v>2288</v>
      </c>
      <c r="F89" s="19">
        <v>4.0</v>
      </c>
      <c r="G89" s="20">
        <v>88.0</v>
      </c>
    </row>
    <row r="90">
      <c r="A90" s="15" t="s">
        <v>214</v>
      </c>
      <c r="B90" s="15" t="s">
        <v>215</v>
      </c>
      <c r="C90" s="16" t="s">
        <v>2286</v>
      </c>
      <c r="D90" s="17" t="s">
        <v>2287</v>
      </c>
      <c r="E90" s="18" t="s">
        <v>2288</v>
      </c>
      <c r="F90" s="19">
        <v>4.0</v>
      </c>
      <c r="G90" s="20">
        <v>89.0</v>
      </c>
    </row>
    <row r="91">
      <c r="A91" s="15" t="s">
        <v>162</v>
      </c>
      <c r="B91" s="15" t="s">
        <v>163</v>
      </c>
      <c r="C91" s="16" t="s">
        <v>2286</v>
      </c>
      <c r="D91" s="17" t="s">
        <v>2287</v>
      </c>
      <c r="E91" s="18" t="s">
        <v>2288</v>
      </c>
      <c r="F91" s="19">
        <v>4.0</v>
      </c>
      <c r="G91" s="20">
        <v>90.0</v>
      </c>
    </row>
    <row r="92">
      <c r="A92" s="15" t="s">
        <v>187</v>
      </c>
      <c r="B92" s="15" t="s">
        <v>188</v>
      </c>
      <c r="C92" s="16" t="s">
        <v>2286</v>
      </c>
      <c r="D92" s="17" t="s">
        <v>2287</v>
      </c>
      <c r="E92" s="18" t="s">
        <v>2288</v>
      </c>
      <c r="F92" s="19">
        <v>4.0</v>
      </c>
      <c r="G92" s="20">
        <v>91.0</v>
      </c>
    </row>
    <row r="93">
      <c r="A93" s="15" t="s">
        <v>102</v>
      </c>
      <c r="B93" s="15" t="s">
        <v>103</v>
      </c>
      <c r="C93" s="16" t="s">
        <v>2286</v>
      </c>
      <c r="D93" s="17" t="s">
        <v>2287</v>
      </c>
      <c r="E93" s="18" t="s">
        <v>2288</v>
      </c>
      <c r="F93" s="19">
        <v>4.0</v>
      </c>
      <c r="G93" s="20">
        <v>92.0</v>
      </c>
    </row>
    <row r="94">
      <c r="A94" s="15" t="s">
        <v>166</v>
      </c>
      <c r="B94" s="15" t="s">
        <v>167</v>
      </c>
      <c r="C94" s="16" t="s">
        <v>2286</v>
      </c>
      <c r="D94" s="17" t="s">
        <v>2287</v>
      </c>
      <c r="E94" s="18" t="s">
        <v>2288</v>
      </c>
      <c r="F94" s="19">
        <v>4.0</v>
      </c>
      <c r="G94" s="20">
        <v>93.0</v>
      </c>
    </row>
    <row r="95">
      <c r="A95" s="15" t="s">
        <v>160</v>
      </c>
      <c r="B95" s="15" t="s">
        <v>161</v>
      </c>
      <c r="C95" s="16" t="s">
        <v>2286</v>
      </c>
      <c r="D95" s="17" t="s">
        <v>2287</v>
      </c>
      <c r="E95" s="18" t="s">
        <v>2288</v>
      </c>
      <c r="F95" s="19">
        <v>4.0</v>
      </c>
      <c r="G95" s="20">
        <v>94.0</v>
      </c>
    </row>
    <row r="96">
      <c r="A96" s="15" t="s">
        <v>122</v>
      </c>
      <c r="B96" s="15" t="s">
        <v>123</v>
      </c>
      <c r="C96" s="16" t="s">
        <v>2286</v>
      </c>
      <c r="D96" s="17" t="s">
        <v>2287</v>
      </c>
      <c r="E96" s="18" t="s">
        <v>2288</v>
      </c>
      <c r="F96" s="19">
        <v>4.0</v>
      </c>
      <c r="G96" s="20">
        <v>95.0</v>
      </c>
    </row>
    <row r="97">
      <c r="A97" s="15" t="s">
        <v>1066</v>
      </c>
      <c r="B97" s="15" t="s">
        <v>1067</v>
      </c>
      <c r="C97" s="16" t="s">
        <v>2286</v>
      </c>
      <c r="D97" s="17" t="s">
        <v>2287</v>
      </c>
      <c r="E97" s="18" t="s">
        <v>2288</v>
      </c>
      <c r="F97" s="19">
        <v>4.0</v>
      </c>
      <c r="G97" s="20">
        <v>96.0</v>
      </c>
    </row>
    <row r="98">
      <c r="A98" s="15" t="s">
        <v>803</v>
      </c>
      <c r="B98" s="15" t="s">
        <v>804</v>
      </c>
      <c r="C98" s="16" t="s">
        <v>2286</v>
      </c>
      <c r="D98" s="17" t="s">
        <v>2287</v>
      </c>
      <c r="E98" s="18" t="s">
        <v>2288</v>
      </c>
      <c r="F98" s="19">
        <v>4.0</v>
      </c>
      <c r="G98" s="20">
        <v>97.0</v>
      </c>
    </row>
    <row r="99">
      <c r="A99" s="15" t="s">
        <v>138</v>
      </c>
      <c r="B99" s="15" t="s">
        <v>139</v>
      </c>
      <c r="C99" s="16" t="s">
        <v>2286</v>
      </c>
      <c r="D99" s="17" t="s">
        <v>2287</v>
      </c>
      <c r="E99" s="18" t="s">
        <v>2288</v>
      </c>
      <c r="F99" s="19">
        <v>4.0</v>
      </c>
      <c r="G99" s="20">
        <v>98.0</v>
      </c>
    </row>
    <row r="100">
      <c r="A100" s="15" t="s">
        <v>688</v>
      </c>
      <c r="B100" s="15" t="s">
        <v>689</v>
      </c>
      <c r="C100" s="16" t="s">
        <v>2286</v>
      </c>
      <c r="D100" s="17" t="s">
        <v>2287</v>
      </c>
      <c r="E100" s="18" t="s">
        <v>2288</v>
      </c>
      <c r="F100" s="19">
        <v>4.0</v>
      </c>
      <c r="G100" s="20">
        <v>99.0</v>
      </c>
    </row>
    <row r="101">
      <c r="A101" s="15" t="s">
        <v>1326</v>
      </c>
      <c r="B101" s="15" t="s">
        <v>1327</v>
      </c>
      <c r="C101" s="16" t="s">
        <v>2286</v>
      </c>
      <c r="D101" s="17" t="s">
        <v>2287</v>
      </c>
      <c r="E101" s="18" t="s">
        <v>2288</v>
      </c>
      <c r="F101" s="19">
        <v>4.0</v>
      </c>
      <c r="G101" s="20">
        <v>100.0</v>
      </c>
    </row>
    <row r="102">
      <c r="A102" s="15" t="s">
        <v>1084</v>
      </c>
      <c r="B102" s="15" t="s">
        <v>1085</v>
      </c>
      <c r="C102" s="16" t="s">
        <v>2286</v>
      </c>
      <c r="D102" s="17" t="s">
        <v>2287</v>
      </c>
      <c r="E102" s="18" t="s">
        <v>2288</v>
      </c>
      <c r="F102" s="19">
        <v>4.0</v>
      </c>
      <c r="G102" s="20">
        <v>101.0</v>
      </c>
    </row>
    <row r="103">
      <c r="A103" s="15" t="s">
        <v>158</v>
      </c>
      <c r="B103" s="15" t="s">
        <v>159</v>
      </c>
      <c r="C103" s="16" t="s">
        <v>2286</v>
      </c>
      <c r="D103" s="17" t="s">
        <v>2287</v>
      </c>
      <c r="E103" s="18" t="s">
        <v>2288</v>
      </c>
      <c r="F103" s="19">
        <v>4.0</v>
      </c>
      <c r="G103" s="20">
        <v>102.0</v>
      </c>
    </row>
    <row r="104">
      <c r="A104" s="15" t="s">
        <v>2090</v>
      </c>
      <c r="B104" s="15" t="s">
        <v>2270</v>
      </c>
      <c r="C104" s="16" t="s">
        <v>2286</v>
      </c>
      <c r="D104" s="17" t="s">
        <v>2287</v>
      </c>
      <c r="E104" s="18" t="s">
        <v>2288</v>
      </c>
      <c r="F104" s="19">
        <v>4.0</v>
      </c>
      <c r="G104" s="20">
        <v>103.0</v>
      </c>
    </row>
    <row r="105">
      <c r="A105" s="15" t="s">
        <v>751</v>
      </c>
      <c r="B105" s="15" t="s">
        <v>752</v>
      </c>
      <c r="C105" s="16" t="s">
        <v>2286</v>
      </c>
      <c r="D105" s="17" t="s">
        <v>2287</v>
      </c>
      <c r="E105" s="18" t="s">
        <v>2288</v>
      </c>
      <c r="F105" s="19">
        <v>4.0</v>
      </c>
      <c r="G105" s="20">
        <v>104.0</v>
      </c>
    </row>
    <row r="106">
      <c r="A106" s="15" t="s">
        <v>904</v>
      </c>
      <c r="B106" s="15" t="s">
        <v>905</v>
      </c>
      <c r="C106" s="16" t="s">
        <v>2286</v>
      </c>
      <c r="D106" s="17" t="s">
        <v>2287</v>
      </c>
      <c r="E106" s="18" t="s">
        <v>2288</v>
      </c>
      <c r="F106" s="19">
        <v>4.0</v>
      </c>
      <c r="G106" s="20">
        <v>105.0</v>
      </c>
    </row>
    <row r="107">
      <c r="A107" s="15" t="s">
        <v>896</v>
      </c>
      <c r="B107" s="15" t="s">
        <v>892</v>
      </c>
      <c r="C107" s="16" t="s">
        <v>2286</v>
      </c>
      <c r="D107" s="17" t="s">
        <v>2287</v>
      </c>
      <c r="E107" s="18" t="s">
        <v>2288</v>
      </c>
      <c r="F107" s="19">
        <v>4.0</v>
      </c>
      <c r="G107" s="20">
        <v>106.0</v>
      </c>
    </row>
    <row r="108">
      <c r="A108" s="15" t="s">
        <v>108</v>
      </c>
      <c r="B108" s="15" t="s">
        <v>109</v>
      </c>
      <c r="C108" s="16" t="s">
        <v>2286</v>
      </c>
      <c r="D108" s="17" t="s">
        <v>2287</v>
      </c>
      <c r="E108" s="18" t="s">
        <v>2288</v>
      </c>
      <c r="F108" s="19">
        <v>4.0</v>
      </c>
      <c r="G108" s="20">
        <v>107.0</v>
      </c>
    </row>
    <row r="109">
      <c r="A109" s="15" t="s">
        <v>584</v>
      </c>
      <c r="B109" s="15" t="s">
        <v>585</v>
      </c>
      <c r="C109" s="16" t="s">
        <v>2286</v>
      </c>
      <c r="D109" s="17" t="s">
        <v>2287</v>
      </c>
      <c r="E109" s="18" t="s">
        <v>2288</v>
      </c>
      <c r="F109" s="19">
        <v>4.0</v>
      </c>
      <c r="G109" s="20">
        <v>108.0</v>
      </c>
    </row>
    <row r="110">
      <c r="A110" s="15" t="s">
        <v>268</v>
      </c>
      <c r="B110" s="15" t="s">
        <v>269</v>
      </c>
      <c r="C110" s="16" t="s">
        <v>2286</v>
      </c>
      <c r="D110" s="17" t="s">
        <v>2287</v>
      </c>
      <c r="E110" s="18" t="s">
        <v>2288</v>
      </c>
      <c r="F110" s="19">
        <v>4.0</v>
      </c>
      <c r="G110" s="20">
        <v>109.0</v>
      </c>
    </row>
    <row r="111">
      <c r="A111" s="15" t="s">
        <v>97</v>
      </c>
      <c r="B111" s="15" t="s">
        <v>98</v>
      </c>
      <c r="C111" s="16" t="s">
        <v>2286</v>
      </c>
      <c r="D111" s="17" t="s">
        <v>2287</v>
      </c>
      <c r="E111" s="18" t="s">
        <v>2288</v>
      </c>
      <c r="F111" s="19">
        <v>4.0</v>
      </c>
      <c r="G111" s="20">
        <v>110.0</v>
      </c>
    </row>
    <row r="112">
      <c r="A112" s="15" t="s">
        <v>100</v>
      </c>
      <c r="B112" s="15" t="s">
        <v>101</v>
      </c>
      <c r="C112" s="16" t="s">
        <v>2286</v>
      </c>
      <c r="D112" s="17" t="s">
        <v>2287</v>
      </c>
      <c r="E112" s="18" t="s">
        <v>2288</v>
      </c>
      <c r="F112" s="19">
        <v>4.0</v>
      </c>
      <c r="G112" s="20">
        <v>111.0</v>
      </c>
    </row>
    <row r="113">
      <c r="A113" s="15" t="s">
        <v>221</v>
      </c>
      <c r="B113" s="15" t="s">
        <v>222</v>
      </c>
      <c r="C113" s="16" t="s">
        <v>2286</v>
      </c>
      <c r="D113" s="17" t="s">
        <v>2287</v>
      </c>
      <c r="E113" s="18" t="s">
        <v>2288</v>
      </c>
      <c r="F113" s="19">
        <v>4.0</v>
      </c>
      <c r="G113" s="20">
        <v>112.0</v>
      </c>
    </row>
    <row r="114">
      <c r="A114" s="15" t="s">
        <v>145</v>
      </c>
      <c r="B114" s="15" t="s">
        <v>146</v>
      </c>
      <c r="C114" s="16" t="s">
        <v>2286</v>
      </c>
      <c r="D114" s="17" t="s">
        <v>2287</v>
      </c>
      <c r="E114" s="18" t="s">
        <v>2288</v>
      </c>
      <c r="F114" s="19">
        <v>4.0</v>
      </c>
      <c r="G114" s="20">
        <v>113.0</v>
      </c>
    </row>
    <row r="115">
      <c r="A115" s="15" t="s">
        <v>128</v>
      </c>
      <c r="B115" s="15" t="s">
        <v>129</v>
      </c>
      <c r="C115" s="16" t="s">
        <v>2286</v>
      </c>
      <c r="D115" s="17" t="s">
        <v>2287</v>
      </c>
      <c r="E115" s="18" t="s">
        <v>2288</v>
      </c>
      <c r="F115" s="19">
        <v>4.0</v>
      </c>
      <c r="G115" s="20">
        <v>114.0</v>
      </c>
    </row>
    <row r="116">
      <c r="A116" s="15" t="s">
        <v>1262</v>
      </c>
      <c r="B116" s="15" t="s">
        <v>1263</v>
      </c>
      <c r="C116" s="16" t="s">
        <v>2286</v>
      </c>
      <c r="D116" s="17" t="s">
        <v>2287</v>
      </c>
      <c r="E116" s="18" t="s">
        <v>2288</v>
      </c>
      <c r="F116" s="19">
        <v>4.0</v>
      </c>
      <c r="G116" s="20">
        <v>115.0</v>
      </c>
    </row>
    <row r="117">
      <c r="A117" s="15" t="s">
        <v>110</v>
      </c>
      <c r="B117" s="15" t="s">
        <v>111</v>
      </c>
      <c r="C117" s="16" t="s">
        <v>2286</v>
      </c>
      <c r="D117" s="17" t="s">
        <v>2287</v>
      </c>
      <c r="E117" s="18" t="s">
        <v>2288</v>
      </c>
      <c r="F117" s="19">
        <v>4.0</v>
      </c>
      <c r="G117" s="20">
        <v>116.0</v>
      </c>
    </row>
    <row r="118">
      <c r="A118" s="15" t="s">
        <v>130</v>
      </c>
      <c r="B118" s="15" t="s">
        <v>131</v>
      </c>
      <c r="C118" s="16" t="s">
        <v>2286</v>
      </c>
      <c r="D118" s="17" t="s">
        <v>2287</v>
      </c>
      <c r="E118" s="18" t="s">
        <v>2288</v>
      </c>
      <c r="F118" s="19">
        <v>4.0</v>
      </c>
      <c r="G118" s="20">
        <v>117.0</v>
      </c>
    </row>
    <row r="119">
      <c r="A119" s="15" t="s">
        <v>170</v>
      </c>
      <c r="B119" s="15" t="s">
        <v>171</v>
      </c>
      <c r="C119" s="16" t="s">
        <v>2286</v>
      </c>
      <c r="D119" s="17" t="s">
        <v>2287</v>
      </c>
      <c r="E119" s="18" t="s">
        <v>2288</v>
      </c>
      <c r="F119" s="19">
        <v>4.0</v>
      </c>
      <c r="G119" s="20">
        <v>118.0</v>
      </c>
    </row>
    <row r="120">
      <c r="A120" s="15" t="s">
        <v>31</v>
      </c>
      <c r="B120" s="15" t="s">
        <v>32</v>
      </c>
      <c r="C120" s="16" t="s">
        <v>2286</v>
      </c>
      <c r="D120" s="17" t="s">
        <v>2287</v>
      </c>
      <c r="E120" s="18" t="s">
        <v>2288</v>
      </c>
      <c r="F120" s="19">
        <v>4.0</v>
      </c>
      <c r="G120" s="20">
        <v>119.0</v>
      </c>
    </row>
    <row r="121">
      <c r="A121" s="15" t="s">
        <v>347</v>
      </c>
      <c r="B121" s="15" t="s">
        <v>348</v>
      </c>
      <c r="C121" s="16" t="s">
        <v>2286</v>
      </c>
      <c r="D121" s="17" t="s">
        <v>2287</v>
      </c>
      <c r="E121" s="18" t="s">
        <v>2288</v>
      </c>
      <c r="F121" s="19">
        <v>4.0</v>
      </c>
      <c r="G121" s="20">
        <v>120.0</v>
      </c>
    </row>
    <row r="122">
      <c r="A122" s="15" t="s">
        <v>152</v>
      </c>
      <c r="B122" s="15" t="s">
        <v>153</v>
      </c>
      <c r="C122" s="16" t="s">
        <v>2286</v>
      </c>
      <c r="D122" s="17" t="s">
        <v>2287</v>
      </c>
      <c r="E122" s="18" t="s">
        <v>2288</v>
      </c>
      <c r="F122" s="19">
        <v>4.0</v>
      </c>
      <c r="G122" s="20">
        <v>121.0</v>
      </c>
    </row>
    <row r="123">
      <c r="A123" s="15" t="s">
        <v>1459</v>
      </c>
      <c r="B123" s="15" t="s">
        <v>1460</v>
      </c>
      <c r="C123" s="16" t="s">
        <v>2286</v>
      </c>
      <c r="D123" s="17" t="s">
        <v>2287</v>
      </c>
      <c r="E123" s="18" t="s">
        <v>2288</v>
      </c>
      <c r="F123" s="19">
        <v>4.0</v>
      </c>
      <c r="G123" s="20">
        <v>122.0</v>
      </c>
    </row>
    <row r="124">
      <c r="A124" s="15" t="s">
        <v>457</v>
      </c>
      <c r="B124" s="15" t="s">
        <v>458</v>
      </c>
      <c r="C124" s="16" t="s">
        <v>2286</v>
      </c>
      <c r="D124" s="17" t="s">
        <v>2287</v>
      </c>
      <c r="E124" s="18" t="s">
        <v>2288</v>
      </c>
      <c r="F124" s="19">
        <v>4.0</v>
      </c>
      <c r="G124" s="20">
        <v>123.0</v>
      </c>
    </row>
    <row r="125">
      <c r="A125" s="15" t="s">
        <v>1189</v>
      </c>
      <c r="B125" s="15" t="s">
        <v>1190</v>
      </c>
      <c r="C125" s="16" t="s">
        <v>2286</v>
      </c>
      <c r="D125" s="17" t="s">
        <v>2287</v>
      </c>
      <c r="E125" s="18" t="s">
        <v>2288</v>
      </c>
      <c r="F125" s="19">
        <v>4.0</v>
      </c>
      <c r="G125" s="20">
        <v>124.0</v>
      </c>
    </row>
    <row r="126">
      <c r="A126" s="15" t="s">
        <v>136</v>
      </c>
      <c r="B126" s="15" t="s">
        <v>137</v>
      </c>
      <c r="C126" s="16" t="s">
        <v>2286</v>
      </c>
      <c r="D126" s="17" t="s">
        <v>2287</v>
      </c>
      <c r="E126" s="18" t="s">
        <v>2288</v>
      </c>
      <c r="F126" s="19">
        <v>4.0</v>
      </c>
      <c r="G126" s="20">
        <v>125.0</v>
      </c>
    </row>
    <row r="127">
      <c r="A127" s="15" t="s">
        <v>771</v>
      </c>
      <c r="B127" s="15" t="s">
        <v>772</v>
      </c>
      <c r="C127" s="16" t="s">
        <v>2286</v>
      </c>
      <c r="D127" s="17" t="s">
        <v>2287</v>
      </c>
      <c r="E127" s="18" t="s">
        <v>2288</v>
      </c>
      <c r="F127" s="19">
        <v>4.0</v>
      </c>
      <c r="G127" s="20">
        <v>126.0</v>
      </c>
    </row>
    <row r="128">
      <c r="A128" s="15" t="s">
        <v>140</v>
      </c>
      <c r="B128" s="15" t="s">
        <v>141</v>
      </c>
      <c r="C128" s="16" t="s">
        <v>2286</v>
      </c>
      <c r="D128" s="17" t="s">
        <v>2287</v>
      </c>
      <c r="E128" s="18" t="s">
        <v>2288</v>
      </c>
      <c r="F128" s="19">
        <v>4.0</v>
      </c>
      <c r="G128" s="20">
        <v>127.0</v>
      </c>
    </row>
    <row r="129">
      <c r="A129" s="15" t="s">
        <v>16</v>
      </c>
      <c r="B129" s="15" t="s">
        <v>17</v>
      </c>
      <c r="C129" s="16" t="s">
        <v>2286</v>
      </c>
      <c r="D129" s="17" t="s">
        <v>2287</v>
      </c>
      <c r="E129" s="18" t="s">
        <v>2288</v>
      </c>
      <c r="F129" s="19">
        <v>4.0</v>
      </c>
      <c r="G129" s="20">
        <v>128.0</v>
      </c>
    </row>
    <row r="130">
      <c r="A130" s="15" t="s">
        <v>228</v>
      </c>
      <c r="B130" s="15" t="s">
        <v>229</v>
      </c>
      <c r="C130" s="16" t="s">
        <v>2286</v>
      </c>
      <c r="D130" s="17" t="s">
        <v>2287</v>
      </c>
      <c r="E130" s="18" t="s">
        <v>2288</v>
      </c>
      <c r="F130" s="19">
        <v>4.0</v>
      </c>
      <c r="G130" s="20">
        <v>129.0</v>
      </c>
    </row>
    <row r="131">
      <c r="A131" s="15" t="s">
        <v>1157</v>
      </c>
      <c r="B131" s="15" t="s">
        <v>229</v>
      </c>
      <c r="C131" s="16" t="s">
        <v>2286</v>
      </c>
      <c r="D131" s="17" t="s">
        <v>2287</v>
      </c>
      <c r="E131" s="18" t="s">
        <v>2288</v>
      </c>
      <c r="F131" s="19">
        <v>4.0</v>
      </c>
      <c r="G131" s="20">
        <v>130.0</v>
      </c>
    </row>
    <row r="132">
      <c r="A132" s="15" t="s">
        <v>737</v>
      </c>
      <c r="B132" s="15" t="s">
        <v>738</v>
      </c>
      <c r="C132" s="16" t="s">
        <v>2286</v>
      </c>
      <c r="D132" s="17" t="s">
        <v>2287</v>
      </c>
      <c r="E132" s="18" t="s">
        <v>2288</v>
      </c>
      <c r="F132" s="19">
        <v>4.0</v>
      </c>
      <c r="G132" s="20">
        <v>131.0</v>
      </c>
    </row>
    <row r="133">
      <c r="A133" s="15" t="s">
        <v>144</v>
      </c>
      <c r="B133" s="15" t="s">
        <v>51</v>
      </c>
      <c r="C133" s="16" t="s">
        <v>2286</v>
      </c>
      <c r="D133" s="17" t="s">
        <v>2287</v>
      </c>
      <c r="E133" s="18" t="s">
        <v>2288</v>
      </c>
      <c r="F133" s="19">
        <v>4.0</v>
      </c>
      <c r="G133" s="20">
        <v>132.0</v>
      </c>
    </row>
    <row r="134">
      <c r="A134" s="15" t="s">
        <v>115</v>
      </c>
      <c r="B134" s="15" t="s">
        <v>2119</v>
      </c>
      <c r="C134" s="16" t="s">
        <v>2286</v>
      </c>
      <c r="D134" s="17" t="s">
        <v>2287</v>
      </c>
      <c r="E134" s="18" t="s">
        <v>2288</v>
      </c>
      <c r="F134" s="19">
        <v>4.0</v>
      </c>
      <c r="G134" s="20">
        <v>133.0</v>
      </c>
    </row>
    <row r="135">
      <c r="A135" s="15" t="s">
        <v>126</v>
      </c>
      <c r="B135" s="15" t="s">
        <v>127</v>
      </c>
      <c r="C135" s="16" t="s">
        <v>2286</v>
      </c>
      <c r="D135" s="17" t="s">
        <v>2287</v>
      </c>
      <c r="E135" s="18" t="s">
        <v>2288</v>
      </c>
      <c r="F135" s="19">
        <v>4.0</v>
      </c>
      <c r="G135" s="20">
        <v>134.0</v>
      </c>
    </row>
    <row r="136">
      <c r="A136" s="15" t="s">
        <v>1419</v>
      </c>
      <c r="B136" s="15" t="s">
        <v>1420</v>
      </c>
      <c r="C136" s="16" t="s">
        <v>2286</v>
      </c>
      <c r="D136" s="17" t="s">
        <v>2287</v>
      </c>
      <c r="E136" s="18" t="s">
        <v>2288</v>
      </c>
      <c r="F136" s="19">
        <v>4.0</v>
      </c>
      <c r="G136" s="20">
        <v>135.0</v>
      </c>
    </row>
    <row r="137">
      <c r="A137" s="15" t="s">
        <v>1824</v>
      </c>
      <c r="B137" s="15" t="s">
        <v>2251</v>
      </c>
      <c r="C137" s="16" t="s">
        <v>2286</v>
      </c>
      <c r="D137" s="17" t="s">
        <v>2287</v>
      </c>
      <c r="E137" s="18" t="s">
        <v>2288</v>
      </c>
      <c r="F137" s="19">
        <v>4.0</v>
      </c>
      <c r="G137" s="20">
        <v>136.0</v>
      </c>
    </row>
    <row r="138">
      <c r="A138" s="15" t="s">
        <v>164</v>
      </c>
      <c r="B138" s="15" t="s">
        <v>165</v>
      </c>
      <c r="C138" s="16" t="s">
        <v>2286</v>
      </c>
      <c r="D138" s="17" t="s">
        <v>2287</v>
      </c>
      <c r="E138" s="18" t="s">
        <v>2288</v>
      </c>
      <c r="F138" s="19">
        <v>4.0</v>
      </c>
      <c r="G138" s="20">
        <v>137.0</v>
      </c>
    </row>
    <row r="139">
      <c r="A139" s="15" t="s">
        <v>1102</v>
      </c>
      <c r="B139" s="15" t="s">
        <v>1103</v>
      </c>
      <c r="C139" s="16" t="s">
        <v>2286</v>
      </c>
      <c r="D139" s="17" t="s">
        <v>2287</v>
      </c>
      <c r="E139" s="18" t="s">
        <v>2288</v>
      </c>
      <c r="F139" s="19">
        <v>4.0</v>
      </c>
      <c r="G139" s="20">
        <v>138.0</v>
      </c>
    </row>
    <row r="140">
      <c r="A140" s="15" t="s">
        <v>112</v>
      </c>
      <c r="B140" s="15" t="s">
        <v>113</v>
      </c>
      <c r="C140" s="16" t="s">
        <v>2286</v>
      </c>
      <c r="D140" s="17" t="s">
        <v>2287</v>
      </c>
      <c r="E140" s="18" t="s">
        <v>2288</v>
      </c>
      <c r="F140" s="19">
        <v>4.0</v>
      </c>
      <c r="G140" s="20">
        <v>139.0</v>
      </c>
    </row>
    <row r="141">
      <c r="A141" s="15" t="s">
        <v>117</v>
      </c>
      <c r="B141" s="15" t="s">
        <v>118</v>
      </c>
      <c r="C141" s="16" t="s">
        <v>2286</v>
      </c>
      <c r="D141" s="17" t="s">
        <v>2287</v>
      </c>
      <c r="E141" s="18" t="s">
        <v>2288</v>
      </c>
      <c r="F141" s="19">
        <v>4.0</v>
      </c>
      <c r="G141" s="20">
        <v>140.0</v>
      </c>
    </row>
    <row r="142">
      <c r="A142" s="15" t="s">
        <v>119</v>
      </c>
      <c r="B142" s="15" t="s">
        <v>120</v>
      </c>
      <c r="C142" s="16" t="s">
        <v>2286</v>
      </c>
      <c r="D142" s="17" t="s">
        <v>2287</v>
      </c>
      <c r="E142" s="18" t="s">
        <v>2288</v>
      </c>
      <c r="F142" s="19">
        <v>4.0</v>
      </c>
      <c r="G142" s="20">
        <v>141.0</v>
      </c>
    </row>
    <row r="143">
      <c r="A143" s="15" t="s">
        <v>871</v>
      </c>
      <c r="B143" s="15" t="s">
        <v>872</v>
      </c>
      <c r="C143" s="16" t="s">
        <v>2286</v>
      </c>
      <c r="D143" s="17" t="s">
        <v>2287</v>
      </c>
      <c r="E143" s="18" t="s">
        <v>2288</v>
      </c>
      <c r="F143" s="19">
        <v>4.0</v>
      </c>
      <c r="G143" s="20">
        <v>142.0</v>
      </c>
    </row>
    <row r="144">
      <c r="A144" s="15" t="s">
        <v>226</v>
      </c>
      <c r="B144" s="15" t="s">
        <v>227</v>
      </c>
      <c r="C144" s="16" t="s">
        <v>2286</v>
      </c>
      <c r="D144" s="17" t="s">
        <v>2287</v>
      </c>
      <c r="E144" s="18" t="s">
        <v>2288</v>
      </c>
      <c r="F144" s="19">
        <v>4.0</v>
      </c>
      <c r="G144" s="20">
        <v>143.0</v>
      </c>
    </row>
    <row r="145">
      <c r="A145" s="15" t="s">
        <v>95</v>
      </c>
      <c r="B145" s="15" t="s">
        <v>96</v>
      </c>
      <c r="C145" s="16" t="s">
        <v>2286</v>
      </c>
      <c r="D145" s="17" t="s">
        <v>2287</v>
      </c>
      <c r="E145" s="18" t="s">
        <v>2288</v>
      </c>
      <c r="F145" s="19">
        <v>4.0</v>
      </c>
      <c r="G145" s="20">
        <v>144.0</v>
      </c>
    </row>
    <row r="146">
      <c r="A146" s="15" t="s">
        <v>147</v>
      </c>
      <c r="B146" s="15" t="s">
        <v>148</v>
      </c>
      <c r="C146" s="16" t="s">
        <v>2286</v>
      </c>
      <c r="D146" s="17" t="s">
        <v>2287</v>
      </c>
      <c r="E146" s="18" t="s">
        <v>2288</v>
      </c>
      <c r="F146" s="19">
        <v>4.0</v>
      </c>
      <c r="G146" s="20">
        <v>145.0</v>
      </c>
    </row>
    <row r="147">
      <c r="A147" s="15" t="s">
        <v>230</v>
      </c>
      <c r="B147" s="15" t="s">
        <v>231</v>
      </c>
      <c r="C147" s="16" t="s">
        <v>2289</v>
      </c>
      <c r="D147" s="17" t="s">
        <v>2290</v>
      </c>
      <c r="E147" s="18" t="s">
        <v>2291</v>
      </c>
      <c r="F147" s="19">
        <v>9.0</v>
      </c>
      <c r="G147" s="20">
        <v>146.0</v>
      </c>
    </row>
    <row r="148">
      <c r="A148" s="15" t="s">
        <v>1055</v>
      </c>
      <c r="B148" s="15" t="s">
        <v>1056</v>
      </c>
      <c r="C148" s="16" t="s">
        <v>2289</v>
      </c>
      <c r="D148" s="17" t="s">
        <v>2290</v>
      </c>
      <c r="E148" s="18" t="s">
        <v>2291</v>
      </c>
      <c r="F148" s="19">
        <v>9.0</v>
      </c>
      <c r="G148" s="20">
        <v>147.0</v>
      </c>
    </row>
    <row r="149">
      <c r="A149" s="15" t="s">
        <v>223</v>
      </c>
      <c r="B149" s="15" t="s">
        <v>224</v>
      </c>
      <c r="C149" s="16" t="s">
        <v>2289</v>
      </c>
      <c r="D149" s="17" t="s">
        <v>2290</v>
      </c>
      <c r="E149" s="18" t="s">
        <v>2291</v>
      </c>
      <c r="F149" s="19">
        <v>9.0</v>
      </c>
      <c r="G149" s="20">
        <v>148.0</v>
      </c>
    </row>
    <row r="150">
      <c r="A150" s="15" t="s">
        <v>775</v>
      </c>
      <c r="B150" s="15" t="s">
        <v>1528</v>
      </c>
      <c r="C150" s="16" t="s">
        <v>2289</v>
      </c>
      <c r="D150" s="17" t="s">
        <v>2290</v>
      </c>
      <c r="E150" s="18" t="s">
        <v>2291</v>
      </c>
      <c r="F150" s="19">
        <v>9.0</v>
      </c>
      <c r="G150" s="20">
        <v>149.0</v>
      </c>
    </row>
    <row r="151">
      <c r="A151" s="15" t="s">
        <v>202</v>
      </c>
      <c r="B151" s="15" t="s">
        <v>203</v>
      </c>
      <c r="C151" s="16" t="s">
        <v>2289</v>
      </c>
      <c r="D151" s="17" t="s">
        <v>2290</v>
      </c>
      <c r="E151" s="18" t="s">
        <v>2291</v>
      </c>
      <c r="F151" s="19">
        <v>9.0</v>
      </c>
      <c r="G151" s="20">
        <v>150.0</v>
      </c>
    </row>
    <row r="152">
      <c r="A152" s="15" t="s">
        <v>1006</v>
      </c>
      <c r="B152" s="15" t="s">
        <v>1007</v>
      </c>
      <c r="C152" s="16" t="s">
        <v>2289</v>
      </c>
      <c r="D152" s="17" t="s">
        <v>2290</v>
      </c>
      <c r="E152" s="18" t="s">
        <v>2291</v>
      </c>
      <c r="F152" s="19">
        <v>9.0</v>
      </c>
      <c r="G152" s="20">
        <v>151.0</v>
      </c>
    </row>
    <row r="153">
      <c r="A153" s="15" t="s">
        <v>274</v>
      </c>
      <c r="B153" s="15" t="s">
        <v>275</v>
      </c>
      <c r="C153" s="16" t="s">
        <v>2289</v>
      </c>
      <c r="D153" s="17" t="s">
        <v>2290</v>
      </c>
      <c r="E153" s="18" t="s">
        <v>2291</v>
      </c>
      <c r="F153" s="19">
        <v>9.0</v>
      </c>
      <c r="G153" s="20">
        <v>152.0</v>
      </c>
    </row>
    <row r="154">
      <c r="A154" s="15" t="s">
        <v>205</v>
      </c>
      <c r="B154" s="15" t="s">
        <v>206</v>
      </c>
      <c r="C154" s="16" t="s">
        <v>2289</v>
      </c>
      <c r="D154" s="17" t="s">
        <v>2290</v>
      </c>
      <c r="E154" s="18" t="s">
        <v>2291</v>
      </c>
      <c r="F154" s="19">
        <v>9.0</v>
      </c>
      <c r="G154" s="20">
        <v>153.0</v>
      </c>
    </row>
    <row r="155">
      <c r="A155" s="15" t="s">
        <v>1307</v>
      </c>
      <c r="B155" s="15" t="s">
        <v>1308</v>
      </c>
      <c r="C155" s="16" t="s">
        <v>2289</v>
      </c>
      <c r="D155" s="17" t="s">
        <v>2290</v>
      </c>
      <c r="E155" s="18" t="s">
        <v>2291</v>
      </c>
      <c r="F155" s="19">
        <v>9.0</v>
      </c>
      <c r="G155" s="20">
        <v>154.0</v>
      </c>
    </row>
    <row r="156">
      <c r="A156" s="15" t="s">
        <v>685</v>
      </c>
      <c r="B156" s="15" t="s">
        <v>686</v>
      </c>
      <c r="C156" s="16" t="s">
        <v>2289</v>
      </c>
      <c r="D156" s="17" t="s">
        <v>2290</v>
      </c>
      <c r="E156" s="18" t="s">
        <v>2291</v>
      </c>
      <c r="F156" s="19">
        <v>9.0</v>
      </c>
      <c r="G156" s="20">
        <v>155.0</v>
      </c>
    </row>
    <row r="157">
      <c r="A157" s="15" t="s">
        <v>199</v>
      </c>
      <c r="B157" s="15" t="s">
        <v>2122</v>
      </c>
      <c r="C157" s="16" t="s">
        <v>2289</v>
      </c>
      <c r="D157" s="17" t="s">
        <v>2290</v>
      </c>
      <c r="E157" s="18" t="s">
        <v>2291</v>
      </c>
      <c r="F157" s="19">
        <v>9.0</v>
      </c>
      <c r="G157" s="20">
        <v>156.0</v>
      </c>
    </row>
    <row r="158">
      <c r="A158" s="15" t="s">
        <v>1101</v>
      </c>
      <c r="B158" s="15" t="s">
        <v>2122</v>
      </c>
      <c r="C158" s="16" t="s">
        <v>2289</v>
      </c>
      <c r="D158" s="17" t="s">
        <v>2290</v>
      </c>
      <c r="E158" s="18" t="s">
        <v>2291</v>
      </c>
      <c r="F158" s="19">
        <v>9.0</v>
      </c>
      <c r="G158" s="20">
        <v>157.0</v>
      </c>
    </row>
    <row r="159">
      <c r="A159" s="15" t="s">
        <v>1684</v>
      </c>
      <c r="B159" s="15" t="s">
        <v>1685</v>
      </c>
      <c r="C159" s="16" t="s">
        <v>2289</v>
      </c>
      <c r="D159" s="17" t="s">
        <v>2290</v>
      </c>
      <c r="E159" s="18" t="s">
        <v>2291</v>
      </c>
      <c r="F159" s="19">
        <v>9.0</v>
      </c>
      <c r="G159" s="20">
        <v>158.0</v>
      </c>
    </row>
    <row r="160">
      <c r="A160" s="15" t="s">
        <v>209</v>
      </c>
      <c r="B160" s="15" t="s">
        <v>210</v>
      </c>
      <c r="C160" s="16" t="s">
        <v>2289</v>
      </c>
      <c r="D160" s="17" t="s">
        <v>2290</v>
      </c>
      <c r="E160" s="18" t="s">
        <v>2291</v>
      </c>
      <c r="F160" s="19">
        <v>9.0</v>
      </c>
      <c r="G160" s="20">
        <v>159.0</v>
      </c>
    </row>
    <row r="161">
      <c r="A161" s="15" t="s">
        <v>712</v>
      </c>
      <c r="B161" s="15" t="s">
        <v>713</v>
      </c>
      <c r="C161" s="16" t="s">
        <v>2289</v>
      </c>
      <c r="D161" s="17" t="s">
        <v>2290</v>
      </c>
      <c r="E161" s="18" t="s">
        <v>2291</v>
      </c>
      <c r="F161" s="19">
        <v>9.0</v>
      </c>
      <c r="G161" s="20">
        <v>160.0</v>
      </c>
    </row>
    <row r="162">
      <c r="A162" s="15" t="s">
        <v>762</v>
      </c>
      <c r="B162" s="15" t="s">
        <v>765</v>
      </c>
      <c r="C162" s="16" t="s">
        <v>2289</v>
      </c>
      <c r="D162" s="17" t="s">
        <v>2290</v>
      </c>
      <c r="E162" s="18" t="s">
        <v>2291</v>
      </c>
      <c r="F162" s="19">
        <v>9.0</v>
      </c>
      <c r="G162" s="20">
        <v>161.0</v>
      </c>
    </row>
    <row r="163">
      <c r="A163" s="15" t="s">
        <v>39</v>
      </c>
      <c r="B163" s="15" t="s">
        <v>40</v>
      </c>
      <c r="C163" s="16" t="s">
        <v>2289</v>
      </c>
      <c r="D163" s="17" t="s">
        <v>2290</v>
      </c>
      <c r="E163" s="18" t="s">
        <v>2291</v>
      </c>
      <c r="F163" s="19">
        <v>9.0</v>
      </c>
      <c r="G163" s="20">
        <v>162.0</v>
      </c>
    </row>
    <row r="164">
      <c r="A164" s="15" t="s">
        <v>207</v>
      </c>
      <c r="B164" s="15" t="s">
        <v>208</v>
      </c>
      <c r="C164" s="16" t="s">
        <v>2289</v>
      </c>
      <c r="D164" s="17" t="s">
        <v>2290</v>
      </c>
      <c r="E164" s="18" t="s">
        <v>2291</v>
      </c>
      <c r="F164" s="19">
        <v>9.0</v>
      </c>
      <c r="G164" s="20">
        <v>163.0</v>
      </c>
    </row>
    <row r="165">
      <c r="A165" s="15" t="s">
        <v>1401</v>
      </c>
      <c r="B165" s="15" t="s">
        <v>2212</v>
      </c>
      <c r="C165" s="16" t="s">
        <v>2289</v>
      </c>
      <c r="D165" s="17" t="s">
        <v>2290</v>
      </c>
      <c r="E165" s="18" t="s">
        <v>2291</v>
      </c>
      <c r="F165" s="19">
        <v>9.0</v>
      </c>
      <c r="G165" s="20">
        <v>164.0</v>
      </c>
    </row>
    <row r="166">
      <c r="A166" s="15" t="s">
        <v>288</v>
      </c>
      <c r="B166" s="15" t="s">
        <v>289</v>
      </c>
      <c r="C166" s="16" t="s">
        <v>2289</v>
      </c>
      <c r="D166" s="17" t="s">
        <v>2290</v>
      </c>
      <c r="E166" s="18" t="s">
        <v>2291</v>
      </c>
      <c r="F166" s="19">
        <v>9.0</v>
      </c>
      <c r="G166" s="20">
        <v>165.0</v>
      </c>
    </row>
    <row r="167">
      <c r="A167" s="15" t="s">
        <v>999</v>
      </c>
      <c r="B167" s="15" t="s">
        <v>1000</v>
      </c>
      <c r="C167" s="16" t="s">
        <v>2289</v>
      </c>
      <c r="D167" s="17" t="s">
        <v>2290</v>
      </c>
      <c r="E167" s="18" t="s">
        <v>2291</v>
      </c>
      <c r="F167" s="19">
        <v>9.0</v>
      </c>
      <c r="G167" s="20">
        <v>166.0</v>
      </c>
    </row>
    <row r="168">
      <c r="A168" s="15" t="s">
        <v>216</v>
      </c>
      <c r="B168" s="15" t="s">
        <v>217</v>
      </c>
      <c r="C168" s="16" t="s">
        <v>2289</v>
      </c>
      <c r="D168" s="17" t="s">
        <v>2290</v>
      </c>
      <c r="E168" s="18" t="s">
        <v>2291</v>
      </c>
      <c r="F168" s="19">
        <v>9.0</v>
      </c>
      <c r="G168" s="20">
        <v>167.0</v>
      </c>
    </row>
    <row r="169">
      <c r="A169" s="15" t="s">
        <v>1997</v>
      </c>
      <c r="B169" s="15" t="s">
        <v>217</v>
      </c>
      <c r="C169" s="16" t="s">
        <v>2289</v>
      </c>
      <c r="D169" s="17" t="s">
        <v>2290</v>
      </c>
      <c r="E169" s="18" t="s">
        <v>2291</v>
      </c>
      <c r="F169" s="19">
        <v>9.0</v>
      </c>
      <c r="G169" s="20">
        <v>168.0</v>
      </c>
    </row>
    <row r="170">
      <c r="A170" s="15" t="s">
        <v>1716</v>
      </c>
      <c r="B170" s="15" t="s">
        <v>1995</v>
      </c>
      <c r="C170" s="16" t="s">
        <v>2289</v>
      </c>
      <c r="D170" s="17" t="s">
        <v>2290</v>
      </c>
      <c r="E170" s="18" t="s">
        <v>2291</v>
      </c>
      <c r="F170" s="19">
        <v>9.0</v>
      </c>
      <c r="G170" s="20">
        <v>169.0</v>
      </c>
    </row>
    <row r="171">
      <c r="A171" s="15" t="s">
        <v>212</v>
      </c>
      <c r="B171" s="15" t="s">
        <v>213</v>
      </c>
      <c r="C171" s="16" t="s">
        <v>2289</v>
      </c>
      <c r="D171" s="17" t="s">
        <v>2290</v>
      </c>
      <c r="E171" s="18" t="s">
        <v>2291</v>
      </c>
      <c r="F171" s="19">
        <v>9.0</v>
      </c>
      <c r="G171" s="20">
        <v>170.0</v>
      </c>
    </row>
    <row r="172">
      <c r="A172" s="15" t="s">
        <v>805</v>
      </c>
      <c r="B172" s="15" t="s">
        <v>806</v>
      </c>
      <c r="C172" s="16" t="s">
        <v>2289</v>
      </c>
      <c r="D172" s="17" t="s">
        <v>2290</v>
      </c>
      <c r="E172" s="18" t="s">
        <v>2291</v>
      </c>
      <c r="F172" s="19">
        <v>9.0</v>
      </c>
      <c r="G172" s="20">
        <v>171.0</v>
      </c>
    </row>
    <row r="173">
      <c r="A173" s="15" t="s">
        <v>88</v>
      </c>
      <c r="B173" s="15" t="s">
        <v>89</v>
      </c>
      <c r="C173" s="16" t="s">
        <v>2289</v>
      </c>
      <c r="D173" s="17" t="s">
        <v>2290</v>
      </c>
      <c r="E173" s="18" t="s">
        <v>2291</v>
      </c>
      <c r="F173" s="19">
        <v>9.0</v>
      </c>
      <c r="G173" s="20">
        <v>172.0</v>
      </c>
    </row>
    <row r="174">
      <c r="A174" s="15" t="s">
        <v>886</v>
      </c>
      <c r="B174" s="15" t="s">
        <v>887</v>
      </c>
      <c r="C174" s="16" t="s">
        <v>2289</v>
      </c>
      <c r="D174" s="17" t="s">
        <v>2290</v>
      </c>
      <c r="E174" s="18" t="s">
        <v>2291</v>
      </c>
      <c r="F174" s="19">
        <v>9.0</v>
      </c>
      <c r="G174" s="20">
        <v>173.0</v>
      </c>
    </row>
    <row r="175">
      <c r="A175" s="15" t="s">
        <v>393</v>
      </c>
      <c r="B175" s="15" t="s">
        <v>394</v>
      </c>
      <c r="C175" s="16" t="s">
        <v>2289</v>
      </c>
      <c r="D175" s="17" t="s">
        <v>2290</v>
      </c>
      <c r="E175" s="18" t="s">
        <v>2291</v>
      </c>
      <c r="F175" s="19">
        <v>9.0</v>
      </c>
      <c r="G175" s="20">
        <v>174.0</v>
      </c>
    </row>
    <row r="176">
      <c r="A176" s="15" t="s">
        <v>78</v>
      </c>
      <c r="B176" s="15" t="s">
        <v>2115</v>
      </c>
      <c r="C176" s="16" t="s">
        <v>2292</v>
      </c>
      <c r="D176" s="18" t="s">
        <v>2293</v>
      </c>
      <c r="E176" s="18" t="s">
        <v>2294</v>
      </c>
      <c r="F176" s="19">
        <v>4.0</v>
      </c>
      <c r="G176" s="20">
        <v>175.0</v>
      </c>
    </row>
    <row r="177">
      <c r="A177" s="15" t="s">
        <v>274</v>
      </c>
      <c r="B177" s="15" t="s">
        <v>275</v>
      </c>
      <c r="C177" s="16" t="s">
        <v>2292</v>
      </c>
      <c r="D177" s="18" t="s">
        <v>2293</v>
      </c>
      <c r="E177" s="18" t="s">
        <v>2294</v>
      </c>
      <c r="F177" s="19">
        <v>4.0</v>
      </c>
      <c r="G177" s="20">
        <v>176.0</v>
      </c>
    </row>
    <row r="178">
      <c r="A178" s="15" t="s">
        <v>76</v>
      </c>
      <c r="B178" s="15" t="s">
        <v>77</v>
      </c>
      <c r="C178" s="16" t="s">
        <v>2292</v>
      </c>
      <c r="D178" s="18" t="s">
        <v>2293</v>
      </c>
      <c r="E178" s="18" t="s">
        <v>2294</v>
      </c>
      <c r="F178" s="19">
        <v>4.0</v>
      </c>
      <c r="G178" s="20">
        <v>177.0</v>
      </c>
    </row>
    <row r="179">
      <c r="A179" s="15" t="s">
        <v>86</v>
      </c>
      <c r="B179" s="15" t="s">
        <v>2116</v>
      </c>
      <c r="C179" s="16" t="s">
        <v>2292</v>
      </c>
      <c r="D179" s="18" t="s">
        <v>2293</v>
      </c>
      <c r="E179" s="18" t="s">
        <v>2294</v>
      </c>
      <c r="F179" s="19">
        <v>4.0</v>
      </c>
      <c r="G179" s="20">
        <v>178.0</v>
      </c>
    </row>
    <row r="180">
      <c r="A180" s="15" t="s">
        <v>73</v>
      </c>
      <c r="B180" s="15" t="s">
        <v>74</v>
      </c>
      <c r="C180" s="16" t="s">
        <v>2292</v>
      </c>
      <c r="D180" s="18" t="s">
        <v>2293</v>
      </c>
      <c r="E180" s="18" t="s">
        <v>2294</v>
      </c>
      <c r="F180" s="19">
        <v>4.0</v>
      </c>
      <c r="G180" s="20">
        <v>179.0</v>
      </c>
    </row>
    <row r="181">
      <c r="A181" s="15" t="s">
        <v>92</v>
      </c>
      <c r="B181" s="15" t="s">
        <v>93</v>
      </c>
      <c r="C181" s="16" t="s">
        <v>2292</v>
      </c>
      <c r="D181" s="18" t="s">
        <v>2293</v>
      </c>
      <c r="E181" s="18" t="s">
        <v>2294</v>
      </c>
      <c r="F181" s="19">
        <v>4.0</v>
      </c>
      <c r="G181" s="20">
        <v>180.0</v>
      </c>
    </row>
    <row r="182">
      <c r="A182" s="15" t="s">
        <v>285</v>
      </c>
      <c r="B182" s="15" t="s">
        <v>125</v>
      </c>
      <c r="C182" s="16" t="s">
        <v>2295</v>
      </c>
      <c r="D182" s="18" t="s">
        <v>2296</v>
      </c>
      <c r="E182" s="18" t="s">
        <v>2297</v>
      </c>
      <c r="F182" s="19">
        <v>3.0</v>
      </c>
      <c r="G182" s="20">
        <v>181.0</v>
      </c>
    </row>
    <row r="183">
      <c r="A183" s="15" t="s">
        <v>283</v>
      </c>
      <c r="B183" s="15" t="s">
        <v>284</v>
      </c>
      <c r="C183" s="16" t="s">
        <v>2295</v>
      </c>
      <c r="D183" s="18" t="s">
        <v>2296</v>
      </c>
      <c r="E183" s="18" t="s">
        <v>2297</v>
      </c>
      <c r="F183" s="19">
        <v>3.0</v>
      </c>
      <c r="G183" s="20">
        <v>182.0</v>
      </c>
    </row>
    <row r="184">
      <c r="A184" s="15" t="s">
        <v>162</v>
      </c>
      <c r="B184" s="15" t="s">
        <v>163</v>
      </c>
      <c r="C184" s="16" t="s">
        <v>2295</v>
      </c>
      <c r="D184" s="18" t="s">
        <v>2296</v>
      </c>
      <c r="E184" s="18" t="s">
        <v>2297</v>
      </c>
      <c r="F184" s="19">
        <v>3.0</v>
      </c>
      <c r="G184" s="20">
        <v>183.0</v>
      </c>
    </row>
    <row r="185">
      <c r="A185" s="15" t="s">
        <v>958</v>
      </c>
      <c r="B185" s="15" t="s">
        <v>959</v>
      </c>
      <c r="C185" s="16" t="s">
        <v>2295</v>
      </c>
      <c r="D185" s="18" t="s">
        <v>2296</v>
      </c>
      <c r="E185" s="18" t="s">
        <v>2297</v>
      </c>
      <c r="F185" s="19">
        <v>3.0</v>
      </c>
      <c r="G185" s="20">
        <v>184.0</v>
      </c>
    </row>
    <row r="186">
      <c r="A186" s="15" t="s">
        <v>187</v>
      </c>
      <c r="B186" s="15" t="s">
        <v>188</v>
      </c>
      <c r="C186" s="16" t="s">
        <v>2295</v>
      </c>
      <c r="D186" s="18" t="s">
        <v>2296</v>
      </c>
      <c r="E186" s="18" t="s">
        <v>2297</v>
      </c>
      <c r="F186" s="19">
        <v>3.0</v>
      </c>
      <c r="G186" s="20">
        <v>185.0</v>
      </c>
    </row>
    <row r="187">
      <c r="A187" s="15" t="s">
        <v>102</v>
      </c>
      <c r="B187" s="15" t="s">
        <v>1178</v>
      </c>
      <c r="C187" s="16" t="s">
        <v>2295</v>
      </c>
      <c r="D187" s="18" t="s">
        <v>2296</v>
      </c>
      <c r="E187" s="18" t="s">
        <v>2297</v>
      </c>
      <c r="F187" s="19">
        <v>3.0</v>
      </c>
      <c r="G187" s="20">
        <v>186.0</v>
      </c>
    </row>
    <row r="188">
      <c r="A188" s="15" t="s">
        <v>1066</v>
      </c>
      <c r="B188" s="15" t="s">
        <v>1067</v>
      </c>
      <c r="C188" s="16" t="s">
        <v>2295</v>
      </c>
      <c r="D188" s="18" t="s">
        <v>2296</v>
      </c>
      <c r="E188" s="18" t="s">
        <v>2297</v>
      </c>
      <c r="F188" s="19">
        <v>3.0</v>
      </c>
      <c r="G188" s="20">
        <v>187.0</v>
      </c>
    </row>
    <row r="189">
      <c r="A189" s="15" t="s">
        <v>296</v>
      </c>
      <c r="B189" s="15" t="s">
        <v>297</v>
      </c>
      <c r="C189" s="16" t="s">
        <v>2295</v>
      </c>
      <c r="D189" s="18" t="s">
        <v>2296</v>
      </c>
      <c r="E189" s="18" t="s">
        <v>2297</v>
      </c>
      <c r="F189" s="19">
        <v>3.0</v>
      </c>
      <c r="G189" s="20">
        <v>188.0</v>
      </c>
    </row>
    <row r="190">
      <c r="A190" s="15" t="s">
        <v>414</v>
      </c>
      <c r="B190" s="15" t="s">
        <v>415</v>
      </c>
      <c r="C190" s="16" t="s">
        <v>2295</v>
      </c>
      <c r="D190" s="18" t="s">
        <v>2296</v>
      </c>
      <c r="E190" s="18" t="s">
        <v>2297</v>
      </c>
      <c r="F190" s="19">
        <v>3.0</v>
      </c>
      <c r="G190" s="20">
        <v>189.0</v>
      </c>
    </row>
    <row r="191">
      <c r="A191" s="15" t="s">
        <v>688</v>
      </c>
      <c r="B191" s="15" t="s">
        <v>689</v>
      </c>
      <c r="C191" s="16" t="s">
        <v>2295</v>
      </c>
      <c r="D191" s="18" t="s">
        <v>2296</v>
      </c>
      <c r="E191" s="18" t="s">
        <v>2297</v>
      </c>
      <c r="F191" s="19">
        <v>3.0</v>
      </c>
      <c r="G191" s="20">
        <v>190.0</v>
      </c>
    </row>
    <row r="192">
      <c r="A192" s="15" t="s">
        <v>807</v>
      </c>
      <c r="B192" s="15" t="s">
        <v>808</v>
      </c>
      <c r="C192" s="16" t="s">
        <v>2295</v>
      </c>
      <c r="D192" s="18" t="s">
        <v>2296</v>
      </c>
      <c r="E192" s="18" t="s">
        <v>2297</v>
      </c>
      <c r="F192" s="19">
        <v>3.0</v>
      </c>
      <c r="G192" s="20">
        <v>191.0</v>
      </c>
    </row>
    <row r="193">
      <c r="A193" s="15" t="s">
        <v>1330</v>
      </c>
      <c r="B193" s="15" t="s">
        <v>808</v>
      </c>
      <c r="C193" s="16" t="s">
        <v>2295</v>
      </c>
      <c r="D193" s="18" t="s">
        <v>2296</v>
      </c>
      <c r="E193" s="18" t="s">
        <v>2297</v>
      </c>
      <c r="F193" s="19">
        <v>3.0</v>
      </c>
      <c r="G193" s="20">
        <v>192.0</v>
      </c>
    </row>
    <row r="194">
      <c r="A194" s="15" t="s">
        <v>306</v>
      </c>
      <c r="B194" s="15" t="s">
        <v>307</v>
      </c>
      <c r="C194" s="16" t="s">
        <v>2295</v>
      </c>
      <c r="D194" s="18" t="s">
        <v>2296</v>
      </c>
      <c r="E194" s="18" t="s">
        <v>2297</v>
      </c>
      <c r="F194" s="19">
        <v>3.0</v>
      </c>
      <c r="G194" s="20">
        <v>193.0</v>
      </c>
    </row>
    <row r="195">
      <c r="A195" s="15" t="s">
        <v>531</v>
      </c>
      <c r="B195" s="15" t="s">
        <v>532</v>
      </c>
      <c r="C195" s="16" t="s">
        <v>2295</v>
      </c>
      <c r="D195" s="18" t="s">
        <v>2296</v>
      </c>
      <c r="E195" s="18" t="s">
        <v>2297</v>
      </c>
      <c r="F195" s="19">
        <v>3.0</v>
      </c>
      <c r="G195" s="20">
        <v>194.0</v>
      </c>
    </row>
    <row r="196">
      <c r="A196" s="15" t="s">
        <v>276</v>
      </c>
      <c r="B196" s="15" t="s">
        <v>277</v>
      </c>
      <c r="C196" s="16" t="s">
        <v>2295</v>
      </c>
      <c r="D196" s="18" t="s">
        <v>2296</v>
      </c>
      <c r="E196" s="18" t="s">
        <v>2297</v>
      </c>
      <c r="F196" s="19">
        <v>3.0</v>
      </c>
      <c r="G196" s="20">
        <v>195.0</v>
      </c>
    </row>
    <row r="197">
      <c r="A197" s="15" t="s">
        <v>240</v>
      </c>
      <c r="B197" s="15" t="s">
        <v>241</v>
      </c>
      <c r="C197" s="16" t="s">
        <v>2295</v>
      </c>
      <c r="D197" s="18" t="s">
        <v>2296</v>
      </c>
      <c r="E197" s="18" t="s">
        <v>2297</v>
      </c>
      <c r="F197" s="19">
        <v>3.0</v>
      </c>
      <c r="G197" s="20">
        <v>196.0</v>
      </c>
    </row>
    <row r="198">
      <c r="A198" s="15" t="s">
        <v>751</v>
      </c>
      <c r="B198" s="15" t="s">
        <v>752</v>
      </c>
      <c r="C198" s="16" t="s">
        <v>2295</v>
      </c>
      <c r="D198" s="18" t="s">
        <v>2296</v>
      </c>
      <c r="E198" s="18" t="s">
        <v>2297</v>
      </c>
      <c r="F198" s="19">
        <v>3.0</v>
      </c>
      <c r="G198" s="20">
        <v>197.0</v>
      </c>
    </row>
    <row r="199">
      <c r="A199" s="15" t="s">
        <v>1015</v>
      </c>
      <c r="B199" s="15" t="s">
        <v>1016</v>
      </c>
      <c r="C199" s="16" t="s">
        <v>2295</v>
      </c>
      <c r="D199" s="18" t="s">
        <v>2296</v>
      </c>
      <c r="E199" s="18" t="s">
        <v>2297</v>
      </c>
      <c r="F199" s="19">
        <v>3.0</v>
      </c>
      <c r="G199" s="20">
        <v>198.0</v>
      </c>
    </row>
    <row r="200">
      <c r="A200" s="15" t="s">
        <v>268</v>
      </c>
      <c r="B200" s="15" t="s">
        <v>269</v>
      </c>
      <c r="C200" s="16" t="s">
        <v>2295</v>
      </c>
      <c r="D200" s="18" t="s">
        <v>2296</v>
      </c>
      <c r="E200" s="18" t="s">
        <v>2297</v>
      </c>
      <c r="F200" s="19">
        <v>3.0</v>
      </c>
      <c r="G200" s="20">
        <v>199.0</v>
      </c>
    </row>
    <row r="201">
      <c r="A201" s="15" t="s">
        <v>97</v>
      </c>
      <c r="B201" s="15" t="s">
        <v>98</v>
      </c>
      <c r="C201" s="16" t="s">
        <v>2295</v>
      </c>
      <c r="D201" s="18" t="s">
        <v>2296</v>
      </c>
      <c r="E201" s="18" t="s">
        <v>2297</v>
      </c>
      <c r="F201" s="19">
        <v>3.0</v>
      </c>
      <c r="G201" s="20">
        <v>200.0</v>
      </c>
    </row>
    <row r="202">
      <c r="A202" s="15" t="s">
        <v>1799</v>
      </c>
      <c r="B202" s="15" t="s">
        <v>1800</v>
      </c>
      <c r="C202" s="16" t="s">
        <v>2295</v>
      </c>
      <c r="D202" s="18" t="s">
        <v>2296</v>
      </c>
      <c r="E202" s="18" t="s">
        <v>2297</v>
      </c>
      <c r="F202" s="19">
        <v>3.0</v>
      </c>
      <c r="G202" s="20">
        <v>201.0</v>
      </c>
    </row>
    <row r="203">
      <c r="A203" s="15" t="s">
        <v>221</v>
      </c>
      <c r="B203" s="15" t="s">
        <v>222</v>
      </c>
      <c r="C203" s="16" t="s">
        <v>2295</v>
      </c>
      <c r="D203" s="18" t="s">
        <v>2296</v>
      </c>
      <c r="E203" s="18" t="s">
        <v>2297</v>
      </c>
      <c r="F203" s="19">
        <v>3.0</v>
      </c>
      <c r="G203" s="20">
        <v>202.0</v>
      </c>
    </row>
    <row r="204">
      <c r="A204" s="15" t="s">
        <v>145</v>
      </c>
      <c r="B204" s="15" t="s">
        <v>146</v>
      </c>
      <c r="C204" s="16" t="s">
        <v>2295</v>
      </c>
      <c r="D204" s="18" t="s">
        <v>2296</v>
      </c>
      <c r="E204" s="18" t="s">
        <v>2297</v>
      </c>
      <c r="F204" s="19">
        <v>3.0</v>
      </c>
      <c r="G204" s="20">
        <v>203.0</v>
      </c>
    </row>
    <row r="205">
      <c r="A205" s="15" t="s">
        <v>261</v>
      </c>
      <c r="B205" s="15" t="s">
        <v>262</v>
      </c>
      <c r="C205" s="16" t="s">
        <v>2295</v>
      </c>
      <c r="D205" s="18" t="s">
        <v>2296</v>
      </c>
      <c r="E205" s="18" t="s">
        <v>2297</v>
      </c>
      <c r="F205" s="19">
        <v>3.0</v>
      </c>
      <c r="G205" s="20">
        <v>204.0</v>
      </c>
    </row>
    <row r="206">
      <c r="A206" s="15" t="s">
        <v>264</v>
      </c>
      <c r="B206" s="15" t="s">
        <v>2127</v>
      </c>
      <c r="C206" s="16" t="s">
        <v>2295</v>
      </c>
      <c r="D206" s="18" t="s">
        <v>2296</v>
      </c>
      <c r="E206" s="18" t="s">
        <v>2297</v>
      </c>
      <c r="F206" s="19">
        <v>3.0</v>
      </c>
      <c r="G206" s="20">
        <v>205.0</v>
      </c>
    </row>
    <row r="207">
      <c r="A207" s="15" t="s">
        <v>110</v>
      </c>
      <c r="B207" s="15" t="s">
        <v>111</v>
      </c>
      <c r="C207" s="16" t="s">
        <v>2295</v>
      </c>
      <c r="D207" s="18" t="s">
        <v>2296</v>
      </c>
      <c r="E207" s="18" t="s">
        <v>2297</v>
      </c>
      <c r="F207" s="19">
        <v>3.0</v>
      </c>
      <c r="G207" s="20">
        <v>206.0</v>
      </c>
    </row>
    <row r="208">
      <c r="A208" s="15" t="s">
        <v>259</v>
      </c>
      <c r="B208" s="15" t="s">
        <v>260</v>
      </c>
      <c r="C208" s="16" t="s">
        <v>2295</v>
      </c>
      <c r="D208" s="18" t="s">
        <v>2296</v>
      </c>
      <c r="E208" s="18" t="s">
        <v>2297</v>
      </c>
      <c r="F208" s="19">
        <v>3.0</v>
      </c>
      <c r="G208" s="20">
        <v>207.0</v>
      </c>
    </row>
    <row r="209">
      <c r="A209" s="15" t="s">
        <v>1210</v>
      </c>
      <c r="B209" s="15" t="s">
        <v>2201</v>
      </c>
      <c r="C209" s="16" t="s">
        <v>2295</v>
      </c>
      <c r="D209" s="18" t="s">
        <v>2296</v>
      </c>
      <c r="E209" s="18" t="s">
        <v>2297</v>
      </c>
      <c r="F209" s="19">
        <v>3.0</v>
      </c>
      <c r="G209" s="20">
        <v>208.0</v>
      </c>
    </row>
    <row r="210">
      <c r="A210" s="15" t="s">
        <v>347</v>
      </c>
      <c r="B210" s="15" t="s">
        <v>348</v>
      </c>
      <c r="C210" s="16" t="s">
        <v>2295</v>
      </c>
      <c r="D210" s="18" t="s">
        <v>2296</v>
      </c>
      <c r="E210" s="18" t="s">
        <v>2297</v>
      </c>
      <c r="F210" s="19">
        <v>3.0</v>
      </c>
      <c r="G210" s="20">
        <v>209.0</v>
      </c>
    </row>
    <row r="211">
      <c r="A211" s="15" t="s">
        <v>244</v>
      </c>
      <c r="B211" s="15" t="s">
        <v>245</v>
      </c>
      <c r="C211" s="16" t="s">
        <v>2295</v>
      </c>
      <c r="D211" s="18" t="s">
        <v>2296</v>
      </c>
      <c r="E211" s="18" t="s">
        <v>2297</v>
      </c>
      <c r="F211" s="19">
        <v>3.0</v>
      </c>
      <c r="G211" s="20">
        <v>210.0</v>
      </c>
    </row>
    <row r="212">
      <c r="A212" s="15" t="s">
        <v>541</v>
      </c>
      <c r="B212" s="15" t="s">
        <v>2156</v>
      </c>
      <c r="C212" s="16" t="s">
        <v>2295</v>
      </c>
      <c r="D212" s="18" t="s">
        <v>2296</v>
      </c>
      <c r="E212" s="18" t="s">
        <v>2297</v>
      </c>
      <c r="F212" s="19">
        <v>3.0</v>
      </c>
      <c r="G212" s="20">
        <v>211.0</v>
      </c>
    </row>
    <row r="213">
      <c r="A213" s="15" t="s">
        <v>286</v>
      </c>
      <c r="B213" s="15" t="s">
        <v>287</v>
      </c>
      <c r="C213" s="16" t="s">
        <v>2295</v>
      </c>
      <c r="D213" s="18" t="s">
        <v>2296</v>
      </c>
      <c r="E213" s="18" t="s">
        <v>2297</v>
      </c>
      <c r="F213" s="19">
        <v>3.0</v>
      </c>
      <c r="G213" s="20">
        <v>212.0</v>
      </c>
    </row>
    <row r="214">
      <c r="A214" s="15" t="s">
        <v>457</v>
      </c>
      <c r="B214" s="15" t="s">
        <v>458</v>
      </c>
      <c r="C214" s="16" t="s">
        <v>2295</v>
      </c>
      <c r="D214" s="18" t="s">
        <v>2296</v>
      </c>
      <c r="E214" s="18" t="s">
        <v>2297</v>
      </c>
      <c r="F214" s="19">
        <v>3.0</v>
      </c>
      <c r="G214" s="20">
        <v>213.0</v>
      </c>
    </row>
    <row r="215">
      <c r="A215" s="15" t="s">
        <v>136</v>
      </c>
      <c r="B215" s="15" t="s">
        <v>137</v>
      </c>
      <c r="C215" s="16" t="s">
        <v>2295</v>
      </c>
      <c r="D215" s="18" t="s">
        <v>2296</v>
      </c>
      <c r="E215" s="18" t="s">
        <v>2297</v>
      </c>
      <c r="F215" s="19">
        <v>3.0</v>
      </c>
      <c r="G215" s="20">
        <v>214.0</v>
      </c>
    </row>
    <row r="216">
      <c r="A216" s="15" t="s">
        <v>140</v>
      </c>
      <c r="B216" s="15" t="s">
        <v>141</v>
      </c>
      <c r="C216" s="16" t="s">
        <v>2295</v>
      </c>
      <c r="D216" s="18" t="s">
        <v>2296</v>
      </c>
      <c r="E216" s="18" t="s">
        <v>2297</v>
      </c>
      <c r="F216" s="19">
        <v>3.0</v>
      </c>
      <c r="G216" s="20">
        <v>215.0</v>
      </c>
    </row>
    <row r="217">
      <c r="A217" s="15" t="s">
        <v>253</v>
      </c>
      <c r="B217" s="15" t="s">
        <v>1217</v>
      </c>
      <c r="C217" s="16" t="s">
        <v>2295</v>
      </c>
      <c r="D217" s="18" t="s">
        <v>2296</v>
      </c>
      <c r="E217" s="18" t="s">
        <v>2297</v>
      </c>
      <c r="F217" s="19">
        <v>3.0</v>
      </c>
      <c r="G217" s="20">
        <v>216.0</v>
      </c>
    </row>
    <row r="218">
      <c r="A218" s="15" t="s">
        <v>1157</v>
      </c>
      <c r="B218" s="15" t="s">
        <v>229</v>
      </c>
      <c r="C218" s="16" t="s">
        <v>2295</v>
      </c>
      <c r="D218" s="18" t="s">
        <v>2296</v>
      </c>
      <c r="E218" s="18" t="s">
        <v>2297</v>
      </c>
      <c r="F218" s="19">
        <v>3.0</v>
      </c>
      <c r="G218" s="20">
        <v>217.0</v>
      </c>
    </row>
    <row r="219">
      <c r="A219" s="15" t="s">
        <v>403</v>
      </c>
      <c r="B219" s="15" t="s">
        <v>404</v>
      </c>
      <c r="C219" s="16" t="s">
        <v>2295</v>
      </c>
      <c r="D219" s="18" t="s">
        <v>2296</v>
      </c>
      <c r="E219" s="18" t="s">
        <v>2297</v>
      </c>
      <c r="F219" s="19">
        <v>3.0</v>
      </c>
      <c r="G219" s="20">
        <v>218.0</v>
      </c>
    </row>
    <row r="220">
      <c r="A220" s="15" t="s">
        <v>1282</v>
      </c>
      <c r="B220" s="15" t="s">
        <v>1283</v>
      </c>
      <c r="C220" s="16" t="s">
        <v>2295</v>
      </c>
      <c r="D220" s="18" t="s">
        <v>2296</v>
      </c>
      <c r="E220" s="18" t="s">
        <v>2297</v>
      </c>
      <c r="F220" s="19">
        <v>3.0</v>
      </c>
      <c r="G220" s="20">
        <v>219.0</v>
      </c>
    </row>
    <row r="221">
      <c r="A221" s="15" t="s">
        <v>242</v>
      </c>
      <c r="B221" s="15" t="s">
        <v>2123</v>
      </c>
      <c r="C221" s="16" t="s">
        <v>2295</v>
      </c>
      <c r="D221" s="18" t="s">
        <v>2296</v>
      </c>
      <c r="E221" s="18" t="s">
        <v>2297</v>
      </c>
      <c r="F221" s="19">
        <v>3.0</v>
      </c>
      <c r="G221" s="20">
        <v>220.0</v>
      </c>
    </row>
    <row r="222">
      <c r="A222" s="15" t="s">
        <v>144</v>
      </c>
      <c r="B222" s="15" t="s">
        <v>51</v>
      </c>
      <c r="C222" s="16" t="s">
        <v>2295</v>
      </c>
      <c r="D222" s="18" t="s">
        <v>2296</v>
      </c>
      <c r="E222" s="18" t="s">
        <v>2297</v>
      </c>
      <c r="F222" s="19">
        <v>3.0</v>
      </c>
      <c r="G222" s="20">
        <v>221.0</v>
      </c>
    </row>
    <row r="223">
      <c r="A223" s="15" t="s">
        <v>164</v>
      </c>
      <c r="B223" s="15" t="s">
        <v>165</v>
      </c>
      <c r="C223" s="16" t="s">
        <v>2295</v>
      </c>
      <c r="D223" s="18" t="s">
        <v>2296</v>
      </c>
      <c r="E223" s="18" t="s">
        <v>2297</v>
      </c>
      <c r="F223" s="19">
        <v>3.0</v>
      </c>
      <c r="G223" s="20">
        <v>222.0</v>
      </c>
    </row>
    <row r="224">
      <c r="A224" s="15" t="s">
        <v>248</v>
      </c>
      <c r="B224" s="15" t="s">
        <v>249</v>
      </c>
      <c r="C224" s="16" t="s">
        <v>2295</v>
      </c>
      <c r="D224" s="18" t="s">
        <v>2296</v>
      </c>
      <c r="E224" s="18" t="s">
        <v>2297</v>
      </c>
      <c r="F224" s="19">
        <v>3.0</v>
      </c>
      <c r="G224" s="20">
        <v>223.0</v>
      </c>
    </row>
    <row r="225">
      <c r="A225" s="15" t="s">
        <v>1102</v>
      </c>
      <c r="B225" s="15" t="s">
        <v>1103</v>
      </c>
      <c r="C225" s="16" t="s">
        <v>2295</v>
      </c>
      <c r="D225" s="18" t="s">
        <v>2296</v>
      </c>
      <c r="E225" s="18" t="s">
        <v>2297</v>
      </c>
      <c r="F225" s="19">
        <v>3.0</v>
      </c>
      <c r="G225" s="20">
        <v>224.0</v>
      </c>
    </row>
    <row r="226">
      <c r="A226" s="15" t="s">
        <v>1267</v>
      </c>
      <c r="B226" s="15" t="s">
        <v>1268</v>
      </c>
      <c r="C226" s="16" t="s">
        <v>2295</v>
      </c>
      <c r="D226" s="18" t="s">
        <v>2296</v>
      </c>
      <c r="E226" s="18" t="s">
        <v>2297</v>
      </c>
      <c r="F226" s="19">
        <v>3.0</v>
      </c>
      <c r="G226" s="20">
        <v>225.0</v>
      </c>
    </row>
    <row r="227">
      <c r="A227" s="15" t="s">
        <v>272</v>
      </c>
      <c r="B227" s="15" t="s">
        <v>273</v>
      </c>
      <c r="C227" s="16" t="s">
        <v>2295</v>
      </c>
      <c r="D227" s="18" t="s">
        <v>2296</v>
      </c>
      <c r="E227" s="18" t="s">
        <v>2297</v>
      </c>
      <c r="F227" s="19">
        <v>3.0</v>
      </c>
      <c r="G227" s="20">
        <v>226.0</v>
      </c>
    </row>
    <row r="228">
      <c r="A228" s="15" t="s">
        <v>256</v>
      </c>
      <c r="B228" s="15" t="s">
        <v>2125</v>
      </c>
      <c r="C228" s="16" t="s">
        <v>2295</v>
      </c>
      <c r="D228" s="18" t="s">
        <v>2296</v>
      </c>
      <c r="E228" s="18" t="s">
        <v>2297</v>
      </c>
      <c r="F228" s="19">
        <v>3.0</v>
      </c>
      <c r="G228" s="20">
        <v>227.0</v>
      </c>
    </row>
    <row r="229">
      <c r="A229" s="15" t="s">
        <v>615</v>
      </c>
      <c r="B229" s="15" t="s">
        <v>616</v>
      </c>
      <c r="C229" s="16" t="s">
        <v>2295</v>
      </c>
      <c r="D229" s="18" t="s">
        <v>2296</v>
      </c>
      <c r="E229" s="18" t="s">
        <v>2297</v>
      </c>
      <c r="F229" s="19">
        <v>3.0</v>
      </c>
      <c r="G229" s="20">
        <v>228.0</v>
      </c>
    </row>
    <row r="230">
      <c r="A230" s="15" t="s">
        <v>291</v>
      </c>
      <c r="B230" s="15" t="s">
        <v>292</v>
      </c>
      <c r="C230" s="16" t="s">
        <v>2295</v>
      </c>
      <c r="D230" s="18" t="s">
        <v>2296</v>
      </c>
      <c r="E230" s="18" t="s">
        <v>2297</v>
      </c>
      <c r="F230" s="19">
        <v>3.0</v>
      </c>
      <c r="G230" s="20">
        <v>229.0</v>
      </c>
    </row>
    <row r="231">
      <c r="A231" s="15" t="s">
        <v>95</v>
      </c>
      <c r="B231" s="15" t="s">
        <v>96</v>
      </c>
      <c r="C231" s="16" t="s">
        <v>2295</v>
      </c>
      <c r="D231" s="18" t="s">
        <v>2296</v>
      </c>
      <c r="E231" s="18" t="s">
        <v>2297</v>
      </c>
      <c r="F231" s="19">
        <v>3.0</v>
      </c>
      <c r="G231" s="20">
        <v>230.0</v>
      </c>
    </row>
    <row r="232">
      <c r="A232" s="15" t="s">
        <v>2076</v>
      </c>
      <c r="B232" s="15" t="s">
        <v>2077</v>
      </c>
      <c r="C232" s="16" t="s">
        <v>2298</v>
      </c>
      <c r="D232" s="17" t="s">
        <v>2299</v>
      </c>
      <c r="E232" s="18" t="s">
        <v>2300</v>
      </c>
      <c r="F232" s="19">
        <v>8.0</v>
      </c>
      <c r="G232" s="20">
        <v>231.0</v>
      </c>
    </row>
    <row r="233">
      <c r="A233" s="15" t="s">
        <v>1215</v>
      </c>
      <c r="B233" s="15" t="s">
        <v>2202</v>
      </c>
      <c r="C233" s="16" t="s">
        <v>2298</v>
      </c>
      <c r="D233" s="17" t="s">
        <v>2299</v>
      </c>
      <c r="E233" s="18" t="s">
        <v>2300</v>
      </c>
      <c r="F233" s="19">
        <v>8.0</v>
      </c>
      <c r="G233" s="20">
        <v>232.0</v>
      </c>
    </row>
    <row r="234">
      <c r="A234" s="15" t="s">
        <v>283</v>
      </c>
      <c r="B234" s="15" t="s">
        <v>284</v>
      </c>
      <c r="C234" s="16" t="s">
        <v>2298</v>
      </c>
      <c r="D234" s="17" t="s">
        <v>2299</v>
      </c>
      <c r="E234" s="18" t="s">
        <v>2300</v>
      </c>
      <c r="F234" s="19">
        <v>8.0</v>
      </c>
      <c r="G234" s="20">
        <v>233.0</v>
      </c>
    </row>
    <row r="235">
      <c r="A235" s="15" t="s">
        <v>162</v>
      </c>
      <c r="B235" s="15" t="s">
        <v>163</v>
      </c>
      <c r="C235" s="16" t="s">
        <v>2298</v>
      </c>
      <c r="D235" s="17" t="s">
        <v>2299</v>
      </c>
      <c r="E235" s="18" t="s">
        <v>2300</v>
      </c>
      <c r="F235" s="19">
        <v>8.0</v>
      </c>
      <c r="G235" s="20">
        <v>234.0</v>
      </c>
    </row>
    <row r="236">
      <c r="A236" s="15" t="s">
        <v>187</v>
      </c>
      <c r="B236" s="15" t="s">
        <v>1229</v>
      </c>
      <c r="C236" s="16" t="s">
        <v>2298</v>
      </c>
      <c r="D236" s="17" t="s">
        <v>2299</v>
      </c>
      <c r="E236" s="18" t="s">
        <v>2300</v>
      </c>
      <c r="F236" s="19">
        <v>8.0</v>
      </c>
      <c r="G236" s="20">
        <v>235.0</v>
      </c>
    </row>
    <row r="237">
      <c r="A237" s="15" t="s">
        <v>803</v>
      </c>
      <c r="B237" s="15" t="s">
        <v>804</v>
      </c>
      <c r="C237" s="16" t="s">
        <v>2298</v>
      </c>
      <c r="D237" s="17" t="s">
        <v>2299</v>
      </c>
      <c r="E237" s="18" t="s">
        <v>2300</v>
      </c>
      <c r="F237" s="19">
        <v>8.0</v>
      </c>
      <c r="G237" s="20">
        <v>236.0</v>
      </c>
    </row>
    <row r="238">
      <c r="A238" s="15" t="s">
        <v>936</v>
      </c>
      <c r="B238" s="15" t="s">
        <v>937</v>
      </c>
      <c r="C238" s="16" t="s">
        <v>2298</v>
      </c>
      <c r="D238" s="17" t="s">
        <v>2299</v>
      </c>
      <c r="E238" s="18" t="s">
        <v>2300</v>
      </c>
      <c r="F238" s="19">
        <v>8.0</v>
      </c>
      <c r="G238" s="20">
        <v>237.0</v>
      </c>
    </row>
    <row r="239">
      <c r="A239" s="15" t="s">
        <v>1240</v>
      </c>
      <c r="B239" s="15" t="s">
        <v>1241</v>
      </c>
      <c r="C239" s="16" t="s">
        <v>2298</v>
      </c>
      <c r="D239" s="17" t="s">
        <v>2299</v>
      </c>
      <c r="E239" s="18" t="s">
        <v>2300</v>
      </c>
      <c r="F239" s="19">
        <v>8.0</v>
      </c>
      <c r="G239" s="20">
        <v>238.0</v>
      </c>
    </row>
    <row r="240">
      <c r="A240" s="15" t="s">
        <v>688</v>
      </c>
      <c r="B240" s="15" t="s">
        <v>689</v>
      </c>
      <c r="C240" s="16" t="s">
        <v>2298</v>
      </c>
      <c r="D240" s="17" t="s">
        <v>2299</v>
      </c>
      <c r="E240" s="18" t="s">
        <v>2300</v>
      </c>
      <c r="F240" s="19">
        <v>8.0</v>
      </c>
      <c r="G240" s="20">
        <v>239.0</v>
      </c>
    </row>
    <row r="241">
      <c r="A241" s="15" t="s">
        <v>1330</v>
      </c>
      <c r="B241" s="15" t="s">
        <v>808</v>
      </c>
      <c r="C241" s="16" t="s">
        <v>2298</v>
      </c>
      <c r="D241" s="17" t="s">
        <v>2299</v>
      </c>
      <c r="E241" s="18" t="s">
        <v>2300</v>
      </c>
      <c r="F241" s="19">
        <v>8.0</v>
      </c>
      <c r="G241" s="20">
        <v>240.0</v>
      </c>
    </row>
    <row r="242">
      <c r="A242" s="15" t="s">
        <v>1212</v>
      </c>
      <c r="B242" s="15" t="s">
        <v>1213</v>
      </c>
      <c r="C242" s="16" t="s">
        <v>2298</v>
      </c>
      <c r="D242" s="17" t="s">
        <v>2299</v>
      </c>
      <c r="E242" s="18" t="s">
        <v>2300</v>
      </c>
      <c r="F242" s="19">
        <v>8.0</v>
      </c>
      <c r="G242" s="20">
        <v>241.0</v>
      </c>
    </row>
    <row r="243">
      <c r="A243" s="15" t="s">
        <v>1804</v>
      </c>
      <c r="B243" s="15" t="s">
        <v>1213</v>
      </c>
      <c r="C243" s="16" t="s">
        <v>2298</v>
      </c>
      <c r="D243" s="17" t="s">
        <v>2299</v>
      </c>
      <c r="E243" s="18" t="s">
        <v>2300</v>
      </c>
      <c r="F243" s="19">
        <v>8.0</v>
      </c>
      <c r="G243" s="20">
        <v>242.0</v>
      </c>
    </row>
    <row r="244">
      <c r="A244" s="15" t="s">
        <v>1284</v>
      </c>
      <c r="B244" s="15" t="s">
        <v>1285</v>
      </c>
      <c r="C244" s="16" t="s">
        <v>2298</v>
      </c>
      <c r="D244" s="17" t="s">
        <v>2299</v>
      </c>
      <c r="E244" s="18" t="s">
        <v>2300</v>
      </c>
      <c r="F244" s="19">
        <v>8.0</v>
      </c>
      <c r="G244" s="20">
        <v>243.0</v>
      </c>
    </row>
    <row r="245">
      <c r="A245" s="15" t="s">
        <v>531</v>
      </c>
      <c r="B245" s="15" t="s">
        <v>532</v>
      </c>
      <c r="C245" s="16" t="s">
        <v>2298</v>
      </c>
      <c r="D245" s="17" t="s">
        <v>2299</v>
      </c>
      <c r="E245" s="18" t="s">
        <v>2300</v>
      </c>
      <c r="F245" s="19">
        <v>8.0</v>
      </c>
      <c r="G245" s="20">
        <v>244.0</v>
      </c>
    </row>
    <row r="246">
      <c r="A246" s="15" t="s">
        <v>276</v>
      </c>
      <c r="B246" s="15" t="s">
        <v>277</v>
      </c>
      <c r="C246" s="16" t="s">
        <v>2298</v>
      </c>
      <c r="D246" s="17" t="s">
        <v>2299</v>
      </c>
      <c r="E246" s="18" t="s">
        <v>2300</v>
      </c>
      <c r="F246" s="19">
        <v>8.0</v>
      </c>
      <c r="G246" s="20">
        <v>245.0</v>
      </c>
    </row>
    <row r="247">
      <c r="A247" s="15" t="s">
        <v>1260</v>
      </c>
      <c r="B247" s="15" t="s">
        <v>1261</v>
      </c>
      <c r="C247" s="16" t="s">
        <v>2298</v>
      </c>
      <c r="D247" s="17" t="s">
        <v>2299</v>
      </c>
      <c r="E247" s="18" t="s">
        <v>2300</v>
      </c>
      <c r="F247" s="19">
        <v>8.0</v>
      </c>
      <c r="G247" s="20">
        <v>246.0</v>
      </c>
    </row>
    <row r="248">
      <c r="A248" s="15" t="s">
        <v>1226</v>
      </c>
      <c r="B248" s="15" t="s">
        <v>1227</v>
      </c>
      <c r="C248" s="16" t="s">
        <v>2298</v>
      </c>
      <c r="D248" s="17" t="s">
        <v>2299</v>
      </c>
      <c r="E248" s="18" t="s">
        <v>2300</v>
      </c>
      <c r="F248" s="19">
        <v>8.0</v>
      </c>
      <c r="G248" s="20">
        <v>247.0</v>
      </c>
    </row>
    <row r="249">
      <c r="A249" s="15" t="s">
        <v>705</v>
      </c>
      <c r="B249" s="15" t="s">
        <v>1239</v>
      </c>
      <c r="C249" s="16" t="s">
        <v>2298</v>
      </c>
      <c r="D249" s="17" t="s">
        <v>2299</v>
      </c>
      <c r="E249" s="18" t="s">
        <v>2300</v>
      </c>
      <c r="F249" s="19">
        <v>8.0</v>
      </c>
      <c r="G249" s="20">
        <v>248.0</v>
      </c>
    </row>
    <row r="250">
      <c r="A250" s="15" t="s">
        <v>1820</v>
      </c>
      <c r="B250" s="15" t="s">
        <v>1821</v>
      </c>
      <c r="C250" s="16" t="s">
        <v>2298</v>
      </c>
      <c r="D250" s="17" t="s">
        <v>2299</v>
      </c>
      <c r="E250" s="18" t="s">
        <v>2300</v>
      </c>
      <c r="F250" s="19">
        <v>8.0</v>
      </c>
      <c r="G250" s="20">
        <v>249.0</v>
      </c>
    </row>
    <row r="251">
      <c r="A251" s="15" t="s">
        <v>1660</v>
      </c>
      <c r="B251" s="15" t="s">
        <v>1695</v>
      </c>
      <c r="C251" s="16" t="s">
        <v>2298</v>
      </c>
      <c r="D251" s="17" t="s">
        <v>2299</v>
      </c>
      <c r="E251" s="18" t="s">
        <v>2300</v>
      </c>
      <c r="F251" s="19">
        <v>8.0</v>
      </c>
      <c r="G251" s="20">
        <v>250.0</v>
      </c>
    </row>
    <row r="252">
      <c r="A252" s="15" t="s">
        <v>1026</v>
      </c>
      <c r="B252" s="15" t="s">
        <v>1027</v>
      </c>
      <c r="C252" s="16" t="s">
        <v>2298</v>
      </c>
      <c r="D252" s="17" t="s">
        <v>2299</v>
      </c>
      <c r="E252" s="18" t="s">
        <v>2300</v>
      </c>
      <c r="F252" s="19">
        <v>8.0</v>
      </c>
      <c r="G252" s="20">
        <v>251.0</v>
      </c>
    </row>
    <row r="253">
      <c r="A253" s="15" t="s">
        <v>1219</v>
      </c>
      <c r="B253" s="15" t="s">
        <v>1027</v>
      </c>
      <c r="C253" s="16" t="s">
        <v>2298</v>
      </c>
      <c r="D253" s="17" t="s">
        <v>2299</v>
      </c>
      <c r="E253" s="18" t="s">
        <v>2300</v>
      </c>
      <c r="F253" s="19">
        <v>8.0</v>
      </c>
      <c r="G253" s="20">
        <v>252.0</v>
      </c>
    </row>
    <row r="254">
      <c r="A254" s="15" t="s">
        <v>108</v>
      </c>
      <c r="B254" s="15" t="s">
        <v>1987</v>
      </c>
      <c r="C254" s="16" t="s">
        <v>2298</v>
      </c>
      <c r="D254" s="17" t="s">
        <v>2299</v>
      </c>
      <c r="E254" s="18" t="s">
        <v>2300</v>
      </c>
      <c r="F254" s="19">
        <v>8.0</v>
      </c>
      <c r="G254" s="20">
        <v>253.0</v>
      </c>
    </row>
    <row r="255">
      <c r="A255" s="15" t="s">
        <v>221</v>
      </c>
      <c r="B255" s="15" t="s">
        <v>222</v>
      </c>
      <c r="C255" s="16" t="s">
        <v>2298</v>
      </c>
      <c r="D255" s="17" t="s">
        <v>2299</v>
      </c>
      <c r="E255" s="18" t="s">
        <v>2300</v>
      </c>
      <c r="F255" s="19">
        <v>8.0</v>
      </c>
      <c r="G255" s="20">
        <v>254.0</v>
      </c>
    </row>
    <row r="256">
      <c r="A256" s="15" t="s">
        <v>261</v>
      </c>
      <c r="B256" s="15" t="s">
        <v>262</v>
      </c>
      <c r="C256" s="16" t="s">
        <v>2298</v>
      </c>
      <c r="D256" s="17" t="s">
        <v>2299</v>
      </c>
      <c r="E256" s="18" t="s">
        <v>2300</v>
      </c>
      <c r="F256" s="19">
        <v>8.0</v>
      </c>
      <c r="G256" s="20">
        <v>255.0</v>
      </c>
    </row>
    <row r="257">
      <c r="A257" s="15" t="s">
        <v>264</v>
      </c>
      <c r="B257" s="15" t="s">
        <v>2203</v>
      </c>
      <c r="C257" s="16" t="s">
        <v>2298</v>
      </c>
      <c r="D257" s="17" t="s">
        <v>2299</v>
      </c>
      <c r="E257" s="18" t="s">
        <v>2300</v>
      </c>
      <c r="F257" s="19">
        <v>8.0</v>
      </c>
      <c r="G257" s="20">
        <v>256.0</v>
      </c>
    </row>
    <row r="258">
      <c r="A258" s="15" t="s">
        <v>110</v>
      </c>
      <c r="B258" s="15" t="s">
        <v>111</v>
      </c>
      <c r="C258" s="16" t="s">
        <v>2298</v>
      </c>
      <c r="D258" s="17" t="s">
        <v>2299</v>
      </c>
      <c r="E258" s="18" t="s">
        <v>2300</v>
      </c>
      <c r="F258" s="19">
        <v>8.0</v>
      </c>
      <c r="G258" s="20">
        <v>257.0</v>
      </c>
    </row>
    <row r="259">
      <c r="A259" s="15" t="s">
        <v>130</v>
      </c>
      <c r="B259" s="15" t="s">
        <v>131</v>
      </c>
      <c r="C259" s="16" t="s">
        <v>2298</v>
      </c>
      <c r="D259" s="17" t="s">
        <v>2299</v>
      </c>
      <c r="E259" s="18" t="s">
        <v>2300</v>
      </c>
      <c r="F259" s="19">
        <v>8.0</v>
      </c>
      <c r="G259" s="20">
        <v>258.0</v>
      </c>
    </row>
    <row r="260">
      <c r="A260" s="15" t="s">
        <v>170</v>
      </c>
      <c r="B260" s="15" t="s">
        <v>171</v>
      </c>
      <c r="C260" s="16" t="s">
        <v>2298</v>
      </c>
      <c r="D260" s="17" t="s">
        <v>2299</v>
      </c>
      <c r="E260" s="18" t="s">
        <v>2300</v>
      </c>
      <c r="F260" s="19">
        <v>8.0</v>
      </c>
      <c r="G260" s="20">
        <v>259.0</v>
      </c>
    </row>
    <row r="261">
      <c r="A261" s="15" t="s">
        <v>244</v>
      </c>
      <c r="B261" s="15" t="s">
        <v>245</v>
      </c>
      <c r="C261" s="16" t="s">
        <v>2298</v>
      </c>
      <c r="D261" s="17" t="s">
        <v>2299</v>
      </c>
      <c r="E261" s="18" t="s">
        <v>2300</v>
      </c>
      <c r="F261" s="19">
        <v>8.0</v>
      </c>
      <c r="G261" s="20">
        <v>260.0</v>
      </c>
    </row>
    <row r="262">
      <c r="A262" s="15" t="s">
        <v>1208</v>
      </c>
      <c r="B262" s="15" t="s">
        <v>1209</v>
      </c>
      <c r="C262" s="16" t="s">
        <v>2298</v>
      </c>
      <c r="D262" s="17" t="s">
        <v>2299</v>
      </c>
      <c r="E262" s="18" t="s">
        <v>2300</v>
      </c>
      <c r="F262" s="19">
        <v>8.0</v>
      </c>
      <c r="G262" s="20">
        <v>261.0</v>
      </c>
    </row>
    <row r="263">
      <c r="A263" s="15" t="s">
        <v>1221</v>
      </c>
      <c r="B263" s="15" t="s">
        <v>1222</v>
      </c>
      <c r="C263" s="16" t="s">
        <v>2298</v>
      </c>
      <c r="D263" s="17" t="s">
        <v>2299</v>
      </c>
      <c r="E263" s="18" t="s">
        <v>2300</v>
      </c>
      <c r="F263" s="19">
        <v>8.0</v>
      </c>
      <c r="G263" s="20">
        <v>262.0</v>
      </c>
    </row>
    <row r="264">
      <c r="A264" s="15" t="s">
        <v>1270</v>
      </c>
      <c r="B264" s="15" t="s">
        <v>1271</v>
      </c>
      <c r="C264" s="16" t="s">
        <v>2298</v>
      </c>
      <c r="D264" s="17" t="s">
        <v>2299</v>
      </c>
      <c r="E264" s="18" t="s">
        <v>2300</v>
      </c>
      <c r="F264" s="19">
        <v>8.0</v>
      </c>
      <c r="G264" s="20">
        <v>263.0</v>
      </c>
    </row>
    <row r="265">
      <c r="A265" s="15" t="s">
        <v>136</v>
      </c>
      <c r="B265" s="15" t="s">
        <v>137</v>
      </c>
      <c r="C265" s="16" t="s">
        <v>2298</v>
      </c>
      <c r="D265" s="17" t="s">
        <v>2299</v>
      </c>
      <c r="E265" s="18" t="s">
        <v>2300</v>
      </c>
      <c r="F265" s="19">
        <v>8.0</v>
      </c>
      <c r="G265" s="20">
        <v>264.0</v>
      </c>
    </row>
    <row r="266">
      <c r="A266" s="15" t="s">
        <v>1942</v>
      </c>
      <c r="B266" s="15" t="s">
        <v>1944</v>
      </c>
      <c r="C266" s="16" t="s">
        <v>2298</v>
      </c>
      <c r="D266" s="17" t="s">
        <v>2299</v>
      </c>
      <c r="E266" s="18" t="s">
        <v>2300</v>
      </c>
      <c r="F266" s="19">
        <v>8.0</v>
      </c>
      <c r="G266" s="20">
        <v>265.0</v>
      </c>
    </row>
    <row r="267">
      <c r="A267" s="15" t="s">
        <v>1224</v>
      </c>
      <c r="B267" s="15" t="s">
        <v>1225</v>
      </c>
      <c r="C267" s="16" t="s">
        <v>2298</v>
      </c>
      <c r="D267" s="17" t="s">
        <v>2299</v>
      </c>
      <c r="E267" s="18" t="s">
        <v>2300</v>
      </c>
      <c r="F267" s="19">
        <v>8.0</v>
      </c>
      <c r="G267" s="20">
        <v>266.0</v>
      </c>
    </row>
    <row r="268">
      <c r="A268" s="15" t="s">
        <v>1232</v>
      </c>
      <c r="B268" s="15" t="s">
        <v>1233</v>
      </c>
      <c r="C268" s="16" t="s">
        <v>2298</v>
      </c>
      <c r="D268" s="17" t="s">
        <v>2299</v>
      </c>
      <c r="E268" s="18" t="s">
        <v>2300</v>
      </c>
      <c r="F268" s="19">
        <v>8.0</v>
      </c>
      <c r="G268" s="20">
        <v>267.0</v>
      </c>
    </row>
    <row r="269">
      <c r="A269" s="15" t="s">
        <v>1248</v>
      </c>
      <c r="B269" s="15" t="s">
        <v>1249</v>
      </c>
      <c r="C269" s="16" t="s">
        <v>2298</v>
      </c>
      <c r="D269" s="17" t="s">
        <v>2299</v>
      </c>
      <c r="E269" s="18" t="s">
        <v>2300</v>
      </c>
      <c r="F269" s="19">
        <v>8.0</v>
      </c>
      <c r="G269" s="20">
        <v>268.0</v>
      </c>
    </row>
    <row r="270">
      <c r="A270" s="15" t="s">
        <v>1253</v>
      </c>
      <c r="B270" s="15" t="s">
        <v>1254</v>
      </c>
      <c r="C270" s="16" t="s">
        <v>2298</v>
      </c>
      <c r="D270" s="17" t="s">
        <v>2299</v>
      </c>
      <c r="E270" s="18" t="s">
        <v>2300</v>
      </c>
      <c r="F270" s="19">
        <v>8.0</v>
      </c>
      <c r="G270" s="20">
        <v>269.0</v>
      </c>
    </row>
    <row r="271">
      <c r="A271" s="15" t="s">
        <v>739</v>
      </c>
      <c r="B271" s="15" t="s">
        <v>740</v>
      </c>
      <c r="C271" s="16" t="s">
        <v>2298</v>
      </c>
      <c r="D271" s="17" t="s">
        <v>2299</v>
      </c>
      <c r="E271" s="18" t="s">
        <v>2300</v>
      </c>
      <c r="F271" s="19">
        <v>8.0</v>
      </c>
      <c r="G271" s="20">
        <v>270.0</v>
      </c>
    </row>
    <row r="272">
      <c r="A272" s="15" t="s">
        <v>253</v>
      </c>
      <c r="B272" s="15" t="s">
        <v>1217</v>
      </c>
      <c r="C272" s="16" t="s">
        <v>2298</v>
      </c>
      <c r="D272" s="17" t="s">
        <v>2299</v>
      </c>
      <c r="E272" s="18" t="s">
        <v>2300</v>
      </c>
      <c r="F272" s="19">
        <v>8.0</v>
      </c>
      <c r="G272" s="20">
        <v>271.0</v>
      </c>
    </row>
    <row r="273">
      <c r="A273" s="15" t="s">
        <v>1282</v>
      </c>
      <c r="B273" s="15" t="s">
        <v>1283</v>
      </c>
      <c r="C273" s="16" t="s">
        <v>2298</v>
      </c>
      <c r="D273" s="17" t="s">
        <v>2299</v>
      </c>
      <c r="E273" s="18" t="s">
        <v>2300</v>
      </c>
      <c r="F273" s="19">
        <v>8.0</v>
      </c>
      <c r="G273" s="20">
        <v>272.0</v>
      </c>
    </row>
    <row r="274">
      <c r="A274" s="15" t="s">
        <v>737</v>
      </c>
      <c r="B274" s="15" t="s">
        <v>738</v>
      </c>
      <c r="C274" s="16" t="s">
        <v>2298</v>
      </c>
      <c r="D274" s="17" t="s">
        <v>2299</v>
      </c>
      <c r="E274" s="18" t="s">
        <v>2300</v>
      </c>
      <c r="F274" s="19">
        <v>8.0</v>
      </c>
      <c r="G274" s="20">
        <v>273.0</v>
      </c>
    </row>
    <row r="275">
      <c r="A275" s="15" t="s">
        <v>1243</v>
      </c>
      <c r="B275" s="15" t="s">
        <v>1244</v>
      </c>
      <c r="C275" s="16" t="s">
        <v>2298</v>
      </c>
      <c r="D275" s="17" t="s">
        <v>2299</v>
      </c>
      <c r="E275" s="18" t="s">
        <v>2300</v>
      </c>
      <c r="F275" s="19">
        <v>8.0</v>
      </c>
      <c r="G275" s="20">
        <v>274.0</v>
      </c>
    </row>
    <row r="276">
      <c r="A276" s="15" t="s">
        <v>126</v>
      </c>
      <c r="B276" s="15" t="s">
        <v>127</v>
      </c>
      <c r="C276" s="16" t="s">
        <v>2298</v>
      </c>
      <c r="D276" s="17" t="s">
        <v>2299</v>
      </c>
      <c r="E276" s="18" t="s">
        <v>2300</v>
      </c>
      <c r="F276" s="19">
        <v>8.0</v>
      </c>
      <c r="G276" s="20">
        <v>275.0</v>
      </c>
    </row>
    <row r="277">
      <c r="A277" s="15" t="s">
        <v>164</v>
      </c>
      <c r="B277" s="15" t="s">
        <v>165</v>
      </c>
      <c r="C277" s="16" t="s">
        <v>2298</v>
      </c>
      <c r="D277" s="17" t="s">
        <v>2299</v>
      </c>
      <c r="E277" s="18" t="s">
        <v>2300</v>
      </c>
      <c r="F277" s="19">
        <v>8.0</v>
      </c>
      <c r="G277" s="20">
        <v>276.0</v>
      </c>
    </row>
    <row r="278">
      <c r="A278" s="15" t="s">
        <v>675</v>
      </c>
      <c r="B278" s="15" t="s">
        <v>673</v>
      </c>
      <c r="C278" s="16" t="s">
        <v>2298</v>
      </c>
      <c r="D278" s="17" t="s">
        <v>2299</v>
      </c>
      <c r="E278" s="18" t="s">
        <v>2300</v>
      </c>
      <c r="F278" s="19">
        <v>8.0</v>
      </c>
      <c r="G278" s="20">
        <v>277.0</v>
      </c>
    </row>
    <row r="279">
      <c r="A279" s="15" t="s">
        <v>1256</v>
      </c>
      <c r="B279" s="15" t="s">
        <v>1257</v>
      </c>
      <c r="C279" s="16" t="s">
        <v>2298</v>
      </c>
      <c r="D279" s="17" t="s">
        <v>2299</v>
      </c>
      <c r="E279" s="18" t="s">
        <v>2300</v>
      </c>
      <c r="F279" s="19">
        <v>8.0</v>
      </c>
      <c r="G279" s="20">
        <v>278.0</v>
      </c>
    </row>
    <row r="280">
      <c r="A280" s="15" t="s">
        <v>256</v>
      </c>
      <c r="B280" s="15" t="s">
        <v>1457</v>
      </c>
      <c r="C280" s="16" t="s">
        <v>2298</v>
      </c>
      <c r="D280" s="17" t="s">
        <v>2299</v>
      </c>
      <c r="E280" s="18" t="s">
        <v>2300</v>
      </c>
      <c r="F280" s="19">
        <v>8.0</v>
      </c>
      <c r="G280" s="20">
        <v>279.0</v>
      </c>
    </row>
    <row r="281">
      <c r="A281" s="15" t="s">
        <v>1303</v>
      </c>
      <c r="B281" s="15" t="s">
        <v>1304</v>
      </c>
      <c r="C281" s="16" t="s">
        <v>2298</v>
      </c>
      <c r="D281" s="17" t="s">
        <v>2299</v>
      </c>
      <c r="E281" s="18" t="s">
        <v>2300</v>
      </c>
      <c r="F281" s="19">
        <v>8.0</v>
      </c>
      <c r="G281" s="20">
        <v>280.0</v>
      </c>
    </row>
    <row r="282">
      <c r="A282" s="15" t="s">
        <v>918</v>
      </c>
      <c r="B282" s="15" t="s">
        <v>919</v>
      </c>
      <c r="C282" s="16" t="s">
        <v>2298</v>
      </c>
      <c r="D282" s="17" t="s">
        <v>2299</v>
      </c>
      <c r="E282" s="18" t="s">
        <v>2300</v>
      </c>
      <c r="F282" s="19">
        <v>8.0</v>
      </c>
      <c r="G282" s="20">
        <v>281.0</v>
      </c>
    </row>
    <row r="283">
      <c r="A283" s="15" t="s">
        <v>1250</v>
      </c>
      <c r="B283" s="15" t="s">
        <v>1251</v>
      </c>
      <c r="C283" s="16" t="s">
        <v>2298</v>
      </c>
      <c r="D283" s="17" t="s">
        <v>2299</v>
      </c>
      <c r="E283" s="18" t="s">
        <v>2300</v>
      </c>
      <c r="F283" s="19">
        <v>8.0</v>
      </c>
      <c r="G283" s="20">
        <v>282.0</v>
      </c>
    </row>
    <row r="284">
      <c r="A284" s="15" t="s">
        <v>119</v>
      </c>
      <c r="B284" s="15" t="s">
        <v>120</v>
      </c>
      <c r="C284" s="16" t="s">
        <v>2298</v>
      </c>
      <c r="D284" s="17" t="s">
        <v>2299</v>
      </c>
      <c r="E284" s="18" t="s">
        <v>2300</v>
      </c>
      <c r="F284" s="19">
        <v>8.0</v>
      </c>
      <c r="G284" s="20">
        <v>283.0</v>
      </c>
    </row>
    <row r="285">
      <c r="A285" s="15" t="s">
        <v>1246</v>
      </c>
      <c r="B285" s="15" t="s">
        <v>1247</v>
      </c>
      <c r="C285" s="16" t="s">
        <v>2298</v>
      </c>
      <c r="D285" s="17" t="s">
        <v>2299</v>
      </c>
      <c r="E285" s="18" t="s">
        <v>2300</v>
      </c>
      <c r="F285" s="19">
        <v>8.0</v>
      </c>
      <c r="G285" s="20">
        <v>284.0</v>
      </c>
    </row>
    <row r="286">
      <c r="A286" s="15" t="s">
        <v>1917</v>
      </c>
      <c r="B286" s="15" t="s">
        <v>1918</v>
      </c>
      <c r="C286" s="16" t="s">
        <v>2298</v>
      </c>
      <c r="D286" s="17" t="s">
        <v>2299</v>
      </c>
      <c r="E286" s="18" t="s">
        <v>2300</v>
      </c>
      <c r="F286" s="19">
        <v>8.0</v>
      </c>
      <c r="G286" s="20">
        <v>285.0</v>
      </c>
    </row>
    <row r="287">
      <c r="A287" s="15" t="s">
        <v>1236</v>
      </c>
      <c r="B287" s="15" t="s">
        <v>1237</v>
      </c>
      <c r="C287" s="16" t="s">
        <v>2298</v>
      </c>
      <c r="D287" s="17" t="s">
        <v>2299</v>
      </c>
      <c r="E287" s="18" t="s">
        <v>2300</v>
      </c>
      <c r="F287" s="19">
        <v>8.0</v>
      </c>
      <c r="G287" s="20">
        <v>286.0</v>
      </c>
    </row>
    <row r="288">
      <c r="A288" s="15" t="s">
        <v>1314</v>
      </c>
      <c r="B288" s="15" t="s">
        <v>1315</v>
      </c>
      <c r="C288" s="16" t="s">
        <v>2298</v>
      </c>
      <c r="D288" s="17" t="s">
        <v>2299</v>
      </c>
      <c r="E288" s="18" t="s">
        <v>2300</v>
      </c>
      <c r="F288" s="19">
        <v>8.0</v>
      </c>
      <c r="G288" s="20">
        <v>287.0</v>
      </c>
    </row>
    <row r="289">
      <c r="A289" s="15" t="s">
        <v>682</v>
      </c>
      <c r="B289" s="15" t="s">
        <v>683</v>
      </c>
      <c r="C289" s="16" t="s">
        <v>2301</v>
      </c>
      <c r="D289" s="17" t="s">
        <v>2302</v>
      </c>
      <c r="E289" s="18" t="s">
        <v>2303</v>
      </c>
      <c r="F289" s="19">
        <v>1.0</v>
      </c>
      <c r="G289" s="20">
        <v>288.0</v>
      </c>
    </row>
    <row r="290">
      <c r="A290" s="15" t="s">
        <v>654</v>
      </c>
      <c r="B290" s="15" t="s">
        <v>655</v>
      </c>
      <c r="C290" s="16" t="s">
        <v>2301</v>
      </c>
      <c r="D290" s="17" t="s">
        <v>2302</v>
      </c>
      <c r="E290" s="18" t="s">
        <v>2303</v>
      </c>
      <c r="F290" s="19">
        <v>1.0</v>
      </c>
      <c r="G290" s="20">
        <v>289.0</v>
      </c>
    </row>
    <row r="291">
      <c r="A291" s="15" t="s">
        <v>1134</v>
      </c>
      <c r="B291" s="15" t="s">
        <v>1135</v>
      </c>
      <c r="C291" s="16" t="s">
        <v>2301</v>
      </c>
      <c r="D291" s="17" t="s">
        <v>2302</v>
      </c>
      <c r="E291" s="18" t="s">
        <v>2303</v>
      </c>
      <c r="F291" s="19">
        <v>1.0</v>
      </c>
      <c r="G291" s="20">
        <v>290.0</v>
      </c>
    </row>
    <row r="292">
      <c r="A292" s="15" t="s">
        <v>2005</v>
      </c>
      <c r="B292" s="15" t="s">
        <v>2006</v>
      </c>
      <c r="C292" s="16" t="s">
        <v>2301</v>
      </c>
      <c r="D292" s="17" t="s">
        <v>2302</v>
      </c>
      <c r="E292" s="18" t="s">
        <v>2303</v>
      </c>
      <c r="F292" s="19">
        <v>1.0</v>
      </c>
      <c r="G292" s="20">
        <v>291.0</v>
      </c>
    </row>
    <row r="293">
      <c r="A293" s="15" t="s">
        <v>1141</v>
      </c>
      <c r="B293" s="15" t="s">
        <v>1142</v>
      </c>
      <c r="C293" s="16" t="s">
        <v>2301</v>
      </c>
      <c r="D293" s="17" t="s">
        <v>2302</v>
      </c>
      <c r="E293" s="18" t="s">
        <v>2303</v>
      </c>
      <c r="F293" s="19">
        <v>1.0</v>
      </c>
      <c r="G293" s="20">
        <v>292.0</v>
      </c>
    </row>
    <row r="294">
      <c r="A294" s="15" t="s">
        <v>1055</v>
      </c>
      <c r="B294" s="15" t="s">
        <v>1056</v>
      </c>
      <c r="C294" s="16" t="s">
        <v>2301</v>
      </c>
      <c r="D294" s="17" t="s">
        <v>2302</v>
      </c>
      <c r="E294" s="18" t="s">
        <v>2303</v>
      </c>
      <c r="F294" s="19">
        <v>1.0</v>
      </c>
      <c r="G294" s="20">
        <v>293.0</v>
      </c>
    </row>
    <row r="295">
      <c r="A295" s="15" t="s">
        <v>2065</v>
      </c>
      <c r="B295" s="15" t="s">
        <v>2066</v>
      </c>
      <c r="C295" s="16" t="s">
        <v>2301</v>
      </c>
      <c r="D295" s="17" t="s">
        <v>2302</v>
      </c>
      <c r="E295" s="18" t="s">
        <v>2303</v>
      </c>
      <c r="F295" s="19">
        <v>1.0</v>
      </c>
      <c r="G295" s="20">
        <v>294.0</v>
      </c>
    </row>
    <row r="296">
      <c r="A296" s="15" t="s">
        <v>223</v>
      </c>
      <c r="B296" s="15" t="s">
        <v>224</v>
      </c>
      <c r="C296" s="16" t="s">
        <v>2301</v>
      </c>
      <c r="D296" s="17" t="s">
        <v>2302</v>
      </c>
      <c r="E296" s="18" t="s">
        <v>2303</v>
      </c>
      <c r="F296" s="19">
        <v>1.0</v>
      </c>
      <c r="G296" s="20">
        <v>295.0</v>
      </c>
    </row>
    <row r="297">
      <c r="A297" s="15" t="s">
        <v>594</v>
      </c>
      <c r="B297" s="15" t="s">
        <v>595</v>
      </c>
      <c r="C297" s="16" t="s">
        <v>2301</v>
      </c>
      <c r="D297" s="17" t="s">
        <v>2302</v>
      </c>
      <c r="E297" s="18" t="s">
        <v>2303</v>
      </c>
      <c r="F297" s="19">
        <v>1.0</v>
      </c>
      <c r="G297" s="20">
        <v>296.0</v>
      </c>
    </row>
    <row r="298">
      <c r="A298" s="15" t="s">
        <v>468</v>
      </c>
      <c r="B298" s="15" t="s">
        <v>469</v>
      </c>
      <c r="C298" s="16" t="s">
        <v>2301</v>
      </c>
      <c r="D298" s="17" t="s">
        <v>2302</v>
      </c>
      <c r="E298" s="18" t="s">
        <v>2303</v>
      </c>
      <c r="F298" s="19">
        <v>1.0</v>
      </c>
      <c r="G298" s="20">
        <v>297.0</v>
      </c>
    </row>
    <row r="299">
      <c r="A299" s="15" t="s">
        <v>646</v>
      </c>
      <c r="B299" s="15" t="s">
        <v>647</v>
      </c>
      <c r="C299" s="16" t="s">
        <v>2301</v>
      </c>
      <c r="D299" s="17" t="s">
        <v>2302</v>
      </c>
      <c r="E299" s="18" t="s">
        <v>2303</v>
      </c>
      <c r="F299" s="19">
        <v>1.0</v>
      </c>
      <c r="G299" s="20">
        <v>298.0</v>
      </c>
    </row>
    <row r="300">
      <c r="A300" s="15" t="s">
        <v>662</v>
      </c>
      <c r="B300" s="15" t="s">
        <v>663</v>
      </c>
      <c r="C300" s="16" t="s">
        <v>2301</v>
      </c>
      <c r="D300" s="17" t="s">
        <v>2302</v>
      </c>
      <c r="E300" s="18" t="s">
        <v>2303</v>
      </c>
      <c r="F300" s="19">
        <v>1.0</v>
      </c>
      <c r="G300" s="20">
        <v>299.0</v>
      </c>
    </row>
    <row r="301">
      <c r="A301" s="15" t="s">
        <v>274</v>
      </c>
      <c r="B301" s="15" t="s">
        <v>275</v>
      </c>
      <c r="C301" s="16" t="s">
        <v>2301</v>
      </c>
      <c r="D301" s="17" t="s">
        <v>2302</v>
      </c>
      <c r="E301" s="18" t="s">
        <v>2303</v>
      </c>
      <c r="F301" s="19">
        <v>1.0</v>
      </c>
      <c r="G301" s="20">
        <v>300.0</v>
      </c>
    </row>
    <row r="302">
      <c r="A302" s="15" t="s">
        <v>1619</v>
      </c>
      <c r="B302" s="15" t="s">
        <v>1620</v>
      </c>
      <c r="C302" s="16" t="s">
        <v>2301</v>
      </c>
      <c r="D302" s="17" t="s">
        <v>2302</v>
      </c>
      <c r="E302" s="18" t="s">
        <v>2303</v>
      </c>
      <c r="F302" s="19">
        <v>1.0</v>
      </c>
      <c r="G302" s="20">
        <v>301.0</v>
      </c>
    </row>
    <row r="303">
      <c r="A303" s="15" t="s">
        <v>633</v>
      </c>
      <c r="B303" s="15" t="s">
        <v>634</v>
      </c>
      <c r="C303" s="16" t="s">
        <v>2301</v>
      </c>
      <c r="D303" s="17" t="s">
        <v>2302</v>
      </c>
      <c r="E303" s="18" t="s">
        <v>2303</v>
      </c>
      <c r="F303" s="19">
        <v>1.0</v>
      </c>
      <c r="G303" s="20">
        <v>302.0</v>
      </c>
    </row>
    <row r="304">
      <c r="A304" s="15" t="s">
        <v>656</v>
      </c>
      <c r="B304" s="15" t="s">
        <v>657</v>
      </c>
      <c r="C304" s="16" t="s">
        <v>2301</v>
      </c>
      <c r="D304" s="17" t="s">
        <v>2302</v>
      </c>
      <c r="E304" s="18" t="s">
        <v>2303</v>
      </c>
      <c r="F304" s="19">
        <v>1.0</v>
      </c>
      <c r="G304" s="20">
        <v>303.0</v>
      </c>
    </row>
    <row r="305">
      <c r="A305" s="15" t="s">
        <v>1290</v>
      </c>
      <c r="B305" s="15" t="s">
        <v>1291</v>
      </c>
      <c r="C305" s="16" t="s">
        <v>2301</v>
      </c>
      <c r="D305" s="17" t="s">
        <v>2302</v>
      </c>
      <c r="E305" s="18" t="s">
        <v>2303</v>
      </c>
      <c r="F305" s="19">
        <v>1.0</v>
      </c>
      <c r="G305" s="20">
        <v>304.0</v>
      </c>
    </row>
    <row r="306">
      <c r="A306" s="15" t="s">
        <v>717</v>
      </c>
      <c r="B306" s="15" t="s">
        <v>718</v>
      </c>
      <c r="C306" s="16" t="s">
        <v>2301</v>
      </c>
      <c r="D306" s="17" t="s">
        <v>2302</v>
      </c>
      <c r="E306" s="18" t="s">
        <v>2303</v>
      </c>
      <c r="F306" s="19">
        <v>1.0</v>
      </c>
      <c r="G306" s="20">
        <v>305.0</v>
      </c>
    </row>
    <row r="307">
      <c r="A307" s="15" t="s">
        <v>732</v>
      </c>
      <c r="B307" s="15" t="s">
        <v>733</v>
      </c>
      <c r="C307" s="16" t="s">
        <v>2301</v>
      </c>
      <c r="D307" s="17" t="s">
        <v>2302</v>
      </c>
      <c r="E307" s="18" t="s">
        <v>2303</v>
      </c>
      <c r="F307" s="19">
        <v>1.0</v>
      </c>
      <c r="G307" s="20">
        <v>306.0</v>
      </c>
    </row>
    <row r="308">
      <c r="A308" s="15" t="s">
        <v>401</v>
      </c>
      <c r="B308" s="15" t="s">
        <v>402</v>
      </c>
      <c r="C308" s="16" t="s">
        <v>2301</v>
      </c>
      <c r="D308" s="17" t="s">
        <v>2302</v>
      </c>
      <c r="E308" s="18" t="s">
        <v>2303</v>
      </c>
      <c r="F308" s="19">
        <v>1.0</v>
      </c>
      <c r="G308" s="20">
        <v>307.0</v>
      </c>
    </row>
    <row r="309">
      <c r="A309" s="15" t="s">
        <v>757</v>
      </c>
      <c r="B309" s="15" t="s">
        <v>210</v>
      </c>
      <c r="C309" s="16" t="s">
        <v>2301</v>
      </c>
      <c r="D309" s="17" t="s">
        <v>2302</v>
      </c>
      <c r="E309" s="18" t="s">
        <v>2303</v>
      </c>
      <c r="F309" s="19">
        <v>1.0</v>
      </c>
      <c r="G309" s="20">
        <v>308.0</v>
      </c>
    </row>
    <row r="310">
      <c r="A310" s="15" t="s">
        <v>729</v>
      </c>
      <c r="B310" s="15" t="s">
        <v>730</v>
      </c>
      <c r="C310" s="16" t="s">
        <v>2301</v>
      </c>
      <c r="D310" s="17" t="s">
        <v>2302</v>
      </c>
      <c r="E310" s="18" t="s">
        <v>2303</v>
      </c>
      <c r="F310" s="19">
        <v>1.0</v>
      </c>
      <c r="G310" s="20">
        <v>309.0</v>
      </c>
    </row>
    <row r="311">
      <c r="A311" s="15" t="s">
        <v>658</v>
      </c>
      <c r="B311" s="15" t="s">
        <v>659</v>
      </c>
      <c r="C311" s="16" t="s">
        <v>2301</v>
      </c>
      <c r="D311" s="17" t="s">
        <v>2302</v>
      </c>
      <c r="E311" s="18" t="s">
        <v>2303</v>
      </c>
      <c r="F311" s="19">
        <v>1.0</v>
      </c>
      <c r="G311" s="20">
        <v>310.0</v>
      </c>
    </row>
    <row r="312">
      <c r="A312" s="15" t="s">
        <v>1297</v>
      </c>
      <c r="B312" s="15" t="s">
        <v>1298</v>
      </c>
      <c r="C312" s="16" t="s">
        <v>2301</v>
      </c>
      <c r="D312" s="17" t="s">
        <v>2302</v>
      </c>
      <c r="E312" s="18" t="s">
        <v>2303</v>
      </c>
      <c r="F312" s="19">
        <v>1.0</v>
      </c>
      <c r="G312" s="20">
        <v>311.0</v>
      </c>
    </row>
    <row r="313">
      <c r="A313" s="15" t="s">
        <v>39</v>
      </c>
      <c r="B313" s="15" t="s">
        <v>40</v>
      </c>
      <c r="C313" s="16" t="s">
        <v>2301</v>
      </c>
      <c r="D313" s="17" t="s">
        <v>2302</v>
      </c>
      <c r="E313" s="18" t="s">
        <v>2303</v>
      </c>
      <c r="F313" s="19">
        <v>1.0</v>
      </c>
      <c r="G313" s="20">
        <v>312.0</v>
      </c>
    </row>
    <row r="314">
      <c r="A314" s="15" t="s">
        <v>636</v>
      </c>
      <c r="B314" s="15" t="s">
        <v>637</v>
      </c>
      <c r="C314" s="16" t="s">
        <v>2301</v>
      </c>
      <c r="D314" s="17" t="s">
        <v>2302</v>
      </c>
      <c r="E314" s="18" t="s">
        <v>2303</v>
      </c>
      <c r="F314" s="19">
        <v>1.0</v>
      </c>
      <c r="G314" s="20">
        <v>313.0</v>
      </c>
    </row>
    <row r="315">
      <c r="A315" s="15" t="s">
        <v>1401</v>
      </c>
      <c r="B315" s="15" t="s">
        <v>2212</v>
      </c>
      <c r="C315" s="16" t="s">
        <v>2301</v>
      </c>
      <c r="D315" s="17" t="s">
        <v>2302</v>
      </c>
      <c r="E315" s="18" t="s">
        <v>2303</v>
      </c>
      <c r="F315" s="19">
        <v>1.0</v>
      </c>
      <c r="G315" s="20">
        <v>314.0</v>
      </c>
    </row>
    <row r="316">
      <c r="A316" s="15" t="s">
        <v>960</v>
      </c>
      <c r="B316" s="15" t="s">
        <v>961</v>
      </c>
      <c r="C316" s="16" t="s">
        <v>2301</v>
      </c>
      <c r="D316" s="17" t="s">
        <v>2302</v>
      </c>
      <c r="E316" s="18" t="s">
        <v>2303</v>
      </c>
      <c r="F316" s="19">
        <v>1.0</v>
      </c>
      <c r="G316" s="20">
        <v>315.0</v>
      </c>
    </row>
    <row r="317">
      <c r="A317" s="15" t="s">
        <v>664</v>
      </c>
      <c r="B317" s="15" t="s">
        <v>665</v>
      </c>
      <c r="C317" s="16" t="s">
        <v>2301</v>
      </c>
      <c r="D317" s="17" t="s">
        <v>2302</v>
      </c>
      <c r="E317" s="18" t="s">
        <v>2303</v>
      </c>
      <c r="F317" s="19">
        <v>1.0</v>
      </c>
      <c r="G317" s="20">
        <v>316.0</v>
      </c>
    </row>
    <row r="318">
      <c r="A318" s="15" t="s">
        <v>648</v>
      </c>
      <c r="B318" s="15" t="s">
        <v>649</v>
      </c>
      <c r="C318" s="16" t="s">
        <v>2301</v>
      </c>
      <c r="D318" s="17" t="s">
        <v>2302</v>
      </c>
      <c r="E318" s="18" t="s">
        <v>2303</v>
      </c>
      <c r="F318" s="19">
        <v>1.0</v>
      </c>
      <c r="G318" s="20">
        <v>317.0</v>
      </c>
    </row>
    <row r="319">
      <c r="A319" s="15" t="s">
        <v>670</v>
      </c>
      <c r="B319" s="15" t="s">
        <v>671</v>
      </c>
      <c r="C319" s="16" t="s">
        <v>2301</v>
      </c>
      <c r="D319" s="17" t="s">
        <v>2302</v>
      </c>
      <c r="E319" s="18" t="s">
        <v>2303</v>
      </c>
      <c r="F319" s="19">
        <v>1.0</v>
      </c>
      <c r="G319" s="20">
        <v>318.0</v>
      </c>
    </row>
    <row r="320">
      <c r="A320" s="15" t="s">
        <v>2079</v>
      </c>
      <c r="B320" s="15" t="s">
        <v>671</v>
      </c>
      <c r="C320" s="16" t="s">
        <v>2301</v>
      </c>
      <c r="D320" s="17" t="s">
        <v>2302</v>
      </c>
      <c r="E320" s="18" t="s">
        <v>2303</v>
      </c>
      <c r="F320" s="19">
        <v>1.0</v>
      </c>
      <c r="G320" s="20">
        <v>319.0</v>
      </c>
    </row>
    <row r="321">
      <c r="A321" s="15" t="s">
        <v>1157</v>
      </c>
      <c r="B321" s="15" t="s">
        <v>229</v>
      </c>
      <c r="C321" s="16" t="s">
        <v>2301</v>
      </c>
      <c r="D321" s="17" t="s">
        <v>2302</v>
      </c>
      <c r="E321" s="18" t="s">
        <v>2303</v>
      </c>
      <c r="F321" s="19">
        <v>1.0</v>
      </c>
      <c r="G321" s="20">
        <v>320.0</v>
      </c>
    </row>
    <row r="322">
      <c r="A322" s="15" t="s">
        <v>660</v>
      </c>
      <c r="B322" s="15" t="s">
        <v>661</v>
      </c>
      <c r="C322" s="16" t="s">
        <v>2301</v>
      </c>
      <c r="D322" s="17" t="s">
        <v>2302</v>
      </c>
      <c r="E322" s="18" t="s">
        <v>2303</v>
      </c>
      <c r="F322" s="19">
        <v>1.0</v>
      </c>
      <c r="G322" s="20">
        <v>321.0</v>
      </c>
    </row>
    <row r="323">
      <c r="A323" s="15" t="s">
        <v>1053</v>
      </c>
      <c r="B323" s="15" t="s">
        <v>1054</v>
      </c>
      <c r="C323" s="16" t="s">
        <v>2301</v>
      </c>
      <c r="D323" s="17" t="s">
        <v>2302</v>
      </c>
      <c r="E323" s="18" t="s">
        <v>2303</v>
      </c>
      <c r="F323" s="19">
        <v>1.0</v>
      </c>
      <c r="G323" s="20">
        <v>322.0</v>
      </c>
    </row>
    <row r="324">
      <c r="A324" s="15" t="s">
        <v>942</v>
      </c>
      <c r="B324" s="15" t="s">
        <v>943</v>
      </c>
      <c r="C324" s="16" t="s">
        <v>2301</v>
      </c>
      <c r="D324" s="17" t="s">
        <v>2302</v>
      </c>
      <c r="E324" s="18" t="s">
        <v>2303</v>
      </c>
      <c r="F324" s="19">
        <v>1.0</v>
      </c>
      <c r="G324" s="20">
        <v>323.0</v>
      </c>
    </row>
    <row r="325">
      <c r="A325" s="15" t="s">
        <v>749</v>
      </c>
      <c r="B325" s="15" t="s">
        <v>750</v>
      </c>
      <c r="C325" s="16" t="s">
        <v>2301</v>
      </c>
      <c r="D325" s="17" t="s">
        <v>2302</v>
      </c>
      <c r="E325" s="18" t="s">
        <v>2303</v>
      </c>
      <c r="F325" s="19">
        <v>1.0</v>
      </c>
      <c r="G325" s="20">
        <v>324.0</v>
      </c>
    </row>
    <row r="326">
      <c r="A326" s="15" t="s">
        <v>88</v>
      </c>
      <c r="B326" s="15" t="s">
        <v>89</v>
      </c>
      <c r="C326" s="16" t="s">
        <v>2301</v>
      </c>
      <c r="D326" s="17" t="s">
        <v>2302</v>
      </c>
      <c r="E326" s="18" t="s">
        <v>2303</v>
      </c>
      <c r="F326" s="19">
        <v>1.0</v>
      </c>
      <c r="G326" s="20">
        <v>325.0</v>
      </c>
    </row>
    <row r="327">
      <c r="A327" s="15" t="s">
        <v>1080</v>
      </c>
      <c r="B327" s="15" t="s">
        <v>1081</v>
      </c>
      <c r="C327" s="16" t="s">
        <v>2301</v>
      </c>
      <c r="D327" s="17" t="s">
        <v>2302</v>
      </c>
      <c r="E327" s="18" t="s">
        <v>2303</v>
      </c>
      <c r="F327" s="19">
        <v>1.0</v>
      </c>
      <c r="G327" s="20">
        <v>326.0</v>
      </c>
    </row>
    <row r="328">
      <c r="A328" s="15" t="s">
        <v>682</v>
      </c>
      <c r="B328" s="21" t="s">
        <v>683</v>
      </c>
      <c r="C328" s="16" t="s">
        <v>2304</v>
      </c>
      <c r="D328" s="17" t="s">
        <v>2305</v>
      </c>
      <c r="E328" s="18" t="s">
        <v>2306</v>
      </c>
      <c r="F328" s="19">
        <v>12.0</v>
      </c>
      <c r="G328" s="20">
        <v>327.0</v>
      </c>
    </row>
    <row r="329">
      <c r="A329" s="15" t="s">
        <v>1610</v>
      </c>
      <c r="B329" s="21" t="s">
        <v>1611</v>
      </c>
      <c r="C329" s="16" t="s">
        <v>2304</v>
      </c>
      <c r="D329" s="17" t="s">
        <v>2305</v>
      </c>
      <c r="E329" s="18" t="s">
        <v>2306</v>
      </c>
      <c r="F329" s="19">
        <v>12.0</v>
      </c>
      <c r="G329" s="20">
        <v>328.0</v>
      </c>
    </row>
    <row r="330">
      <c r="A330" s="15" t="s">
        <v>1613</v>
      </c>
      <c r="B330" s="21" t="s">
        <v>1614</v>
      </c>
      <c r="C330" s="16" t="s">
        <v>2304</v>
      </c>
      <c r="D330" s="17" t="s">
        <v>2305</v>
      </c>
      <c r="E330" s="18" t="s">
        <v>2306</v>
      </c>
      <c r="F330" s="19">
        <v>12.0</v>
      </c>
      <c r="G330" s="20">
        <v>329.0</v>
      </c>
    </row>
    <row r="331">
      <c r="A331" s="15" t="s">
        <v>122</v>
      </c>
      <c r="B331" s="21" t="s">
        <v>123</v>
      </c>
      <c r="C331" s="16" t="s">
        <v>2304</v>
      </c>
      <c r="D331" s="17" t="s">
        <v>2305</v>
      </c>
      <c r="E331" s="18" t="s">
        <v>2306</v>
      </c>
      <c r="F331" s="19">
        <v>12.0</v>
      </c>
      <c r="G331" s="20">
        <v>330.0</v>
      </c>
    </row>
    <row r="332">
      <c r="A332" s="15" t="s">
        <v>1650</v>
      </c>
      <c r="B332" s="21" t="s">
        <v>1651</v>
      </c>
      <c r="C332" s="16" t="s">
        <v>2304</v>
      </c>
      <c r="D332" s="17" t="s">
        <v>2305</v>
      </c>
      <c r="E332" s="18" t="s">
        <v>2306</v>
      </c>
      <c r="F332" s="19">
        <v>12.0</v>
      </c>
      <c r="G332" s="20">
        <v>331.0</v>
      </c>
    </row>
    <row r="333">
      <c r="A333" s="15" t="s">
        <v>868</v>
      </c>
      <c r="B333" s="21" t="s">
        <v>869</v>
      </c>
      <c r="C333" s="16" t="s">
        <v>2304</v>
      </c>
      <c r="D333" s="17" t="s">
        <v>2305</v>
      </c>
      <c r="E333" s="18" t="s">
        <v>2306</v>
      </c>
      <c r="F333" s="19">
        <v>12.0</v>
      </c>
      <c r="G333" s="20">
        <v>332.0</v>
      </c>
    </row>
    <row r="334">
      <c r="A334" s="15" t="s">
        <v>688</v>
      </c>
      <c r="B334" s="21" t="s">
        <v>689</v>
      </c>
      <c r="C334" s="16" t="s">
        <v>2304</v>
      </c>
      <c r="D334" s="17" t="s">
        <v>2305</v>
      </c>
      <c r="E334" s="18" t="s">
        <v>2306</v>
      </c>
      <c r="F334" s="19">
        <v>12.0</v>
      </c>
      <c r="G334" s="20">
        <v>333.0</v>
      </c>
    </row>
    <row r="335">
      <c r="A335" s="15" t="s">
        <v>1930</v>
      </c>
      <c r="B335" s="21" t="s">
        <v>2261</v>
      </c>
      <c r="C335" s="16" t="s">
        <v>2304</v>
      </c>
      <c r="D335" s="17" t="s">
        <v>2305</v>
      </c>
      <c r="E335" s="18" t="s">
        <v>2306</v>
      </c>
      <c r="F335" s="19">
        <v>12.0</v>
      </c>
      <c r="G335" s="20">
        <v>334.0</v>
      </c>
    </row>
    <row r="336">
      <c r="A336" s="15" t="s">
        <v>1634</v>
      </c>
      <c r="B336" s="21" t="s">
        <v>1635</v>
      </c>
      <c r="C336" s="16" t="s">
        <v>2304</v>
      </c>
      <c r="D336" s="17" t="s">
        <v>2305</v>
      </c>
      <c r="E336" s="18" t="s">
        <v>2306</v>
      </c>
      <c r="F336" s="19">
        <v>12.0</v>
      </c>
      <c r="G336" s="20">
        <v>335.0</v>
      </c>
    </row>
    <row r="337">
      <c r="A337" s="15" t="s">
        <v>1647</v>
      </c>
      <c r="B337" s="21" t="s">
        <v>1648</v>
      </c>
      <c r="C337" s="16" t="s">
        <v>2304</v>
      </c>
      <c r="D337" s="17" t="s">
        <v>2305</v>
      </c>
      <c r="E337" s="18" t="s">
        <v>2306</v>
      </c>
      <c r="F337" s="19">
        <v>12.0</v>
      </c>
      <c r="G337" s="20">
        <v>336.0</v>
      </c>
    </row>
    <row r="338">
      <c r="A338" s="15" t="s">
        <v>924</v>
      </c>
      <c r="B338" s="21" t="s">
        <v>2179</v>
      </c>
      <c r="C338" s="16" t="s">
        <v>2304</v>
      </c>
      <c r="D338" s="17" t="s">
        <v>2305</v>
      </c>
      <c r="E338" s="18" t="s">
        <v>2306</v>
      </c>
      <c r="F338" s="19">
        <v>12.0</v>
      </c>
      <c r="G338" s="20">
        <v>337.0</v>
      </c>
    </row>
    <row r="339">
      <c r="A339" s="15" t="s">
        <v>1444</v>
      </c>
      <c r="B339" s="21" t="s">
        <v>1445</v>
      </c>
      <c r="C339" s="16" t="s">
        <v>2304</v>
      </c>
      <c r="D339" s="17" t="s">
        <v>2305</v>
      </c>
      <c r="E339" s="18" t="s">
        <v>2306</v>
      </c>
      <c r="F339" s="19">
        <v>12.0</v>
      </c>
      <c r="G339" s="20">
        <v>338.0</v>
      </c>
    </row>
    <row r="340">
      <c r="A340" s="15" t="s">
        <v>586</v>
      </c>
      <c r="B340" s="21" t="s">
        <v>2158</v>
      </c>
      <c r="C340" s="16" t="s">
        <v>2304</v>
      </c>
      <c r="D340" s="17" t="s">
        <v>2305</v>
      </c>
      <c r="E340" s="18" t="s">
        <v>2306</v>
      </c>
      <c r="F340" s="19">
        <v>12.0</v>
      </c>
      <c r="G340" s="20">
        <v>339.0</v>
      </c>
    </row>
    <row r="341">
      <c r="A341" s="15" t="s">
        <v>1932</v>
      </c>
      <c r="B341" s="21" t="s">
        <v>1933</v>
      </c>
      <c r="C341" s="16" t="s">
        <v>2304</v>
      </c>
      <c r="D341" s="17" t="s">
        <v>2305</v>
      </c>
      <c r="E341" s="18" t="s">
        <v>2306</v>
      </c>
      <c r="F341" s="19">
        <v>12.0</v>
      </c>
      <c r="G341" s="20">
        <v>340.0</v>
      </c>
    </row>
    <row r="342">
      <c r="A342" s="15" t="s">
        <v>610</v>
      </c>
      <c r="B342" s="21" t="s">
        <v>611</v>
      </c>
      <c r="C342" s="16" t="s">
        <v>2304</v>
      </c>
      <c r="D342" s="17" t="s">
        <v>2305</v>
      </c>
      <c r="E342" s="18" t="s">
        <v>2306</v>
      </c>
      <c r="F342" s="19">
        <v>12.0</v>
      </c>
      <c r="G342" s="20">
        <v>341.0</v>
      </c>
    </row>
    <row r="343">
      <c r="A343" s="15" t="s">
        <v>1665</v>
      </c>
      <c r="B343" s="21" t="s">
        <v>1920</v>
      </c>
      <c r="C343" s="16" t="s">
        <v>2304</v>
      </c>
      <c r="D343" s="17" t="s">
        <v>2305</v>
      </c>
      <c r="E343" s="18" t="s">
        <v>2306</v>
      </c>
      <c r="F343" s="19">
        <v>12.0</v>
      </c>
      <c r="G343" s="20">
        <v>342.0</v>
      </c>
    </row>
    <row r="344">
      <c r="A344" s="15" t="s">
        <v>1273</v>
      </c>
      <c r="B344" s="21" t="s">
        <v>1274</v>
      </c>
      <c r="C344" s="16" t="s">
        <v>2304</v>
      </c>
      <c r="D344" s="17" t="s">
        <v>2305</v>
      </c>
      <c r="E344" s="18" t="s">
        <v>2306</v>
      </c>
      <c r="F344" s="19">
        <v>12.0</v>
      </c>
      <c r="G344" s="20">
        <v>343.0</v>
      </c>
    </row>
    <row r="345">
      <c r="A345" s="15" t="s">
        <v>1150</v>
      </c>
      <c r="B345" s="21" t="s">
        <v>1151</v>
      </c>
      <c r="C345" s="16" t="s">
        <v>2304</v>
      </c>
      <c r="D345" s="17" t="s">
        <v>2305</v>
      </c>
      <c r="E345" s="18" t="s">
        <v>2306</v>
      </c>
      <c r="F345" s="19">
        <v>12.0</v>
      </c>
      <c r="G345" s="20">
        <v>344.0</v>
      </c>
    </row>
    <row r="346">
      <c r="A346" s="15" t="s">
        <v>1641</v>
      </c>
      <c r="B346" s="21" t="s">
        <v>1642</v>
      </c>
      <c r="C346" s="16" t="s">
        <v>2304</v>
      </c>
      <c r="D346" s="17" t="s">
        <v>2305</v>
      </c>
      <c r="E346" s="18" t="s">
        <v>2306</v>
      </c>
      <c r="F346" s="19">
        <v>12.0</v>
      </c>
      <c r="G346" s="20">
        <v>345.0</v>
      </c>
    </row>
    <row r="347">
      <c r="A347" s="15" t="s">
        <v>1739</v>
      </c>
      <c r="B347" s="21" t="s">
        <v>1740</v>
      </c>
      <c r="C347" s="16" t="s">
        <v>2304</v>
      </c>
      <c r="D347" s="17" t="s">
        <v>2305</v>
      </c>
      <c r="E347" s="18" t="s">
        <v>2306</v>
      </c>
      <c r="F347" s="19">
        <v>12.0</v>
      </c>
      <c r="G347" s="20">
        <v>346.0</v>
      </c>
    </row>
    <row r="348">
      <c r="A348" s="15" t="s">
        <v>1835</v>
      </c>
      <c r="B348" s="21" t="s">
        <v>1836</v>
      </c>
      <c r="C348" s="16" t="s">
        <v>2304</v>
      </c>
      <c r="D348" s="17" t="s">
        <v>2305</v>
      </c>
      <c r="E348" s="18" t="s">
        <v>2306</v>
      </c>
      <c r="F348" s="19">
        <v>12.0</v>
      </c>
      <c r="G348" s="20">
        <v>347.0</v>
      </c>
    </row>
    <row r="349">
      <c r="A349" s="15" t="s">
        <v>1705</v>
      </c>
      <c r="B349" s="21" t="s">
        <v>1706</v>
      </c>
      <c r="C349" s="16" t="s">
        <v>2304</v>
      </c>
      <c r="D349" s="17" t="s">
        <v>2305</v>
      </c>
      <c r="E349" s="18" t="s">
        <v>2306</v>
      </c>
      <c r="F349" s="19">
        <v>12.0</v>
      </c>
      <c r="G349" s="20">
        <v>348.0</v>
      </c>
    </row>
    <row r="350">
      <c r="A350" s="15" t="s">
        <v>1629</v>
      </c>
      <c r="B350" s="21" t="s">
        <v>1630</v>
      </c>
      <c r="C350" s="16" t="s">
        <v>2304</v>
      </c>
      <c r="D350" s="17" t="s">
        <v>2305</v>
      </c>
      <c r="E350" s="18" t="s">
        <v>2306</v>
      </c>
      <c r="F350" s="19">
        <v>12.0</v>
      </c>
      <c r="G350" s="20">
        <v>349.0</v>
      </c>
    </row>
    <row r="351">
      <c r="A351" s="15" t="s">
        <v>1654</v>
      </c>
      <c r="B351" s="21" t="s">
        <v>1655</v>
      </c>
      <c r="C351" s="16" t="s">
        <v>2304</v>
      </c>
      <c r="D351" s="17" t="s">
        <v>2305</v>
      </c>
      <c r="E351" s="18" t="s">
        <v>2306</v>
      </c>
      <c r="F351" s="19">
        <v>12.0</v>
      </c>
      <c r="G351" s="20">
        <v>350.0</v>
      </c>
    </row>
    <row r="352">
      <c r="A352" s="15" t="s">
        <v>1956</v>
      </c>
      <c r="B352" s="21" t="s">
        <v>1957</v>
      </c>
      <c r="C352" s="16" t="s">
        <v>2304</v>
      </c>
      <c r="D352" s="17" t="s">
        <v>2305</v>
      </c>
      <c r="E352" s="18" t="s">
        <v>2306</v>
      </c>
      <c r="F352" s="19">
        <v>12.0</v>
      </c>
      <c r="G352" s="20">
        <v>351.0</v>
      </c>
    </row>
    <row r="353">
      <c r="A353" s="15" t="s">
        <v>1741</v>
      </c>
      <c r="B353" s="21" t="s">
        <v>1742</v>
      </c>
      <c r="C353" s="16" t="s">
        <v>2304</v>
      </c>
      <c r="D353" s="17" t="s">
        <v>2305</v>
      </c>
      <c r="E353" s="18" t="s">
        <v>2306</v>
      </c>
      <c r="F353" s="19">
        <v>12.0</v>
      </c>
      <c r="G353" s="20">
        <v>352.0</v>
      </c>
    </row>
    <row r="354">
      <c r="A354" s="15" t="s">
        <v>644</v>
      </c>
      <c r="B354" s="21" t="s">
        <v>148</v>
      </c>
      <c r="C354" s="16" t="s">
        <v>2304</v>
      </c>
      <c r="D354" s="17" t="s">
        <v>2305</v>
      </c>
      <c r="E354" s="18" t="s">
        <v>2306</v>
      </c>
      <c r="F354" s="19">
        <v>12.0</v>
      </c>
      <c r="G354" s="20">
        <v>353.0</v>
      </c>
    </row>
    <row r="355">
      <c r="A355" s="15" t="s">
        <v>1475</v>
      </c>
      <c r="B355" s="15" t="s">
        <v>1476</v>
      </c>
      <c r="C355" s="16" t="s">
        <v>2307</v>
      </c>
      <c r="D355" s="17" t="s">
        <v>2305</v>
      </c>
      <c r="E355" s="18" t="s">
        <v>2306</v>
      </c>
      <c r="F355" s="19">
        <v>12.0</v>
      </c>
      <c r="G355" s="20">
        <v>354.0</v>
      </c>
    </row>
    <row r="356">
      <c r="A356" s="15" t="s">
        <v>280</v>
      </c>
      <c r="B356" s="15" t="s">
        <v>281</v>
      </c>
      <c r="C356" s="16" t="s">
        <v>2307</v>
      </c>
      <c r="D356" s="17" t="s">
        <v>2305</v>
      </c>
      <c r="E356" s="18" t="s">
        <v>2306</v>
      </c>
      <c r="F356" s="19">
        <v>12.0</v>
      </c>
      <c r="G356" s="20">
        <v>355.0</v>
      </c>
    </row>
    <row r="357">
      <c r="A357" s="15" t="s">
        <v>1471</v>
      </c>
      <c r="B357" s="15" t="s">
        <v>525</v>
      </c>
      <c r="C357" s="16" t="s">
        <v>2307</v>
      </c>
      <c r="D357" s="17" t="s">
        <v>2305</v>
      </c>
      <c r="E357" s="18" t="s">
        <v>2306</v>
      </c>
      <c r="F357" s="19">
        <v>12.0</v>
      </c>
      <c r="G357" s="20">
        <v>356.0</v>
      </c>
    </row>
    <row r="358">
      <c r="A358" s="15" t="s">
        <v>1763</v>
      </c>
      <c r="B358" s="15" t="s">
        <v>1766</v>
      </c>
      <c r="C358" s="16" t="s">
        <v>2307</v>
      </c>
      <c r="D358" s="17" t="s">
        <v>2305</v>
      </c>
      <c r="E358" s="18" t="s">
        <v>2306</v>
      </c>
      <c r="F358" s="19">
        <v>12.0</v>
      </c>
      <c r="G358" s="20">
        <v>357.0</v>
      </c>
    </row>
    <row r="359">
      <c r="A359" s="15" t="s">
        <v>406</v>
      </c>
      <c r="B359" s="15" t="s">
        <v>407</v>
      </c>
      <c r="C359" s="16" t="s">
        <v>2307</v>
      </c>
      <c r="D359" s="17" t="s">
        <v>2305</v>
      </c>
      <c r="E359" s="18" t="s">
        <v>2306</v>
      </c>
      <c r="F359" s="19">
        <v>12.0</v>
      </c>
      <c r="G359" s="20">
        <v>358.0</v>
      </c>
    </row>
    <row r="360">
      <c r="A360" s="15" t="s">
        <v>1662</v>
      </c>
      <c r="B360" s="15" t="s">
        <v>1663</v>
      </c>
      <c r="C360" s="16" t="s">
        <v>2307</v>
      </c>
      <c r="D360" s="17" t="s">
        <v>2305</v>
      </c>
      <c r="E360" s="18" t="s">
        <v>2306</v>
      </c>
      <c r="F360" s="19">
        <v>12.0</v>
      </c>
      <c r="G360" s="20">
        <v>359.0</v>
      </c>
    </row>
    <row r="361">
      <c r="A361" s="15" t="s">
        <v>1461</v>
      </c>
      <c r="B361" s="15" t="s">
        <v>1462</v>
      </c>
      <c r="C361" s="16" t="s">
        <v>2307</v>
      </c>
      <c r="D361" s="17" t="s">
        <v>2305</v>
      </c>
      <c r="E361" s="18" t="s">
        <v>2306</v>
      </c>
      <c r="F361" s="19">
        <v>12.0</v>
      </c>
      <c r="G361" s="20">
        <v>360.0</v>
      </c>
    </row>
    <row r="362">
      <c r="A362" s="15" t="s">
        <v>1385</v>
      </c>
      <c r="B362" s="15" t="s">
        <v>518</v>
      </c>
      <c r="C362" s="16" t="s">
        <v>2307</v>
      </c>
      <c r="D362" s="17" t="s">
        <v>2305</v>
      </c>
      <c r="E362" s="18" t="s">
        <v>2306</v>
      </c>
      <c r="F362" s="19">
        <v>12.0</v>
      </c>
      <c r="G362" s="20">
        <v>361.0</v>
      </c>
    </row>
    <row r="363">
      <c r="A363" s="15" t="s">
        <v>1823</v>
      </c>
      <c r="B363" s="15" t="s">
        <v>910</v>
      </c>
      <c r="C363" s="16" t="s">
        <v>2307</v>
      </c>
      <c r="D363" s="17" t="s">
        <v>2305</v>
      </c>
      <c r="E363" s="18" t="s">
        <v>2306</v>
      </c>
      <c r="F363" s="19">
        <v>12.0</v>
      </c>
      <c r="G363" s="20">
        <v>362.0</v>
      </c>
    </row>
    <row r="364">
      <c r="A364" s="15" t="s">
        <v>1386</v>
      </c>
      <c r="B364" s="15" t="s">
        <v>1387</v>
      </c>
      <c r="C364" s="16" t="s">
        <v>2307</v>
      </c>
      <c r="D364" s="17" t="s">
        <v>2305</v>
      </c>
      <c r="E364" s="18" t="s">
        <v>2306</v>
      </c>
      <c r="F364" s="19">
        <v>12.0</v>
      </c>
      <c r="G364" s="20">
        <v>363.0</v>
      </c>
    </row>
    <row r="365">
      <c r="A365" s="15" t="s">
        <v>408</v>
      </c>
      <c r="B365" s="15" t="s">
        <v>409</v>
      </c>
      <c r="C365" s="16" t="s">
        <v>2307</v>
      </c>
      <c r="D365" s="17" t="s">
        <v>2305</v>
      </c>
      <c r="E365" s="18" t="s">
        <v>2306</v>
      </c>
      <c r="F365" s="19">
        <v>12.0</v>
      </c>
      <c r="G365" s="20">
        <v>364.0</v>
      </c>
    </row>
    <row r="366">
      <c r="A366" s="15" t="s">
        <v>1375</v>
      </c>
      <c r="B366" s="15" t="s">
        <v>1376</v>
      </c>
      <c r="C366" s="16" t="s">
        <v>2307</v>
      </c>
      <c r="D366" s="17" t="s">
        <v>2305</v>
      </c>
      <c r="E366" s="18" t="s">
        <v>2306</v>
      </c>
      <c r="F366" s="19">
        <v>12.0</v>
      </c>
      <c r="G366" s="20">
        <v>365.0</v>
      </c>
    </row>
    <row r="367">
      <c r="A367" s="15" t="s">
        <v>1425</v>
      </c>
      <c r="B367" s="15" t="s">
        <v>1426</v>
      </c>
      <c r="C367" s="16" t="s">
        <v>2307</v>
      </c>
      <c r="D367" s="17" t="s">
        <v>2305</v>
      </c>
      <c r="E367" s="18" t="s">
        <v>2306</v>
      </c>
      <c r="F367" s="19">
        <v>12.0</v>
      </c>
      <c r="G367" s="20">
        <v>366.0</v>
      </c>
    </row>
    <row r="368">
      <c r="A368" s="15" t="s">
        <v>1876</v>
      </c>
      <c r="B368" s="15" t="s">
        <v>1877</v>
      </c>
      <c r="C368" s="16" t="s">
        <v>2307</v>
      </c>
      <c r="D368" s="17" t="s">
        <v>2305</v>
      </c>
      <c r="E368" s="18" t="s">
        <v>2306</v>
      </c>
      <c r="F368" s="19">
        <v>12.0</v>
      </c>
      <c r="G368" s="20">
        <v>367.0</v>
      </c>
    </row>
    <row r="369">
      <c r="A369" s="15" t="s">
        <v>1721</v>
      </c>
      <c r="B369" s="15" t="s">
        <v>1722</v>
      </c>
      <c r="C369" s="16" t="s">
        <v>2307</v>
      </c>
      <c r="D369" s="17" t="s">
        <v>2305</v>
      </c>
      <c r="E369" s="18" t="s">
        <v>2306</v>
      </c>
      <c r="F369" s="19">
        <v>12.0</v>
      </c>
      <c r="G369" s="20">
        <v>368.0</v>
      </c>
    </row>
    <row r="370">
      <c r="A370" s="15" t="s">
        <v>598</v>
      </c>
      <c r="B370" s="15" t="s">
        <v>599</v>
      </c>
      <c r="C370" s="16" t="s">
        <v>2307</v>
      </c>
      <c r="D370" s="17" t="s">
        <v>2305</v>
      </c>
      <c r="E370" s="18" t="s">
        <v>2306</v>
      </c>
      <c r="F370" s="19">
        <v>12.0</v>
      </c>
      <c r="G370" s="20">
        <v>369.0</v>
      </c>
    </row>
    <row r="371">
      <c r="A371" s="15" t="s">
        <v>1370</v>
      </c>
      <c r="B371" s="15" t="s">
        <v>1371</v>
      </c>
      <c r="C371" s="16" t="s">
        <v>2307</v>
      </c>
      <c r="D371" s="17" t="s">
        <v>2305</v>
      </c>
      <c r="E371" s="18" t="s">
        <v>2306</v>
      </c>
      <c r="F371" s="19">
        <v>12.0</v>
      </c>
      <c r="G371" s="20">
        <v>370.0</v>
      </c>
    </row>
    <row r="372">
      <c r="A372" s="15" t="s">
        <v>2052</v>
      </c>
      <c r="B372" s="15" t="s">
        <v>2054</v>
      </c>
      <c r="C372" s="16" t="s">
        <v>2307</v>
      </c>
      <c r="D372" s="17" t="s">
        <v>2305</v>
      </c>
      <c r="E372" s="18" t="s">
        <v>2306</v>
      </c>
      <c r="F372" s="19">
        <v>12.0</v>
      </c>
      <c r="G372" s="20">
        <v>371.0</v>
      </c>
    </row>
    <row r="373">
      <c r="A373" s="15" t="s">
        <v>1383</v>
      </c>
      <c r="B373" s="15" t="s">
        <v>1384</v>
      </c>
      <c r="C373" s="16" t="s">
        <v>2307</v>
      </c>
      <c r="D373" s="17" t="s">
        <v>2305</v>
      </c>
      <c r="E373" s="18" t="s">
        <v>2306</v>
      </c>
      <c r="F373" s="19">
        <v>12.0</v>
      </c>
      <c r="G373" s="20">
        <v>372.0</v>
      </c>
    </row>
    <row r="374">
      <c r="A374" s="15" t="s">
        <v>471</v>
      </c>
      <c r="B374" s="15" t="s">
        <v>472</v>
      </c>
      <c r="C374" s="16" t="s">
        <v>2307</v>
      </c>
      <c r="D374" s="17" t="s">
        <v>2305</v>
      </c>
      <c r="E374" s="18" t="s">
        <v>2306</v>
      </c>
      <c r="F374" s="19">
        <v>12.0</v>
      </c>
      <c r="G374" s="20">
        <v>373.0</v>
      </c>
    </row>
    <row r="375">
      <c r="A375" s="15" t="s">
        <v>1724</v>
      </c>
      <c r="B375" s="15" t="s">
        <v>1725</v>
      </c>
      <c r="C375" s="16" t="s">
        <v>2307</v>
      </c>
      <c r="D375" s="17" t="s">
        <v>2305</v>
      </c>
      <c r="E375" s="18" t="s">
        <v>2306</v>
      </c>
      <c r="F375" s="19">
        <v>12.0</v>
      </c>
      <c r="G375" s="20">
        <v>374.0</v>
      </c>
    </row>
    <row r="376">
      <c r="A376" s="15" t="s">
        <v>1770</v>
      </c>
      <c r="B376" s="15" t="s">
        <v>1771</v>
      </c>
      <c r="C376" s="16" t="s">
        <v>2307</v>
      </c>
      <c r="D376" s="17" t="s">
        <v>2305</v>
      </c>
      <c r="E376" s="18" t="s">
        <v>2306</v>
      </c>
      <c r="F376" s="19">
        <v>12.0</v>
      </c>
      <c r="G376" s="20">
        <v>375.0</v>
      </c>
    </row>
    <row r="377">
      <c r="A377" s="15" t="s">
        <v>1603</v>
      </c>
      <c r="B377" s="15" t="s">
        <v>1604</v>
      </c>
      <c r="C377" s="16" t="s">
        <v>2307</v>
      </c>
      <c r="D377" s="17" t="s">
        <v>2305</v>
      </c>
      <c r="E377" s="18" t="s">
        <v>2306</v>
      </c>
      <c r="F377" s="19">
        <v>12.0</v>
      </c>
      <c r="G377" s="20">
        <v>376.0</v>
      </c>
    </row>
    <row r="378">
      <c r="A378" s="15" t="s">
        <v>1293</v>
      </c>
      <c r="B378" s="15" t="s">
        <v>1861</v>
      </c>
      <c r="C378" s="16" t="s">
        <v>2307</v>
      </c>
      <c r="D378" s="17" t="s">
        <v>2305</v>
      </c>
      <c r="E378" s="18" t="s">
        <v>2306</v>
      </c>
      <c r="F378" s="19">
        <v>12.0</v>
      </c>
      <c r="G378" s="20">
        <v>377.0</v>
      </c>
    </row>
    <row r="379">
      <c r="A379" s="15" t="s">
        <v>1380</v>
      </c>
      <c r="B379" s="15" t="s">
        <v>1381</v>
      </c>
      <c r="C379" s="16" t="s">
        <v>2307</v>
      </c>
      <c r="D379" s="17" t="s">
        <v>2305</v>
      </c>
      <c r="E379" s="18" t="s">
        <v>2306</v>
      </c>
      <c r="F379" s="19">
        <v>12.0</v>
      </c>
      <c r="G379" s="20">
        <v>378.0</v>
      </c>
    </row>
    <row r="380">
      <c r="A380" s="15" t="s">
        <v>1012</v>
      </c>
      <c r="B380" s="15" t="s">
        <v>1013</v>
      </c>
      <c r="C380" s="16" t="s">
        <v>2307</v>
      </c>
      <c r="D380" s="17" t="s">
        <v>2305</v>
      </c>
      <c r="E380" s="18" t="s">
        <v>2306</v>
      </c>
      <c r="F380" s="19">
        <v>12.0</v>
      </c>
      <c r="G380" s="20">
        <v>379.0</v>
      </c>
    </row>
    <row r="381">
      <c r="A381" s="15" t="s">
        <v>1818</v>
      </c>
      <c r="B381" s="15" t="s">
        <v>1819</v>
      </c>
      <c r="C381" s="16" t="s">
        <v>2307</v>
      </c>
      <c r="D381" s="17" t="s">
        <v>2305</v>
      </c>
      <c r="E381" s="18" t="s">
        <v>2306</v>
      </c>
      <c r="F381" s="19">
        <v>12.0</v>
      </c>
      <c r="G381" s="20">
        <v>380.0</v>
      </c>
    </row>
    <row r="382">
      <c r="A382" s="15" t="s">
        <v>16</v>
      </c>
      <c r="B382" s="15" t="s">
        <v>17</v>
      </c>
      <c r="C382" s="16" t="s">
        <v>2307</v>
      </c>
      <c r="D382" s="17" t="s">
        <v>2305</v>
      </c>
      <c r="E382" s="18" t="s">
        <v>2306</v>
      </c>
      <c r="F382" s="19">
        <v>12.0</v>
      </c>
      <c r="G382" s="20">
        <v>381.0</v>
      </c>
    </row>
    <row r="383">
      <c r="A383" s="15" t="s">
        <v>372</v>
      </c>
      <c r="B383" s="15" t="s">
        <v>373</v>
      </c>
      <c r="C383" s="16" t="s">
        <v>2307</v>
      </c>
      <c r="D383" s="17" t="s">
        <v>2305</v>
      </c>
      <c r="E383" s="18" t="s">
        <v>2306</v>
      </c>
      <c r="F383" s="19">
        <v>12.0</v>
      </c>
      <c r="G383" s="20">
        <v>382.0</v>
      </c>
    </row>
    <row r="384">
      <c r="A384" s="15" t="s">
        <v>485</v>
      </c>
      <c r="B384" s="15" t="s">
        <v>486</v>
      </c>
      <c r="C384" s="16" t="s">
        <v>2307</v>
      </c>
      <c r="D384" s="17" t="s">
        <v>2305</v>
      </c>
      <c r="E384" s="18" t="s">
        <v>2306</v>
      </c>
      <c r="F384" s="19">
        <v>12.0</v>
      </c>
      <c r="G384" s="20">
        <v>383.0</v>
      </c>
    </row>
    <row r="385">
      <c r="A385" s="15" t="s">
        <v>412</v>
      </c>
      <c r="B385" s="15" t="s">
        <v>2001</v>
      </c>
      <c r="C385" s="16" t="s">
        <v>2307</v>
      </c>
      <c r="D385" s="17" t="s">
        <v>2305</v>
      </c>
      <c r="E385" s="18" t="s">
        <v>2306</v>
      </c>
      <c r="F385" s="19">
        <v>12.0</v>
      </c>
      <c r="G385" s="20">
        <v>384.0</v>
      </c>
    </row>
    <row r="386">
      <c r="A386" s="15" t="s">
        <v>1041</v>
      </c>
      <c r="B386" s="15" t="s">
        <v>1042</v>
      </c>
      <c r="C386" s="16" t="s">
        <v>2307</v>
      </c>
      <c r="D386" s="17" t="s">
        <v>2305</v>
      </c>
      <c r="E386" s="18" t="s">
        <v>2306</v>
      </c>
      <c r="F386" s="19">
        <v>12.0</v>
      </c>
      <c r="G386" s="20">
        <v>385.0</v>
      </c>
    </row>
    <row r="387">
      <c r="A387" s="15" t="s">
        <v>726</v>
      </c>
      <c r="B387" s="15" t="s">
        <v>727</v>
      </c>
      <c r="C387" s="16" t="s">
        <v>2307</v>
      </c>
      <c r="D387" s="17" t="s">
        <v>2305</v>
      </c>
      <c r="E387" s="18" t="s">
        <v>2306</v>
      </c>
      <c r="F387" s="19">
        <v>12.0</v>
      </c>
      <c r="G387" s="20">
        <v>386.0</v>
      </c>
    </row>
    <row r="388">
      <c r="A388" s="15" t="s">
        <v>386</v>
      </c>
      <c r="B388" s="15" t="s">
        <v>387</v>
      </c>
      <c r="C388" s="16" t="s">
        <v>2307</v>
      </c>
      <c r="D388" s="17" t="s">
        <v>2305</v>
      </c>
      <c r="E388" s="18" t="s">
        <v>2306</v>
      </c>
      <c r="F388" s="19">
        <v>12.0</v>
      </c>
      <c r="G388" s="20">
        <v>387.0</v>
      </c>
    </row>
    <row r="389">
      <c r="A389" s="15" t="s">
        <v>497</v>
      </c>
      <c r="B389" s="15" t="s">
        <v>498</v>
      </c>
      <c r="C389" s="16" t="s">
        <v>2307</v>
      </c>
      <c r="D389" s="17" t="s">
        <v>2305</v>
      </c>
      <c r="E389" s="18" t="s">
        <v>2306</v>
      </c>
      <c r="F389" s="19">
        <v>12.0</v>
      </c>
      <c r="G389" s="20">
        <v>388.0</v>
      </c>
    </row>
    <row r="390">
      <c r="A390" s="15" t="s">
        <v>1707</v>
      </c>
      <c r="B390" s="15" t="s">
        <v>1708</v>
      </c>
      <c r="C390" s="16" t="s">
        <v>2307</v>
      </c>
      <c r="D390" s="17" t="s">
        <v>2305</v>
      </c>
      <c r="E390" s="18" t="s">
        <v>2306</v>
      </c>
      <c r="F390" s="19">
        <v>12.0</v>
      </c>
      <c r="G390" s="20">
        <v>389.0</v>
      </c>
    </row>
    <row r="391">
      <c r="A391" s="15" t="s">
        <v>1366</v>
      </c>
      <c r="B391" s="15" t="s">
        <v>1367</v>
      </c>
      <c r="C391" s="16" t="s">
        <v>2307</v>
      </c>
      <c r="D391" s="17" t="s">
        <v>2305</v>
      </c>
      <c r="E391" s="18" t="s">
        <v>2306</v>
      </c>
      <c r="F391" s="19">
        <v>12.0</v>
      </c>
      <c r="G391" s="20">
        <v>390.0</v>
      </c>
    </row>
    <row r="392">
      <c r="A392" s="15" t="s">
        <v>1844</v>
      </c>
      <c r="B392" s="15" t="s">
        <v>1845</v>
      </c>
      <c r="C392" s="16" t="s">
        <v>2307</v>
      </c>
      <c r="D392" s="17" t="s">
        <v>2305</v>
      </c>
      <c r="E392" s="18" t="s">
        <v>2306</v>
      </c>
      <c r="F392" s="19">
        <v>12.0</v>
      </c>
      <c r="G392" s="20">
        <v>391.0</v>
      </c>
    </row>
    <row r="393">
      <c r="A393" s="15" t="s">
        <v>906</v>
      </c>
      <c r="B393" s="15" t="s">
        <v>907</v>
      </c>
      <c r="C393" s="16" t="s">
        <v>2307</v>
      </c>
      <c r="D393" s="17" t="s">
        <v>2305</v>
      </c>
      <c r="E393" s="18" t="s">
        <v>2306</v>
      </c>
      <c r="F393" s="19">
        <v>12.0</v>
      </c>
      <c r="G393" s="20">
        <v>392.0</v>
      </c>
    </row>
    <row r="394">
      <c r="A394" s="15" t="s">
        <v>1432</v>
      </c>
      <c r="B394" s="15" t="s">
        <v>1433</v>
      </c>
      <c r="C394" s="16" t="s">
        <v>2307</v>
      </c>
      <c r="D394" s="17" t="s">
        <v>2305</v>
      </c>
      <c r="E394" s="18" t="s">
        <v>2306</v>
      </c>
      <c r="F394" s="19">
        <v>12.0</v>
      </c>
      <c r="G394" s="20">
        <v>393.0</v>
      </c>
    </row>
    <row r="395">
      <c r="A395" s="15" t="s">
        <v>63</v>
      </c>
      <c r="B395" s="15" t="s">
        <v>64</v>
      </c>
      <c r="C395" s="16" t="s">
        <v>2307</v>
      </c>
      <c r="D395" s="17" t="s">
        <v>2305</v>
      </c>
      <c r="E395" s="18" t="s">
        <v>2306</v>
      </c>
      <c r="F395" s="19">
        <v>12.0</v>
      </c>
      <c r="G395" s="20">
        <v>394.0</v>
      </c>
    </row>
    <row r="396">
      <c r="A396" s="15" t="s">
        <v>1809</v>
      </c>
      <c r="B396" s="15" t="s">
        <v>64</v>
      </c>
      <c r="C396" s="16" t="s">
        <v>2307</v>
      </c>
      <c r="D396" s="17" t="s">
        <v>2305</v>
      </c>
      <c r="E396" s="18" t="s">
        <v>2306</v>
      </c>
      <c r="F396" s="19">
        <v>12.0</v>
      </c>
      <c r="G396" s="20">
        <v>395.0</v>
      </c>
    </row>
    <row r="397">
      <c r="A397" s="15" t="s">
        <v>1758</v>
      </c>
      <c r="B397" s="15" t="s">
        <v>1759</v>
      </c>
      <c r="C397" s="16" t="s">
        <v>2307</v>
      </c>
      <c r="D397" s="17" t="s">
        <v>2305</v>
      </c>
      <c r="E397" s="18" t="s">
        <v>2306</v>
      </c>
      <c r="F397" s="19">
        <v>12.0</v>
      </c>
      <c r="G397" s="20">
        <v>396.0</v>
      </c>
    </row>
    <row r="398">
      <c r="A398" s="15" t="s">
        <v>544</v>
      </c>
      <c r="B398" s="15" t="s">
        <v>545</v>
      </c>
      <c r="C398" s="16" t="s">
        <v>2307</v>
      </c>
      <c r="D398" s="17" t="s">
        <v>2305</v>
      </c>
      <c r="E398" s="18" t="s">
        <v>2306</v>
      </c>
      <c r="F398" s="19">
        <v>12.0</v>
      </c>
      <c r="G398" s="20">
        <v>397.0</v>
      </c>
    </row>
    <row r="399">
      <c r="A399" s="15" t="s">
        <v>1697</v>
      </c>
      <c r="B399" s="15" t="s">
        <v>1698</v>
      </c>
      <c r="C399" s="16" t="s">
        <v>2307</v>
      </c>
      <c r="D399" s="17" t="s">
        <v>2305</v>
      </c>
      <c r="E399" s="18" t="s">
        <v>2306</v>
      </c>
      <c r="F399" s="19">
        <v>12.0</v>
      </c>
      <c r="G399" s="20">
        <v>398.0</v>
      </c>
    </row>
    <row r="400">
      <c r="A400" s="15" t="s">
        <v>95</v>
      </c>
      <c r="B400" s="15" t="s">
        <v>96</v>
      </c>
      <c r="C400" s="16" t="s">
        <v>2307</v>
      </c>
      <c r="D400" s="17" t="s">
        <v>2305</v>
      </c>
      <c r="E400" s="18" t="s">
        <v>2306</v>
      </c>
      <c r="F400" s="19">
        <v>12.0</v>
      </c>
      <c r="G400" s="20">
        <v>399.0</v>
      </c>
    </row>
    <row r="401">
      <c r="A401" s="15" t="s">
        <v>2084</v>
      </c>
      <c r="B401" s="15" t="s">
        <v>2085</v>
      </c>
      <c r="C401" s="16" t="s">
        <v>2308</v>
      </c>
      <c r="D401" s="17" t="s">
        <v>2309</v>
      </c>
      <c r="E401" s="18" t="s">
        <v>2310</v>
      </c>
      <c r="F401" s="19">
        <v>16.0</v>
      </c>
      <c r="G401" s="20">
        <v>400.0</v>
      </c>
    </row>
    <row r="402">
      <c r="A402" s="15" t="s">
        <v>1134</v>
      </c>
      <c r="B402" s="15" t="s">
        <v>1135</v>
      </c>
      <c r="C402" s="16" t="s">
        <v>2308</v>
      </c>
      <c r="D402" s="17" t="s">
        <v>2309</v>
      </c>
      <c r="E402" s="18" t="s">
        <v>2310</v>
      </c>
      <c r="F402" s="19">
        <v>16.0</v>
      </c>
      <c r="G402" s="20">
        <v>401.0</v>
      </c>
    </row>
    <row r="403">
      <c r="A403" s="15" t="s">
        <v>2005</v>
      </c>
      <c r="B403" s="15" t="s">
        <v>2006</v>
      </c>
      <c r="C403" s="16" t="s">
        <v>2308</v>
      </c>
      <c r="D403" s="17" t="s">
        <v>2309</v>
      </c>
      <c r="E403" s="18" t="s">
        <v>2310</v>
      </c>
      <c r="F403" s="19">
        <v>16.0</v>
      </c>
      <c r="G403" s="20">
        <v>402.0</v>
      </c>
    </row>
    <row r="404">
      <c r="A404" s="15" t="s">
        <v>1434</v>
      </c>
      <c r="B404" s="15" t="s">
        <v>1435</v>
      </c>
      <c r="C404" s="16" t="s">
        <v>2308</v>
      </c>
      <c r="D404" s="17" t="s">
        <v>2309</v>
      </c>
      <c r="E404" s="18" t="s">
        <v>2310</v>
      </c>
      <c r="F404" s="19">
        <v>16.0</v>
      </c>
      <c r="G404" s="20">
        <v>403.0</v>
      </c>
    </row>
    <row r="405">
      <c r="A405" s="15" t="s">
        <v>468</v>
      </c>
      <c r="B405" s="15" t="s">
        <v>469</v>
      </c>
      <c r="C405" s="16" t="s">
        <v>2308</v>
      </c>
      <c r="D405" s="17" t="s">
        <v>2309</v>
      </c>
      <c r="E405" s="18" t="s">
        <v>2310</v>
      </c>
      <c r="F405" s="19">
        <v>16.0</v>
      </c>
      <c r="G405" s="20">
        <v>404.0</v>
      </c>
    </row>
    <row r="406">
      <c r="A406" s="15" t="s">
        <v>843</v>
      </c>
      <c r="B406" s="15" t="s">
        <v>844</v>
      </c>
      <c r="C406" s="16" t="s">
        <v>2308</v>
      </c>
      <c r="D406" s="17" t="s">
        <v>2309</v>
      </c>
      <c r="E406" s="18" t="s">
        <v>2310</v>
      </c>
      <c r="F406" s="19">
        <v>16.0</v>
      </c>
      <c r="G406" s="20">
        <v>405.0</v>
      </c>
    </row>
    <row r="407">
      <c r="A407" s="15" t="s">
        <v>1797</v>
      </c>
      <c r="B407" s="15" t="s">
        <v>1798</v>
      </c>
      <c r="C407" s="16" t="s">
        <v>2308</v>
      </c>
      <c r="D407" s="17" t="s">
        <v>2309</v>
      </c>
      <c r="E407" s="18" t="s">
        <v>2310</v>
      </c>
      <c r="F407" s="19">
        <v>16.0</v>
      </c>
      <c r="G407" s="20">
        <v>406.0</v>
      </c>
    </row>
    <row r="408">
      <c r="A408" s="15" t="s">
        <v>1389</v>
      </c>
      <c r="B408" s="15" t="s">
        <v>1390</v>
      </c>
      <c r="C408" s="16" t="s">
        <v>2308</v>
      </c>
      <c r="D408" s="17" t="s">
        <v>2309</v>
      </c>
      <c r="E408" s="18" t="s">
        <v>2310</v>
      </c>
      <c r="F408" s="19">
        <v>16.0</v>
      </c>
      <c r="G408" s="20">
        <v>407.0</v>
      </c>
    </row>
    <row r="409">
      <c r="A409" s="15" t="s">
        <v>1322</v>
      </c>
      <c r="B409" s="15" t="s">
        <v>1323</v>
      </c>
      <c r="C409" s="16" t="s">
        <v>2308</v>
      </c>
      <c r="D409" s="17" t="s">
        <v>2309</v>
      </c>
      <c r="E409" s="18" t="s">
        <v>2310</v>
      </c>
      <c r="F409" s="19">
        <v>16.0</v>
      </c>
      <c r="G409" s="20">
        <v>408.0</v>
      </c>
    </row>
    <row r="410">
      <c r="A410" s="15" t="s">
        <v>1411</v>
      </c>
      <c r="B410" s="15" t="s">
        <v>1412</v>
      </c>
      <c r="C410" s="16" t="s">
        <v>2308</v>
      </c>
      <c r="D410" s="17" t="s">
        <v>2309</v>
      </c>
      <c r="E410" s="18" t="s">
        <v>2310</v>
      </c>
      <c r="F410" s="19">
        <v>16.0</v>
      </c>
      <c r="G410" s="20">
        <v>409.0</v>
      </c>
    </row>
    <row r="411">
      <c r="A411" s="15" t="s">
        <v>795</v>
      </c>
      <c r="B411" s="15" t="s">
        <v>796</v>
      </c>
      <c r="C411" s="16" t="s">
        <v>2308</v>
      </c>
      <c r="D411" s="17" t="s">
        <v>2309</v>
      </c>
      <c r="E411" s="18" t="s">
        <v>2310</v>
      </c>
      <c r="F411" s="19">
        <v>16.0</v>
      </c>
      <c r="G411" s="20">
        <v>410.0</v>
      </c>
    </row>
    <row r="412">
      <c r="A412" s="15" t="s">
        <v>1309</v>
      </c>
      <c r="B412" s="15" t="s">
        <v>1310</v>
      </c>
      <c r="C412" s="16" t="s">
        <v>2308</v>
      </c>
      <c r="D412" s="17" t="s">
        <v>2309</v>
      </c>
      <c r="E412" s="18" t="s">
        <v>2310</v>
      </c>
      <c r="F412" s="19">
        <v>16.0</v>
      </c>
      <c r="G412" s="20">
        <v>411.0</v>
      </c>
    </row>
    <row r="413">
      <c r="A413" s="15" t="s">
        <v>984</v>
      </c>
      <c r="B413" s="15" t="s">
        <v>985</v>
      </c>
      <c r="C413" s="16" t="s">
        <v>2308</v>
      </c>
      <c r="D413" s="17" t="s">
        <v>2309</v>
      </c>
      <c r="E413" s="18" t="s">
        <v>2310</v>
      </c>
      <c r="F413" s="19">
        <v>16.0</v>
      </c>
      <c r="G413" s="20">
        <v>412.0</v>
      </c>
    </row>
    <row r="414">
      <c r="A414" s="15" t="s">
        <v>2055</v>
      </c>
      <c r="B414" s="15" t="s">
        <v>2056</v>
      </c>
      <c r="C414" s="16" t="s">
        <v>2308</v>
      </c>
      <c r="D414" s="17" t="s">
        <v>2309</v>
      </c>
      <c r="E414" s="18" t="s">
        <v>2310</v>
      </c>
      <c r="F414" s="19">
        <v>16.0</v>
      </c>
      <c r="G414" s="20">
        <v>413.0</v>
      </c>
    </row>
    <row r="415">
      <c r="A415" s="15" t="s">
        <v>1451</v>
      </c>
      <c r="B415" s="15" t="s">
        <v>1452</v>
      </c>
      <c r="C415" s="16" t="s">
        <v>2308</v>
      </c>
      <c r="D415" s="17" t="s">
        <v>2309</v>
      </c>
      <c r="E415" s="18" t="s">
        <v>2310</v>
      </c>
      <c r="F415" s="19">
        <v>16.0</v>
      </c>
      <c r="G415" s="20">
        <v>414.0</v>
      </c>
    </row>
    <row r="416">
      <c r="A416" s="15" t="s">
        <v>1290</v>
      </c>
      <c r="B416" s="15" t="s">
        <v>1291</v>
      </c>
      <c r="C416" s="16" t="s">
        <v>2308</v>
      </c>
      <c r="D416" s="17" t="s">
        <v>2309</v>
      </c>
      <c r="E416" s="18" t="s">
        <v>2310</v>
      </c>
      <c r="F416" s="19">
        <v>16.0</v>
      </c>
      <c r="G416" s="20">
        <v>415.0</v>
      </c>
    </row>
    <row r="417">
      <c r="A417" s="15" t="s">
        <v>1328</v>
      </c>
      <c r="B417" s="15" t="s">
        <v>718</v>
      </c>
      <c r="C417" s="16" t="s">
        <v>2308</v>
      </c>
      <c r="D417" s="17" t="s">
        <v>2309</v>
      </c>
      <c r="E417" s="18" t="s">
        <v>2310</v>
      </c>
      <c r="F417" s="19">
        <v>16.0</v>
      </c>
      <c r="G417" s="20">
        <v>416.0</v>
      </c>
    </row>
    <row r="418">
      <c r="A418" s="15" t="s">
        <v>1679</v>
      </c>
      <c r="B418" s="15" t="s">
        <v>1680</v>
      </c>
      <c r="C418" s="16" t="s">
        <v>2308</v>
      </c>
      <c r="D418" s="17" t="s">
        <v>2309</v>
      </c>
      <c r="E418" s="18" t="s">
        <v>2310</v>
      </c>
      <c r="F418" s="19">
        <v>16.0</v>
      </c>
      <c r="G418" s="20">
        <v>417.0</v>
      </c>
    </row>
    <row r="419">
      <c r="A419" s="15" t="s">
        <v>732</v>
      </c>
      <c r="B419" s="15" t="s">
        <v>733</v>
      </c>
      <c r="C419" s="16" t="s">
        <v>2308</v>
      </c>
      <c r="D419" s="17" t="s">
        <v>2309</v>
      </c>
      <c r="E419" s="18" t="s">
        <v>2310</v>
      </c>
      <c r="F419" s="19">
        <v>16.0</v>
      </c>
      <c r="G419" s="20">
        <v>418.0</v>
      </c>
    </row>
    <row r="420">
      <c r="A420" s="15" t="s">
        <v>499</v>
      </c>
      <c r="B420" s="15" t="s">
        <v>500</v>
      </c>
      <c r="C420" s="16" t="s">
        <v>2308</v>
      </c>
      <c r="D420" s="17" t="s">
        <v>2309</v>
      </c>
      <c r="E420" s="18" t="s">
        <v>2310</v>
      </c>
      <c r="F420" s="19">
        <v>16.0</v>
      </c>
      <c r="G420" s="20">
        <v>419.0</v>
      </c>
    </row>
    <row r="421">
      <c r="A421" s="15" t="s">
        <v>401</v>
      </c>
      <c r="B421" s="15" t="s">
        <v>402</v>
      </c>
      <c r="C421" s="16" t="s">
        <v>2308</v>
      </c>
      <c r="D421" s="17" t="s">
        <v>2309</v>
      </c>
      <c r="E421" s="18" t="s">
        <v>2310</v>
      </c>
      <c r="F421" s="19">
        <v>16.0</v>
      </c>
      <c r="G421" s="20">
        <v>420.0</v>
      </c>
    </row>
    <row r="422">
      <c r="A422" s="15" t="s">
        <v>1959</v>
      </c>
      <c r="B422" s="15" t="s">
        <v>1960</v>
      </c>
      <c r="C422" s="16" t="s">
        <v>2308</v>
      </c>
      <c r="D422" s="17" t="s">
        <v>2309</v>
      </c>
      <c r="E422" s="18" t="s">
        <v>2310</v>
      </c>
      <c r="F422" s="19">
        <v>16.0</v>
      </c>
      <c r="G422" s="20">
        <v>421.0</v>
      </c>
    </row>
    <row r="423">
      <c r="A423" s="15" t="s">
        <v>2096</v>
      </c>
      <c r="B423" s="15" t="s">
        <v>1960</v>
      </c>
      <c r="C423" s="16" t="s">
        <v>2308</v>
      </c>
      <c r="D423" s="17" t="s">
        <v>2309</v>
      </c>
      <c r="E423" s="18" t="s">
        <v>2310</v>
      </c>
      <c r="F423" s="19">
        <v>16.0</v>
      </c>
      <c r="G423" s="20">
        <v>422.0</v>
      </c>
    </row>
    <row r="424">
      <c r="A424" s="15" t="s">
        <v>1900</v>
      </c>
      <c r="B424" s="15" t="s">
        <v>1060</v>
      </c>
      <c r="C424" s="16" t="s">
        <v>2308</v>
      </c>
      <c r="D424" s="17" t="s">
        <v>2309</v>
      </c>
      <c r="E424" s="18" t="s">
        <v>2310</v>
      </c>
      <c r="F424" s="19">
        <v>16.0</v>
      </c>
      <c r="G424" s="20">
        <v>423.0</v>
      </c>
    </row>
    <row r="425">
      <c r="A425" s="15" t="s">
        <v>729</v>
      </c>
      <c r="B425" s="15" t="s">
        <v>730</v>
      </c>
      <c r="C425" s="16" t="s">
        <v>2308</v>
      </c>
      <c r="D425" s="17" t="s">
        <v>2309</v>
      </c>
      <c r="E425" s="18" t="s">
        <v>2310</v>
      </c>
      <c r="F425" s="19">
        <v>16.0</v>
      </c>
      <c r="G425" s="20">
        <v>424.0</v>
      </c>
    </row>
    <row r="426">
      <c r="A426" s="15" t="s">
        <v>1297</v>
      </c>
      <c r="B426" s="15" t="s">
        <v>1298</v>
      </c>
      <c r="C426" s="16" t="s">
        <v>2308</v>
      </c>
      <c r="D426" s="17" t="s">
        <v>2309</v>
      </c>
      <c r="E426" s="18" t="s">
        <v>2310</v>
      </c>
      <c r="F426" s="19">
        <v>16.0</v>
      </c>
      <c r="G426" s="20">
        <v>425.0</v>
      </c>
    </row>
    <row r="427">
      <c r="A427" s="15" t="s">
        <v>1672</v>
      </c>
      <c r="B427" s="15" t="s">
        <v>1673</v>
      </c>
      <c r="C427" s="16" t="s">
        <v>2308</v>
      </c>
      <c r="D427" s="17" t="s">
        <v>2309</v>
      </c>
      <c r="E427" s="18" t="s">
        <v>2310</v>
      </c>
      <c r="F427" s="19">
        <v>16.0</v>
      </c>
      <c r="G427" s="20">
        <v>426.0</v>
      </c>
    </row>
    <row r="428">
      <c r="A428" s="15" t="s">
        <v>1981</v>
      </c>
      <c r="B428" s="15" t="s">
        <v>783</v>
      </c>
      <c r="C428" s="16" t="s">
        <v>2308</v>
      </c>
      <c r="D428" s="17" t="s">
        <v>2309</v>
      </c>
      <c r="E428" s="18" t="s">
        <v>2310</v>
      </c>
      <c r="F428" s="19">
        <v>16.0</v>
      </c>
      <c r="G428" s="20">
        <v>427.0</v>
      </c>
    </row>
    <row r="429">
      <c r="A429" s="15" t="s">
        <v>636</v>
      </c>
      <c r="B429" s="15" t="s">
        <v>637</v>
      </c>
      <c r="C429" s="16" t="s">
        <v>2308</v>
      </c>
      <c r="D429" s="17" t="s">
        <v>2309</v>
      </c>
      <c r="E429" s="18" t="s">
        <v>2310</v>
      </c>
      <c r="F429" s="19">
        <v>16.0</v>
      </c>
      <c r="G429" s="20">
        <v>428.0</v>
      </c>
    </row>
    <row r="430">
      <c r="A430" s="15" t="s">
        <v>648</v>
      </c>
      <c r="B430" s="15" t="s">
        <v>649</v>
      </c>
      <c r="C430" s="16" t="s">
        <v>2308</v>
      </c>
      <c r="D430" s="17" t="s">
        <v>2309</v>
      </c>
      <c r="E430" s="18" t="s">
        <v>2310</v>
      </c>
      <c r="F430" s="19">
        <v>16.0</v>
      </c>
      <c r="G430" s="20">
        <v>429.0</v>
      </c>
    </row>
    <row r="431">
      <c r="A431" s="15" t="s">
        <v>1318</v>
      </c>
      <c r="B431" s="15" t="s">
        <v>2208</v>
      </c>
      <c r="C431" s="16" t="s">
        <v>2308</v>
      </c>
      <c r="D431" s="17" t="s">
        <v>2309</v>
      </c>
      <c r="E431" s="18" t="s">
        <v>2310</v>
      </c>
      <c r="F431" s="19">
        <v>16.0</v>
      </c>
      <c r="G431" s="20">
        <v>430.0</v>
      </c>
    </row>
    <row r="432">
      <c r="A432" s="15" t="s">
        <v>874</v>
      </c>
      <c r="B432" s="15" t="s">
        <v>875</v>
      </c>
      <c r="C432" s="16" t="s">
        <v>2308</v>
      </c>
      <c r="D432" s="17" t="s">
        <v>2309</v>
      </c>
      <c r="E432" s="18" t="s">
        <v>2310</v>
      </c>
      <c r="F432" s="19">
        <v>16.0</v>
      </c>
      <c r="G432" s="20">
        <v>431.0</v>
      </c>
    </row>
    <row r="433">
      <c r="A433" s="15" t="s">
        <v>1950</v>
      </c>
      <c r="B433" s="15" t="s">
        <v>1953</v>
      </c>
      <c r="C433" s="16" t="s">
        <v>2308</v>
      </c>
      <c r="D433" s="17" t="s">
        <v>2309</v>
      </c>
      <c r="E433" s="18" t="s">
        <v>2310</v>
      </c>
      <c r="F433" s="19">
        <v>16.0</v>
      </c>
      <c r="G433" s="20">
        <v>432.0</v>
      </c>
    </row>
    <row r="434">
      <c r="A434" s="15" t="s">
        <v>1311</v>
      </c>
      <c r="B434" s="15" t="s">
        <v>671</v>
      </c>
      <c r="C434" s="16" t="s">
        <v>2308</v>
      </c>
      <c r="D434" s="17" t="s">
        <v>2309</v>
      </c>
      <c r="E434" s="18" t="s">
        <v>2310</v>
      </c>
      <c r="F434" s="19">
        <v>16.0</v>
      </c>
      <c r="G434" s="20">
        <v>433.0</v>
      </c>
    </row>
    <row r="435">
      <c r="A435" s="15" t="s">
        <v>2079</v>
      </c>
      <c r="B435" s="15" t="s">
        <v>671</v>
      </c>
      <c r="C435" s="16" t="s">
        <v>2308</v>
      </c>
      <c r="D435" s="17" t="s">
        <v>2309</v>
      </c>
      <c r="E435" s="18" t="s">
        <v>2310</v>
      </c>
      <c r="F435" s="19">
        <v>16.0</v>
      </c>
      <c r="G435" s="20">
        <v>434.0</v>
      </c>
    </row>
    <row r="436">
      <c r="A436" s="15" t="s">
        <v>660</v>
      </c>
      <c r="B436" s="15" t="s">
        <v>661</v>
      </c>
      <c r="C436" s="16" t="s">
        <v>2308</v>
      </c>
      <c r="D436" s="17" t="s">
        <v>2309</v>
      </c>
      <c r="E436" s="18" t="s">
        <v>2310</v>
      </c>
      <c r="F436" s="19">
        <v>16.0</v>
      </c>
      <c r="G436" s="20">
        <v>435.0</v>
      </c>
    </row>
    <row r="437">
      <c r="A437" s="15" t="s">
        <v>1586</v>
      </c>
      <c r="B437" s="15" t="s">
        <v>1587</v>
      </c>
      <c r="C437" s="16" t="s">
        <v>2308</v>
      </c>
      <c r="D437" s="17" t="s">
        <v>2309</v>
      </c>
      <c r="E437" s="18" t="s">
        <v>2310</v>
      </c>
      <c r="F437" s="19">
        <v>16.0</v>
      </c>
      <c r="G437" s="20">
        <v>436.0</v>
      </c>
    </row>
    <row r="438">
      <c r="A438" s="15" t="s">
        <v>1312</v>
      </c>
      <c r="B438" s="15" t="s">
        <v>2207</v>
      </c>
      <c r="C438" s="16" t="s">
        <v>2308</v>
      </c>
      <c r="D438" s="17" t="s">
        <v>2309</v>
      </c>
      <c r="E438" s="18" t="s">
        <v>2310</v>
      </c>
      <c r="F438" s="19">
        <v>16.0</v>
      </c>
      <c r="G438" s="20">
        <v>437.0</v>
      </c>
    </row>
    <row r="439">
      <c r="A439" s="15" t="s">
        <v>1324</v>
      </c>
      <c r="B439" s="15" t="s">
        <v>1325</v>
      </c>
      <c r="C439" s="16" t="s">
        <v>2308</v>
      </c>
      <c r="D439" s="17" t="s">
        <v>2309</v>
      </c>
      <c r="E439" s="18" t="s">
        <v>2310</v>
      </c>
      <c r="F439" s="19">
        <v>16.0</v>
      </c>
      <c r="G439" s="20">
        <v>438.0</v>
      </c>
    </row>
    <row r="440">
      <c r="A440" s="15" t="s">
        <v>1893</v>
      </c>
      <c r="B440" s="15" t="s">
        <v>1894</v>
      </c>
      <c r="C440" s="16" t="s">
        <v>2308</v>
      </c>
      <c r="D440" s="17" t="s">
        <v>2309</v>
      </c>
      <c r="E440" s="18" t="s">
        <v>2310</v>
      </c>
      <c r="F440" s="19">
        <v>16.0</v>
      </c>
      <c r="G440" s="20">
        <v>439.0</v>
      </c>
    </row>
    <row r="441">
      <c r="A441" s="15" t="s">
        <v>1624</v>
      </c>
      <c r="B441" s="15" t="s">
        <v>1625</v>
      </c>
      <c r="C441" s="16" t="s">
        <v>2308</v>
      </c>
      <c r="D441" s="17" t="s">
        <v>2309</v>
      </c>
      <c r="E441" s="18" t="s">
        <v>2310</v>
      </c>
      <c r="F441" s="19">
        <v>16.0</v>
      </c>
      <c r="G441" s="20">
        <v>440.0</v>
      </c>
    </row>
    <row r="442">
      <c r="A442" s="15" t="s">
        <v>1590</v>
      </c>
      <c r="B442" s="15" t="s">
        <v>1591</v>
      </c>
      <c r="C442" s="16" t="s">
        <v>2308</v>
      </c>
      <c r="D442" s="17" t="s">
        <v>2309</v>
      </c>
      <c r="E442" s="18" t="s">
        <v>2310</v>
      </c>
      <c r="F442" s="19">
        <v>16.0</v>
      </c>
      <c r="G442" s="20">
        <v>441.0</v>
      </c>
    </row>
    <row r="443">
      <c r="A443" s="15" t="s">
        <v>942</v>
      </c>
      <c r="B443" s="15" t="s">
        <v>943</v>
      </c>
      <c r="C443" s="16" t="s">
        <v>2308</v>
      </c>
      <c r="D443" s="17" t="s">
        <v>2309</v>
      </c>
      <c r="E443" s="18" t="s">
        <v>2310</v>
      </c>
      <c r="F443" s="19">
        <v>16.0</v>
      </c>
      <c r="G443" s="20">
        <v>442.0</v>
      </c>
    </row>
    <row r="444">
      <c r="A444" s="15" t="s">
        <v>1186</v>
      </c>
      <c r="B444" s="15" t="s">
        <v>1187</v>
      </c>
      <c r="C444" s="16" t="s">
        <v>2308</v>
      </c>
      <c r="D444" s="17" t="s">
        <v>2309</v>
      </c>
      <c r="E444" s="18" t="s">
        <v>2310</v>
      </c>
      <c r="F444" s="19">
        <v>16.0</v>
      </c>
      <c r="G444" s="20">
        <v>443.0</v>
      </c>
    </row>
    <row r="445">
      <c r="A445" s="15" t="s">
        <v>1316</v>
      </c>
      <c r="B445" s="15" t="s">
        <v>1317</v>
      </c>
      <c r="C445" s="16" t="s">
        <v>2308</v>
      </c>
      <c r="D445" s="17" t="s">
        <v>2309</v>
      </c>
      <c r="E445" s="18" t="s">
        <v>2310</v>
      </c>
      <c r="F445" s="19">
        <v>16.0</v>
      </c>
      <c r="G445" s="20">
        <v>444.0</v>
      </c>
    </row>
    <row r="446">
      <c r="A446" s="15" t="s">
        <v>1436</v>
      </c>
      <c r="B446" s="15" t="s">
        <v>1437</v>
      </c>
      <c r="C446" s="16" t="s">
        <v>2308</v>
      </c>
      <c r="D446" s="17" t="s">
        <v>2309</v>
      </c>
      <c r="E446" s="18" t="s">
        <v>2310</v>
      </c>
      <c r="F446" s="19">
        <v>16.0</v>
      </c>
      <c r="G446" s="20">
        <v>445.0</v>
      </c>
    </row>
    <row r="447">
      <c r="A447" s="15" t="s">
        <v>1347</v>
      </c>
      <c r="B447" s="15" t="s">
        <v>1348</v>
      </c>
      <c r="C447" s="16" t="s">
        <v>2308</v>
      </c>
      <c r="D447" s="17" t="s">
        <v>2309</v>
      </c>
      <c r="E447" s="18" t="s">
        <v>2310</v>
      </c>
      <c r="F447" s="19">
        <v>16.0</v>
      </c>
      <c r="G447" s="20">
        <v>446.0</v>
      </c>
    </row>
    <row r="448">
      <c r="A448" s="15" t="s">
        <v>1057</v>
      </c>
      <c r="B448" s="15" t="s">
        <v>1058</v>
      </c>
      <c r="C448" s="16" t="s">
        <v>2308</v>
      </c>
      <c r="D448" s="17" t="s">
        <v>2309</v>
      </c>
      <c r="E448" s="18" t="s">
        <v>2310</v>
      </c>
      <c r="F448" s="19">
        <v>16.0</v>
      </c>
      <c r="G448" s="20">
        <v>447.0</v>
      </c>
    </row>
    <row r="449">
      <c r="A449" s="15" t="s">
        <v>122</v>
      </c>
      <c r="B449" s="15" t="s">
        <v>123</v>
      </c>
      <c r="C449" s="16" t="s">
        <v>2311</v>
      </c>
      <c r="D449" s="17" t="s">
        <v>2281</v>
      </c>
      <c r="E449" s="18" t="s">
        <v>2282</v>
      </c>
      <c r="F449" s="19">
        <v>10.0</v>
      </c>
      <c r="G449" s="20">
        <v>448.0</v>
      </c>
    </row>
    <row r="450">
      <c r="A450" s="15" t="s">
        <v>379</v>
      </c>
      <c r="B450" s="15" t="s">
        <v>380</v>
      </c>
      <c r="C450" s="16" t="s">
        <v>2311</v>
      </c>
      <c r="D450" s="17" t="s">
        <v>2281</v>
      </c>
      <c r="E450" s="18" t="s">
        <v>2282</v>
      </c>
      <c r="F450" s="19">
        <v>10.0</v>
      </c>
      <c r="G450" s="20">
        <v>449.0</v>
      </c>
    </row>
    <row r="451">
      <c r="A451" s="15" t="s">
        <v>1583</v>
      </c>
      <c r="B451" s="15" t="s">
        <v>1584</v>
      </c>
      <c r="C451" s="16" t="s">
        <v>2311</v>
      </c>
      <c r="D451" s="17" t="s">
        <v>2281</v>
      </c>
      <c r="E451" s="18" t="s">
        <v>2282</v>
      </c>
      <c r="F451" s="19">
        <v>10.0</v>
      </c>
      <c r="G451" s="20">
        <v>450.0</v>
      </c>
    </row>
    <row r="452">
      <c r="A452" s="15" t="s">
        <v>868</v>
      </c>
      <c r="B452" s="15" t="s">
        <v>869</v>
      </c>
      <c r="C452" s="16" t="s">
        <v>2311</v>
      </c>
      <c r="D452" s="17" t="s">
        <v>2281</v>
      </c>
      <c r="E452" s="18" t="s">
        <v>2282</v>
      </c>
      <c r="F452" s="19">
        <v>10.0</v>
      </c>
      <c r="G452" s="20">
        <v>451.0</v>
      </c>
    </row>
    <row r="453">
      <c r="A453" s="15" t="s">
        <v>414</v>
      </c>
      <c r="B453" s="15" t="s">
        <v>415</v>
      </c>
      <c r="C453" s="16" t="s">
        <v>2311</v>
      </c>
      <c r="D453" s="17" t="s">
        <v>2281</v>
      </c>
      <c r="E453" s="18" t="s">
        <v>2282</v>
      </c>
      <c r="F453" s="19">
        <v>10.0</v>
      </c>
      <c r="G453" s="20">
        <v>452.0</v>
      </c>
    </row>
    <row r="454">
      <c r="A454" s="15" t="s">
        <v>1515</v>
      </c>
      <c r="B454" s="15" t="s">
        <v>1516</v>
      </c>
      <c r="C454" s="16" t="s">
        <v>2311</v>
      </c>
      <c r="D454" s="17" t="s">
        <v>2281</v>
      </c>
      <c r="E454" s="18" t="s">
        <v>2282</v>
      </c>
      <c r="F454" s="19">
        <v>10.0</v>
      </c>
      <c r="G454" s="20">
        <v>453.0</v>
      </c>
    </row>
    <row r="455">
      <c r="A455" s="15" t="s">
        <v>1619</v>
      </c>
      <c r="B455" s="15" t="s">
        <v>1628</v>
      </c>
      <c r="C455" s="16" t="s">
        <v>2311</v>
      </c>
      <c r="D455" s="17" t="s">
        <v>2281</v>
      </c>
      <c r="E455" s="18" t="s">
        <v>2282</v>
      </c>
      <c r="F455" s="19">
        <v>10.0</v>
      </c>
      <c r="G455" s="20">
        <v>454.0</v>
      </c>
    </row>
    <row r="456">
      <c r="A456" s="15" t="s">
        <v>828</v>
      </c>
      <c r="B456" s="15" t="s">
        <v>829</v>
      </c>
      <c r="C456" s="16" t="s">
        <v>2311</v>
      </c>
      <c r="D456" s="17" t="s">
        <v>2281</v>
      </c>
      <c r="E456" s="18" t="s">
        <v>2282</v>
      </c>
      <c r="F456" s="19">
        <v>10.0</v>
      </c>
      <c r="G456" s="20">
        <v>455.0</v>
      </c>
    </row>
    <row r="457">
      <c r="A457" s="15" t="s">
        <v>705</v>
      </c>
      <c r="B457" s="15" t="s">
        <v>706</v>
      </c>
      <c r="C457" s="16" t="s">
        <v>2311</v>
      </c>
      <c r="D457" s="17" t="s">
        <v>2281</v>
      </c>
      <c r="E457" s="18" t="s">
        <v>2282</v>
      </c>
      <c r="F457" s="19">
        <v>10.0</v>
      </c>
      <c r="G457" s="20">
        <v>456.0</v>
      </c>
    </row>
    <row r="458">
      <c r="A458" s="15" t="s">
        <v>891</v>
      </c>
      <c r="B458" s="15" t="s">
        <v>892</v>
      </c>
      <c r="C458" s="16" t="s">
        <v>2311</v>
      </c>
      <c r="D458" s="17" t="s">
        <v>2281</v>
      </c>
      <c r="E458" s="18" t="s">
        <v>2282</v>
      </c>
      <c r="F458" s="19">
        <v>10.0</v>
      </c>
      <c r="G458" s="20">
        <v>457.0</v>
      </c>
    </row>
    <row r="459">
      <c r="A459" s="15" t="s">
        <v>584</v>
      </c>
      <c r="B459" s="15" t="s">
        <v>585</v>
      </c>
      <c r="C459" s="16" t="s">
        <v>2311</v>
      </c>
      <c r="D459" s="17" t="s">
        <v>2281</v>
      </c>
      <c r="E459" s="18" t="s">
        <v>2282</v>
      </c>
      <c r="F459" s="19">
        <v>10.0</v>
      </c>
      <c r="G459" s="20">
        <v>458.0</v>
      </c>
    </row>
    <row r="460">
      <c r="A460" s="15" t="s">
        <v>1466</v>
      </c>
      <c r="B460" s="15" t="s">
        <v>2218</v>
      </c>
      <c r="C460" s="16" t="s">
        <v>2311</v>
      </c>
      <c r="D460" s="17" t="s">
        <v>2281</v>
      </c>
      <c r="E460" s="18" t="s">
        <v>2282</v>
      </c>
      <c r="F460" s="19">
        <v>10.0</v>
      </c>
      <c r="G460" s="20">
        <v>459.0</v>
      </c>
    </row>
    <row r="461">
      <c r="A461" s="15" t="s">
        <v>2036</v>
      </c>
      <c r="B461" s="15" t="s">
        <v>2218</v>
      </c>
      <c r="C461" s="16" t="s">
        <v>2311</v>
      </c>
      <c r="D461" s="17" t="s">
        <v>2281</v>
      </c>
      <c r="E461" s="18" t="s">
        <v>2282</v>
      </c>
      <c r="F461" s="19">
        <v>10.0</v>
      </c>
      <c r="G461" s="20">
        <v>460.0</v>
      </c>
    </row>
    <row r="462">
      <c r="A462" s="15" t="s">
        <v>863</v>
      </c>
      <c r="B462" s="15" t="s">
        <v>864</v>
      </c>
      <c r="C462" s="16" t="s">
        <v>2311</v>
      </c>
      <c r="D462" s="17" t="s">
        <v>2281</v>
      </c>
      <c r="E462" s="18" t="s">
        <v>2282</v>
      </c>
      <c r="F462" s="19">
        <v>10.0</v>
      </c>
      <c r="G462" s="20">
        <v>461.0</v>
      </c>
    </row>
    <row r="463">
      <c r="A463" s="15" t="s">
        <v>924</v>
      </c>
      <c r="B463" s="15" t="s">
        <v>2179</v>
      </c>
      <c r="C463" s="16" t="s">
        <v>2311</v>
      </c>
      <c r="D463" s="17" t="s">
        <v>2281</v>
      </c>
      <c r="E463" s="18" t="s">
        <v>2282</v>
      </c>
      <c r="F463" s="19">
        <v>10.0</v>
      </c>
      <c r="G463" s="20">
        <v>462.0</v>
      </c>
    </row>
    <row r="464">
      <c r="A464" s="15" t="s">
        <v>598</v>
      </c>
      <c r="B464" s="15" t="s">
        <v>599</v>
      </c>
      <c r="C464" s="16" t="s">
        <v>2311</v>
      </c>
      <c r="D464" s="17" t="s">
        <v>2281</v>
      </c>
      <c r="E464" s="18" t="s">
        <v>2282</v>
      </c>
      <c r="F464" s="19">
        <v>10.0</v>
      </c>
      <c r="G464" s="20">
        <v>463.0</v>
      </c>
    </row>
    <row r="465">
      <c r="A465" s="15" t="s">
        <v>1076</v>
      </c>
      <c r="B465" s="15" t="s">
        <v>1077</v>
      </c>
      <c r="C465" s="16" t="s">
        <v>2311</v>
      </c>
      <c r="D465" s="17" t="s">
        <v>2281</v>
      </c>
      <c r="E465" s="18" t="s">
        <v>2282</v>
      </c>
      <c r="F465" s="19">
        <v>10.0</v>
      </c>
      <c r="G465" s="20">
        <v>464.0</v>
      </c>
    </row>
    <row r="466">
      <c r="A466" s="15" t="s">
        <v>815</v>
      </c>
      <c r="B466" s="15" t="s">
        <v>837</v>
      </c>
      <c r="C466" s="16" t="s">
        <v>2311</v>
      </c>
      <c r="D466" s="17" t="s">
        <v>2281</v>
      </c>
      <c r="E466" s="18" t="s">
        <v>2282</v>
      </c>
      <c r="F466" s="19">
        <v>10.0</v>
      </c>
      <c r="G466" s="20">
        <v>465.0</v>
      </c>
    </row>
    <row r="467">
      <c r="A467" s="15" t="s">
        <v>586</v>
      </c>
      <c r="B467" s="15" t="s">
        <v>2158</v>
      </c>
      <c r="C467" s="16" t="s">
        <v>2311</v>
      </c>
      <c r="D467" s="17" t="s">
        <v>2281</v>
      </c>
      <c r="E467" s="18" t="s">
        <v>2282</v>
      </c>
      <c r="F467" s="19">
        <v>10.0</v>
      </c>
      <c r="G467" s="20">
        <v>466.0</v>
      </c>
    </row>
    <row r="468">
      <c r="A468" s="15" t="s">
        <v>848</v>
      </c>
      <c r="B468" s="15" t="s">
        <v>849</v>
      </c>
      <c r="C468" s="16" t="s">
        <v>2311</v>
      </c>
      <c r="D468" s="17" t="s">
        <v>2281</v>
      </c>
      <c r="E468" s="18" t="s">
        <v>2282</v>
      </c>
      <c r="F468" s="19">
        <v>10.0</v>
      </c>
      <c r="G468" s="20">
        <v>467.0</v>
      </c>
    </row>
    <row r="469">
      <c r="A469" s="15" t="s">
        <v>610</v>
      </c>
      <c r="B469" s="15" t="s">
        <v>611</v>
      </c>
      <c r="C469" s="16" t="s">
        <v>2311</v>
      </c>
      <c r="D469" s="17" t="s">
        <v>2281</v>
      </c>
      <c r="E469" s="18" t="s">
        <v>2282</v>
      </c>
      <c r="F469" s="19">
        <v>10.0</v>
      </c>
      <c r="G469" s="20">
        <v>468.0</v>
      </c>
    </row>
    <row r="470">
      <c r="A470" s="15" t="s">
        <v>1533</v>
      </c>
      <c r="B470" s="15" t="s">
        <v>1534</v>
      </c>
      <c r="C470" s="16" t="s">
        <v>2311</v>
      </c>
      <c r="D470" s="17" t="s">
        <v>2281</v>
      </c>
      <c r="E470" s="18" t="s">
        <v>2282</v>
      </c>
      <c r="F470" s="19">
        <v>10.0</v>
      </c>
      <c r="G470" s="20">
        <v>469.0</v>
      </c>
    </row>
    <row r="471">
      <c r="A471" s="15" t="s">
        <v>784</v>
      </c>
      <c r="B471" s="15" t="s">
        <v>785</v>
      </c>
      <c r="C471" s="16" t="s">
        <v>2311</v>
      </c>
      <c r="D471" s="17" t="s">
        <v>2281</v>
      </c>
      <c r="E471" s="18" t="s">
        <v>2282</v>
      </c>
      <c r="F471" s="19">
        <v>10.0</v>
      </c>
      <c r="G471" s="20">
        <v>470.0</v>
      </c>
    </row>
    <row r="472">
      <c r="A472" s="15" t="s">
        <v>700</v>
      </c>
      <c r="B472" s="15" t="s">
        <v>701</v>
      </c>
      <c r="C472" s="16" t="s">
        <v>2311</v>
      </c>
      <c r="D472" s="17" t="s">
        <v>2281</v>
      </c>
      <c r="E472" s="18" t="s">
        <v>2282</v>
      </c>
      <c r="F472" s="19">
        <v>10.0</v>
      </c>
      <c r="G472" s="20">
        <v>471.0</v>
      </c>
    </row>
    <row r="473">
      <c r="A473" s="15" t="s">
        <v>1074</v>
      </c>
      <c r="B473" s="15" t="s">
        <v>1054</v>
      </c>
      <c r="C473" s="16" t="s">
        <v>2311</v>
      </c>
      <c r="D473" s="17" t="s">
        <v>2281</v>
      </c>
      <c r="E473" s="18" t="s">
        <v>2282</v>
      </c>
      <c r="F473" s="19">
        <v>10.0</v>
      </c>
      <c r="G473" s="20">
        <v>472.0</v>
      </c>
    </row>
    <row r="474">
      <c r="A474" s="15" t="s">
        <v>1891</v>
      </c>
      <c r="B474" s="15" t="s">
        <v>1892</v>
      </c>
      <c r="C474" s="16" t="s">
        <v>2311</v>
      </c>
      <c r="D474" s="17" t="s">
        <v>2281</v>
      </c>
      <c r="E474" s="18" t="s">
        <v>2282</v>
      </c>
      <c r="F474" s="19">
        <v>10.0</v>
      </c>
      <c r="G474" s="20">
        <v>473.0</v>
      </c>
    </row>
    <row r="475">
      <c r="A475" s="15" t="s">
        <v>1086</v>
      </c>
      <c r="B475" s="15" t="s">
        <v>1087</v>
      </c>
      <c r="C475" s="16" t="s">
        <v>2311</v>
      </c>
      <c r="D475" s="17" t="s">
        <v>2281</v>
      </c>
      <c r="E475" s="18" t="s">
        <v>2282</v>
      </c>
      <c r="F475" s="19">
        <v>10.0</v>
      </c>
      <c r="G475" s="20">
        <v>474.0</v>
      </c>
    </row>
    <row r="476">
      <c r="A476" s="15" t="s">
        <v>859</v>
      </c>
      <c r="B476" s="15" t="s">
        <v>860</v>
      </c>
      <c r="C476" s="16" t="s">
        <v>2311</v>
      </c>
      <c r="D476" s="17" t="s">
        <v>2281</v>
      </c>
      <c r="E476" s="18" t="s">
        <v>2282</v>
      </c>
      <c r="F476" s="19">
        <v>10.0</v>
      </c>
      <c r="G476" s="20">
        <v>475.0</v>
      </c>
    </row>
    <row r="477">
      <c r="A477" s="15" t="s">
        <v>644</v>
      </c>
      <c r="B477" s="15" t="s">
        <v>148</v>
      </c>
      <c r="C477" s="16" t="s">
        <v>2311</v>
      </c>
      <c r="D477" s="17" t="s">
        <v>2281</v>
      </c>
      <c r="E477" s="18" t="s">
        <v>2282</v>
      </c>
      <c r="F477" s="19">
        <v>10.0</v>
      </c>
      <c r="G477" s="20">
        <v>476.0</v>
      </c>
    </row>
    <row r="478">
      <c r="A478" s="15" t="s">
        <v>280</v>
      </c>
      <c r="B478" s="15" t="s">
        <v>281</v>
      </c>
      <c r="C478" s="16" t="s">
        <v>2312</v>
      </c>
      <c r="D478" s="17" t="s">
        <v>2313</v>
      </c>
      <c r="E478" s="18" t="s">
        <v>2314</v>
      </c>
      <c r="F478" s="19">
        <v>9.0</v>
      </c>
      <c r="G478" s="20">
        <v>477.0</v>
      </c>
    </row>
    <row r="479">
      <c r="A479" s="15" t="s">
        <v>406</v>
      </c>
      <c r="B479" s="15" t="s">
        <v>407</v>
      </c>
      <c r="C479" s="16" t="s">
        <v>2312</v>
      </c>
      <c r="D479" s="17" t="s">
        <v>2313</v>
      </c>
      <c r="E479" s="18" t="s">
        <v>2314</v>
      </c>
      <c r="F479" s="19">
        <v>9.0</v>
      </c>
      <c r="G479" s="20">
        <v>478.0</v>
      </c>
    </row>
    <row r="480">
      <c r="A480" s="15" t="s">
        <v>1662</v>
      </c>
      <c r="B480" s="15" t="s">
        <v>1663</v>
      </c>
      <c r="C480" s="16" t="s">
        <v>2312</v>
      </c>
      <c r="D480" s="17" t="s">
        <v>2313</v>
      </c>
      <c r="E480" s="18" t="s">
        <v>2314</v>
      </c>
      <c r="F480" s="19">
        <v>9.0</v>
      </c>
      <c r="G480" s="20">
        <v>479.0</v>
      </c>
    </row>
    <row r="481">
      <c r="A481" s="15" t="s">
        <v>375</v>
      </c>
      <c r="B481" s="15" t="s">
        <v>520</v>
      </c>
      <c r="C481" s="16" t="s">
        <v>2312</v>
      </c>
      <c r="D481" s="17" t="s">
        <v>2313</v>
      </c>
      <c r="E481" s="18" t="s">
        <v>2314</v>
      </c>
      <c r="F481" s="19">
        <v>9.0</v>
      </c>
      <c r="G481" s="20">
        <v>480.0</v>
      </c>
    </row>
    <row r="482">
      <c r="A482" s="15" t="s">
        <v>909</v>
      </c>
      <c r="B482" s="15" t="s">
        <v>910</v>
      </c>
      <c r="C482" s="16" t="s">
        <v>2312</v>
      </c>
      <c r="D482" s="17" t="s">
        <v>2313</v>
      </c>
      <c r="E482" s="18" t="s">
        <v>2314</v>
      </c>
      <c r="F482" s="19">
        <v>9.0</v>
      </c>
      <c r="G482" s="20">
        <v>481.0</v>
      </c>
    </row>
    <row r="483">
      <c r="A483" s="15" t="s">
        <v>320</v>
      </c>
      <c r="B483" s="15" t="s">
        <v>321</v>
      </c>
      <c r="C483" s="16" t="s">
        <v>2312</v>
      </c>
      <c r="D483" s="17" t="s">
        <v>2313</v>
      </c>
      <c r="E483" s="18" t="s">
        <v>2314</v>
      </c>
      <c r="F483" s="19">
        <v>9.0</v>
      </c>
      <c r="G483" s="20">
        <v>482.0</v>
      </c>
    </row>
    <row r="484">
      <c r="A484" s="15" t="s">
        <v>69</v>
      </c>
      <c r="B484" s="15" t="s">
        <v>70</v>
      </c>
      <c r="C484" s="16" t="s">
        <v>2312</v>
      </c>
      <c r="D484" s="17" t="s">
        <v>2313</v>
      </c>
      <c r="E484" s="18" t="s">
        <v>2314</v>
      </c>
      <c r="F484" s="19">
        <v>9.0</v>
      </c>
      <c r="G484" s="20">
        <v>483.0</v>
      </c>
    </row>
    <row r="485">
      <c r="A485" s="15" t="s">
        <v>1169</v>
      </c>
      <c r="B485" s="15" t="s">
        <v>1170</v>
      </c>
      <c r="C485" s="16" t="s">
        <v>2312</v>
      </c>
      <c r="D485" s="17" t="s">
        <v>2313</v>
      </c>
      <c r="E485" s="18" t="s">
        <v>2314</v>
      </c>
      <c r="F485" s="19">
        <v>9.0</v>
      </c>
      <c r="G485" s="20">
        <v>484.0</v>
      </c>
    </row>
    <row r="486">
      <c r="A486" s="15" t="s">
        <v>1230</v>
      </c>
      <c r="B486" s="15" t="s">
        <v>1231</v>
      </c>
      <c r="C486" s="16" t="s">
        <v>2312</v>
      </c>
      <c r="D486" s="17" t="s">
        <v>2313</v>
      </c>
      <c r="E486" s="18" t="s">
        <v>2314</v>
      </c>
      <c r="F486" s="19">
        <v>9.0</v>
      </c>
      <c r="G486" s="20">
        <v>485.0</v>
      </c>
    </row>
    <row r="487">
      <c r="A487" s="15" t="s">
        <v>408</v>
      </c>
      <c r="B487" s="15" t="s">
        <v>409</v>
      </c>
      <c r="C487" s="16" t="s">
        <v>2312</v>
      </c>
      <c r="D487" s="17" t="s">
        <v>2313</v>
      </c>
      <c r="E487" s="18" t="s">
        <v>2314</v>
      </c>
      <c r="F487" s="19">
        <v>9.0</v>
      </c>
      <c r="G487" s="20">
        <v>486.0</v>
      </c>
    </row>
    <row r="488">
      <c r="A488" s="15" t="s">
        <v>384</v>
      </c>
      <c r="B488" s="15" t="s">
        <v>385</v>
      </c>
      <c r="C488" s="16" t="s">
        <v>2312</v>
      </c>
      <c r="D488" s="17" t="s">
        <v>2313</v>
      </c>
      <c r="E488" s="18" t="s">
        <v>2314</v>
      </c>
      <c r="F488" s="19">
        <v>9.0</v>
      </c>
      <c r="G488" s="20">
        <v>487.0</v>
      </c>
    </row>
    <row r="489">
      <c r="A489" s="15" t="s">
        <v>61</v>
      </c>
      <c r="B489" s="15" t="s">
        <v>1794</v>
      </c>
      <c r="C489" s="16" t="s">
        <v>2312</v>
      </c>
      <c r="D489" s="17" t="s">
        <v>2313</v>
      </c>
      <c r="E489" s="18" t="s">
        <v>2314</v>
      </c>
      <c r="F489" s="19">
        <v>9.0</v>
      </c>
      <c r="G489" s="20">
        <v>488.0</v>
      </c>
    </row>
    <row r="490">
      <c r="A490" s="15" t="s">
        <v>891</v>
      </c>
      <c r="B490" s="15" t="s">
        <v>892</v>
      </c>
      <c r="C490" s="16" t="s">
        <v>2312</v>
      </c>
      <c r="D490" s="17" t="s">
        <v>2313</v>
      </c>
      <c r="E490" s="18" t="s">
        <v>2314</v>
      </c>
      <c r="F490" s="19">
        <v>9.0</v>
      </c>
      <c r="G490" s="20">
        <v>489.0</v>
      </c>
    </row>
    <row r="491">
      <c r="A491" s="15" t="s">
        <v>366</v>
      </c>
      <c r="B491" s="15" t="s">
        <v>2138</v>
      </c>
      <c r="C491" s="16" t="s">
        <v>2312</v>
      </c>
      <c r="D491" s="17" t="s">
        <v>2313</v>
      </c>
      <c r="E491" s="18" t="s">
        <v>2314</v>
      </c>
      <c r="F491" s="19">
        <v>9.0</v>
      </c>
      <c r="G491" s="20">
        <v>490.0</v>
      </c>
    </row>
    <row r="492">
      <c r="A492" s="15" t="s">
        <v>793</v>
      </c>
      <c r="B492" s="15" t="s">
        <v>794</v>
      </c>
      <c r="C492" s="16" t="s">
        <v>2312</v>
      </c>
      <c r="D492" s="17" t="s">
        <v>2313</v>
      </c>
      <c r="E492" s="18" t="s">
        <v>2314</v>
      </c>
      <c r="F492" s="19">
        <v>9.0</v>
      </c>
      <c r="G492" s="20">
        <v>491.0</v>
      </c>
    </row>
    <row r="493">
      <c r="A493" s="15" t="s">
        <v>1873</v>
      </c>
      <c r="B493" s="15" t="s">
        <v>1874</v>
      </c>
      <c r="C493" s="16" t="s">
        <v>2312</v>
      </c>
      <c r="D493" s="17" t="s">
        <v>2313</v>
      </c>
      <c r="E493" s="18" t="s">
        <v>2314</v>
      </c>
      <c r="F493" s="19">
        <v>9.0</v>
      </c>
      <c r="G493" s="20">
        <v>492.0</v>
      </c>
    </row>
    <row r="494">
      <c r="A494" s="15" t="s">
        <v>1165</v>
      </c>
      <c r="B494" s="15" t="s">
        <v>1166</v>
      </c>
      <c r="C494" s="16" t="s">
        <v>2312</v>
      </c>
      <c r="D494" s="17" t="s">
        <v>2313</v>
      </c>
      <c r="E494" s="18" t="s">
        <v>2314</v>
      </c>
      <c r="F494" s="19">
        <v>9.0</v>
      </c>
      <c r="G494" s="20">
        <v>493.0</v>
      </c>
    </row>
    <row r="495">
      <c r="A495" s="15" t="s">
        <v>578</v>
      </c>
      <c r="B495" s="15" t="s">
        <v>579</v>
      </c>
      <c r="C495" s="16" t="s">
        <v>2312</v>
      </c>
      <c r="D495" s="17" t="s">
        <v>2313</v>
      </c>
      <c r="E495" s="18" t="s">
        <v>2314</v>
      </c>
      <c r="F495" s="19">
        <v>9.0</v>
      </c>
      <c r="G495" s="20">
        <v>494.0</v>
      </c>
    </row>
    <row r="496">
      <c r="A496" s="15" t="s">
        <v>1377</v>
      </c>
      <c r="B496" s="15" t="s">
        <v>1378</v>
      </c>
      <c r="C496" s="16" t="s">
        <v>2312</v>
      </c>
      <c r="D496" s="17" t="s">
        <v>2313</v>
      </c>
      <c r="E496" s="18" t="s">
        <v>2314</v>
      </c>
      <c r="F496" s="19">
        <v>9.0</v>
      </c>
      <c r="G496" s="20">
        <v>495.0</v>
      </c>
    </row>
    <row r="497">
      <c r="A497" s="15" t="s">
        <v>401</v>
      </c>
      <c r="B497" s="15" t="s">
        <v>402</v>
      </c>
      <c r="C497" s="16" t="s">
        <v>2312</v>
      </c>
      <c r="D497" s="17" t="s">
        <v>2313</v>
      </c>
      <c r="E497" s="18" t="s">
        <v>2314</v>
      </c>
      <c r="F497" s="19">
        <v>9.0</v>
      </c>
      <c r="G497" s="20">
        <v>496.0</v>
      </c>
    </row>
    <row r="498">
      <c r="A498" s="15" t="s">
        <v>390</v>
      </c>
      <c r="B498" s="15" t="s">
        <v>391</v>
      </c>
      <c r="C498" s="16" t="s">
        <v>2312</v>
      </c>
      <c r="D498" s="17" t="s">
        <v>2313</v>
      </c>
      <c r="E498" s="18" t="s">
        <v>2314</v>
      </c>
      <c r="F498" s="19">
        <v>9.0</v>
      </c>
      <c r="G498" s="20">
        <v>497.0</v>
      </c>
    </row>
    <row r="499">
      <c r="A499" s="15" t="s">
        <v>900</v>
      </c>
      <c r="B499" s="15" t="s">
        <v>901</v>
      </c>
      <c r="C499" s="16" t="s">
        <v>2312</v>
      </c>
      <c r="D499" s="17" t="s">
        <v>2313</v>
      </c>
      <c r="E499" s="18" t="s">
        <v>2314</v>
      </c>
      <c r="F499" s="19">
        <v>9.0</v>
      </c>
      <c r="G499" s="20">
        <v>498.0</v>
      </c>
    </row>
    <row r="500">
      <c r="A500" s="15" t="s">
        <v>1603</v>
      </c>
      <c r="B500" s="15" t="s">
        <v>1604</v>
      </c>
      <c r="C500" s="16" t="s">
        <v>2312</v>
      </c>
      <c r="D500" s="17" t="s">
        <v>2313</v>
      </c>
      <c r="E500" s="18" t="s">
        <v>2314</v>
      </c>
      <c r="F500" s="19">
        <v>9.0</v>
      </c>
      <c r="G500" s="20">
        <v>499.0</v>
      </c>
    </row>
    <row r="501">
      <c r="A501" s="15" t="s">
        <v>913</v>
      </c>
      <c r="B501" s="15" t="s">
        <v>914</v>
      </c>
      <c r="C501" s="16" t="s">
        <v>2312</v>
      </c>
      <c r="D501" s="17" t="s">
        <v>2313</v>
      </c>
      <c r="E501" s="18" t="s">
        <v>2314</v>
      </c>
      <c r="F501" s="19">
        <v>9.0</v>
      </c>
      <c r="G501" s="20">
        <v>500.0</v>
      </c>
    </row>
    <row r="502">
      <c r="A502" s="15" t="s">
        <v>395</v>
      </c>
      <c r="B502" s="15" t="s">
        <v>396</v>
      </c>
      <c r="C502" s="16" t="s">
        <v>2312</v>
      </c>
      <c r="D502" s="17" t="s">
        <v>2313</v>
      </c>
      <c r="E502" s="18" t="s">
        <v>2314</v>
      </c>
      <c r="F502" s="19">
        <v>9.0</v>
      </c>
      <c r="G502" s="20">
        <v>501.0</v>
      </c>
    </row>
    <row r="503">
      <c r="A503" s="15" t="s">
        <v>798</v>
      </c>
      <c r="B503" s="15" t="s">
        <v>799</v>
      </c>
      <c r="C503" s="16" t="s">
        <v>2312</v>
      </c>
      <c r="D503" s="17" t="s">
        <v>2313</v>
      </c>
      <c r="E503" s="18" t="s">
        <v>2314</v>
      </c>
      <c r="F503" s="19">
        <v>9.0</v>
      </c>
      <c r="G503" s="20">
        <v>502.0</v>
      </c>
    </row>
    <row r="504">
      <c r="A504" s="15" t="s">
        <v>801</v>
      </c>
      <c r="B504" s="15" t="s">
        <v>799</v>
      </c>
      <c r="C504" s="16" t="s">
        <v>2312</v>
      </c>
      <c r="D504" s="17" t="s">
        <v>2313</v>
      </c>
      <c r="E504" s="18" t="s">
        <v>2314</v>
      </c>
      <c r="F504" s="19">
        <v>9.0</v>
      </c>
      <c r="G504" s="20">
        <v>503.0</v>
      </c>
    </row>
    <row r="505">
      <c r="A505" s="15" t="s">
        <v>1979</v>
      </c>
      <c r="B505" s="15" t="s">
        <v>799</v>
      </c>
      <c r="C505" s="16" t="s">
        <v>2312</v>
      </c>
      <c r="D505" s="17" t="s">
        <v>2313</v>
      </c>
      <c r="E505" s="18" t="s">
        <v>2314</v>
      </c>
      <c r="F505" s="19">
        <v>9.0</v>
      </c>
      <c r="G505" s="20">
        <v>504.0</v>
      </c>
    </row>
    <row r="506">
      <c r="A506" s="15" t="s">
        <v>1082</v>
      </c>
      <c r="B506" s="15" t="s">
        <v>1083</v>
      </c>
      <c r="C506" s="16" t="s">
        <v>2312</v>
      </c>
      <c r="D506" s="17" t="s">
        <v>2313</v>
      </c>
      <c r="E506" s="18" t="s">
        <v>2314</v>
      </c>
      <c r="F506" s="19">
        <v>9.0</v>
      </c>
      <c r="G506" s="20">
        <v>505.0</v>
      </c>
    </row>
    <row r="507">
      <c r="A507" s="15" t="s">
        <v>694</v>
      </c>
      <c r="B507" s="15" t="s">
        <v>695</v>
      </c>
      <c r="C507" s="16" t="s">
        <v>2312</v>
      </c>
      <c r="D507" s="17" t="s">
        <v>2313</v>
      </c>
      <c r="E507" s="18" t="s">
        <v>2314</v>
      </c>
      <c r="F507" s="19">
        <v>9.0</v>
      </c>
      <c r="G507" s="20">
        <v>506.0</v>
      </c>
    </row>
    <row r="508">
      <c r="A508" s="15" t="s">
        <v>382</v>
      </c>
      <c r="B508" s="15" t="s">
        <v>383</v>
      </c>
      <c r="C508" s="16" t="s">
        <v>2312</v>
      </c>
      <c r="D508" s="17" t="s">
        <v>2313</v>
      </c>
      <c r="E508" s="18" t="s">
        <v>2314</v>
      </c>
      <c r="F508" s="19">
        <v>9.0</v>
      </c>
      <c r="G508" s="20">
        <v>507.0</v>
      </c>
    </row>
    <row r="509">
      <c r="A509" s="15" t="s">
        <v>1012</v>
      </c>
      <c r="B509" s="15" t="s">
        <v>1013</v>
      </c>
      <c r="C509" s="16" t="s">
        <v>2312</v>
      </c>
      <c r="D509" s="17" t="s">
        <v>2313</v>
      </c>
      <c r="E509" s="18" t="s">
        <v>2314</v>
      </c>
      <c r="F509" s="19">
        <v>9.0</v>
      </c>
      <c r="G509" s="20">
        <v>508.0</v>
      </c>
    </row>
    <row r="510">
      <c r="A510" s="15" t="s">
        <v>372</v>
      </c>
      <c r="B510" s="15" t="s">
        <v>373</v>
      </c>
      <c r="C510" s="16" t="s">
        <v>2312</v>
      </c>
      <c r="D510" s="17" t="s">
        <v>2313</v>
      </c>
      <c r="E510" s="18" t="s">
        <v>2314</v>
      </c>
      <c r="F510" s="19">
        <v>9.0</v>
      </c>
      <c r="G510" s="20">
        <v>509.0</v>
      </c>
    </row>
    <row r="511">
      <c r="A511" s="15" t="s">
        <v>485</v>
      </c>
      <c r="B511" s="15" t="s">
        <v>486</v>
      </c>
      <c r="C511" s="16" t="s">
        <v>2312</v>
      </c>
      <c r="D511" s="17" t="s">
        <v>2313</v>
      </c>
      <c r="E511" s="18" t="s">
        <v>2314</v>
      </c>
      <c r="F511" s="19">
        <v>9.0</v>
      </c>
      <c r="G511" s="20">
        <v>510.0</v>
      </c>
    </row>
    <row r="512">
      <c r="A512" s="15" t="s">
        <v>737</v>
      </c>
      <c r="B512" s="15" t="s">
        <v>738</v>
      </c>
      <c r="C512" s="16" t="s">
        <v>2312</v>
      </c>
      <c r="D512" s="17" t="s">
        <v>2313</v>
      </c>
      <c r="E512" s="18" t="s">
        <v>2314</v>
      </c>
      <c r="F512" s="19">
        <v>9.0</v>
      </c>
      <c r="G512" s="20">
        <v>511.0</v>
      </c>
    </row>
    <row r="513">
      <c r="A513" s="15" t="s">
        <v>412</v>
      </c>
      <c r="B513" s="15" t="s">
        <v>2001</v>
      </c>
      <c r="C513" s="16" t="s">
        <v>2312</v>
      </c>
      <c r="D513" s="17" t="s">
        <v>2313</v>
      </c>
      <c r="E513" s="18" t="s">
        <v>2314</v>
      </c>
      <c r="F513" s="19">
        <v>9.0</v>
      </c>
      <c r="G513" s="20">
        <v>512.0</v>
      </c>
    </row>
    <row r="514">
      <c r="A514" s="15" t="s">
        <v>856</v>
      </c>
      <c r="B514" s="15" t="s">
        <v>857</v>
      </c>
      <c r="C514" s="16" t="s">
        <v>2312</v>
      </c>
      <c r="D514" s="17" t="s">
        <v>2313</v>
      </c>
      <c r="E514" s="18" t="s">
        <v>2314</v>
      </c>
      <c r="F514" s="19">
        <v>9.0</v>
      </c>
      <c r="G514" s="20">
        <v>513.0</v>
      </c>
    </row>
    <row r="515">
      <c r="A515" s="15" t="s">
        <v>976</v>
      </c>
      <c r="B515" s="15" t="s">
        <v>2183</v>
      </c>
      <c r="C515" s="16" t="s">
        <v>2312</v>
      </c>
      <c r="D515" s="17" t="s">
        <v>2313</v>
      </c>
      <c r="E515" s="18" t="s">
        <v>2314</v>
      </c>
      <c r="F515" s="19">
        <v>9.0</v>
      </c>
      <c r="G515" s="20">
        <v>514.0</v>
      </c>
    </row>
    <row r="516">
      <c r="A516" s="15" t="s">
        <v>362</v>
      </c>
      <c r="B516" s="15" t="s">
        <v>26</v>
      </c>
      <c r="C516" s="16" t="s">
        <v>2312</v>
      </c>
      <c r="D516" s="17" t="s">
        <v>2313</v>
      </c>
      <c r="E516" s="18" t="s">
        <v>2314</v>
      </c>
      <c r="F516" s="19">
        <v>9.0</v>
      </c>
      <c r="G516" s="20">
        <v>515.0</v>
      </c>
    </row>
    <row r="517">
      <c r="A517" s="15" t="s">
        <v>386</v>
      </c>
      <c r="B517" s="15" t="s">
        <v>387</v>
      </c>
      <c r="C517" s="16" t="s">
        <v>2312</v>
      </c>
      <c r="D517" s="17" t="s">
        <v>2313</v>
      </c>
      <c r="E517" s="18" t="s">
        <v>2314</v>
      </c>
      <c r="F517" s="19">
        <v>9.0</v>
      </c>
      <c r="G517" s="20">
        <v>516.0</v>
      </c>
    </row>
    <row r="518">
      <c r="A518" s="15" t="s">
        <v>915</v>
      </c>
      <c r="B518" s="15" t="s">
        <v>916</v>
      </c>
      <c r="C518" s="16" t="s">
        <v>2312</v>
      </c>
      <c r="D518" s="17" t="s">
        <v>2313</v>
      </c>
      <c r="E518" s="18" t="s">
        <v>2314</v>
      </c>
      <c r="F518" s="19">
        <v>9.0</v>
      </c>
      <c r="G518" s="20">
        <v>517.0</v>
      </c>
    </row>
    <row r="519">
      <c r="A519" s="15" t="s">
        <v>672</v>
      </c>
      <c r="B519" s="15" t="s">
        <v>673</v>
      </c>
      <c r="C519" s="16" t="s">
        <v>2312</v>
      </c>
      <c r="D519" s="17" t="s">
        <v>2313</v>
      </c>
      <c r="E519" s="18" t="s">
        <v>2314</v>
      </c>
      <c r="F519" s="19">
        <v>9.0</v>
      </c>
      <c r="G519" s="20">
        <v>518.0</v>
      </c>
    </row>
    <row r="520">
      <c r="A520" s="15" t="s">
        <v>675</v>
      </c>
      <c r="B520" s="15" t="s">
        <v>673</v>
      </c>
      <c r="C520" s="16" t="s">
        <v>2312</v>
      </c>
      <c r="D520" s="17" t="s">
        <v>2313</v>
      </c>
      <c r="E520" s="18" t="s">
        <v>2314</v>
      </c>
      <c r="F520" s="19">
        <v>9.0</v>
      </c>
      <c r="G520" s="20">
        <v>519.0</v>
      </c>
    </row>
    <row r="521">
      <c r="A521" s="15" t="s">
        <v>788</v>
      </c>
      <c r="B521" s="15" t="s">
        <v>2172</v>
      </c>
      <c r="C521" s="16" t="s">
        <v>2312</v>
      </c>
      <c r="D521" s="17" t="s">
        <v>2313</v>
      </c>
      <c r="E521" s="18" t="s">
        <v>2314</v>
      </c>
      <c r="F521" s="19">
        <v>9.0</v>
      </c>
      <c r="G521" s="20">
        <v>520.0</v>
      </c>
    </row>
    <row r="522">
      <c r="A522" s="15" t="s">
        <v>364</v>
      </c>
      <c r="B522" s="15" t="s">
        <v>365</v>
      </c>
      <c r="C522" s="16" t="s">
        <v>2312</v>
      </c>
      <c r="D522" s="17" t="s">
        <v>2313</v>
      </c>
      <c r="E522" s="18" t="s">
        <v>2314</v>
      </c>
      <c r="F522" s="19">
        <v>9.0</v>
      </c>
      <c r="G522" s="20">
        <v>521.0</v>
      </c>
    </row>
    <row r="523">
      <c r="A523" s="15" t="s">
        <v>364</v>
      </c>
      <c r="B523" s="15" t="s">
        <v>790</v>
      </c>
      <c r="C523" s="16" t="s">
        <v>2312</v>
      </c>
      <c r="D523" s="17" t="s">
        <v>2313</v>
      </c>
      <c r="E523" s="18" t="s">
        <v>2314</v>
      </c>
      <c r="F523" s="19">
        <v>9.0</v>
      </c>
      <c r="G523" s="20">
        <v>522.0</v>
      </c>
    </row>
    <row r="524">
      <c r="A524" s="15" t="s">
        <v>769</v>
      </c>
      <c r="B524" s="15" t="s">
        <v>770</v>
      </c>
      <c r="C524" s="16" t="s">
        <v>2312</v>
      </c>
      <c r="D524" s="17" t="s">
        <v>2313</v>
      </c>
      <c r="E524" s="18" t="s">
        <v>2314</v>
      </c>
      <c r="F524" s="19">
        <v>9.0</v>
      </c>
      <c r="G524" s="20">
        <v>523.0</v>
      </c>
    </row>
    <row r="525">
      <c r="A525" s="15" t="s">
        <v>953</v>
      </c>
      <c r="B525" s="15" t="s">
        <v>954</v>
      </c>
      <c r="C525" s="16" t="s">
        <v>2312</v>
      </c>
      <c r="D525" s="17" t="s">
        <v>2313</v>
      </c>
      <c r="E525" s="18" t="s">
        <v>2314</v>
      </c>
      <c r="F525" s="19">
        <v>9.0</v>
      </c>
      <c r="G525" s="20">
        <v>524.0</v>
      </c>
    </row>
    <row r="526">
      <c r="A526" s="15" t="s">
        <v>117</v>
      </c>
      <c r="B526" s="15" t="s">
        <v>118</v>
      </c>
      <c r="C526" s="16" t="s">
        <v>2312</v>
      </c>
      <c r="D526" s="17" t="s">
        <v>2313</v>
      </c>
      <c r="E526" s="18" t="s">
        <v>2314</v>
      </c>
      <c r="F526" s="19">
        <v>9.0</v>
      </c>
      <c r="G526" s="20">
        <v>525.0</v>
      </c>
    </row>
    <row r="527">
      <c r="A527" s="15" t="s">
        <v>906</v>
      </c>
      <c r="B527" s="15" t="s">
        <v>907</v>
      </c>
      <c r="C527" s="16" t="s">
        <v>2312</v>
      </c>
      <c r="D527" s="17" t="s">
        <v>2313</v>
      </c>
      <c r="E527" s="18" t="s">
        <v>2314</v>
      </c>
      <c r="F527" s="19">
        <v>9.0</v>
      </c>
      <c r="G527" s="20">
        <v>526.0</v>
      </c>
    </row>
    <row r="528">
      <c r="A528" s="15" t="s">
        <v>226</v>
      </c>
      <c r="B528" s="15" t="s">
        <v>227</v>
      </c>
      <c r="C528" s="16" t="s">
        <v>2312</v>
      </c>
      <c r="D528" s="17" t="s">
        <v>2313</v>
      </c>
      <c r="E528" s="18" t="s">
        <v>2314</v>
      </c>
      <c r="F528" s="19">
        <v>9.0</v>
      </c>
      <c r="G528" s="20">
        <v>527.0</v>
      </c>
    </row>
    <row r="529">
      <c r="A529" s="15" t="s">
        <v>758</v>
      </c>
      <c r="B529" s="15" t="s">
        <v>759</v>
      </c>
      <c r="C529" s="16" t="s">
        <v>2312</v>
      </c>
      <c r="D529" s="17" t="s">
        <v>2313</v>
      </c>
      <c r="E529" s="18" t="s">
        <v>2314</v>
      </c>
      <c r="F529" s="19">
        <v>9.0</v>
      </c>
      <c r="G529" s="20">
        <v>528.0</v>
      </c>
    </row>
    <row r="530">
      <c r="A530" s="15" t="s">
        <v>692</v>
      </c>
      <c r="B530" s="15" t="s">
        <v>693</v>
      </c>
      <c r="C530" s="16" t="s">
        <v>2312</v>
      </c>
      <c r="D530" s="17" t="s">
        <v>2313</v>
      </c>
      <c r="E530" s="18" t="s">
        <v>2314</v>
      </c>
      <c r="F530" s="19">
        <v>9.0</v>
      </c>
      <c r="G530" s="20">
        <v>529.0</v>
      </c>
    </row>
    <row r="531">
      <c r="A531" s="15" t="s">
        <v>760</v>
      </c>
      <c r="B531" s="15" t="s">
        <v>761</v>
      </c>
      <c r="C531" s="16" t="s">
        <v>2312</v>
      </c>
      <c r="D531" s="17" t="s">
        <v>2313</v>
      </c>
      <c r="E531" s="18" t="s">
        <v>2314</v>
      </c>
      <c r="F531" s="19">
        <v>9.0</v>
      </c>
      <c r="G531" s="20">
        <v>530.0</v>
      </c>
    </row>
    <row r="532">
      <c r="A532" s="15" t="s">
        <v>410</v>
      </c>
      <c r="B532" s="15" t="s">
        <v>2144</v>
      </c>
      <c r="C532" s="16" t="s">
        <v>2312</v>
      </c>
      <c r="D532" s="17" t="s">
        <v>2313</v>
      </c>
      <c r="E532" s="18" t="s">
        <v>2314</v>
      </c>
      <c r="F532" s="19">
        <v>9.0</v>
      </c>
      <c r="G532" s="20">
        <v>531.0</v>
      </c>
    </row>
    <row r="533">
      <c r="A533" s="15" t="s">
        <v>369</v>
      </c>
      <c r="B533" s="15" t="s">
        <v>370</v>
      </c>
      <c r="C533" s="16" t="s">
        <v>2312</v>
      </c>
      <c r="D533" s="17" t="s">
        <v>2313</v>
      </c>
      <c r="E533" s="18" t="s">
        <v>2314</v>
      </c>
      <c r="F533" s="19">
        <v>9.0</v>
      </c>
      <c r="G533" s="20">
        <v>532.0</v>
      </c>
    </row>
    <row r="534">
      <c r="A534" s="15" t="s">
        <v>280</v>
      </c>
      <c r="B534" s="15" t="s">
        <v>281</v>
      </c>
      <c r="C534" s="16" t="s">
        <v>2315</v>
      </c>
      <c r="D534" s="17" t="s">
        <v>2281</v>
      </c>
      <c r="E534" s="18" t="s">
        <v>2316</v>
      </c>
      <c r="F534" s="19">
        <v>10.0</v>
      </c>
      <c r="G534" s="20">
        <v>533.0</v>
      </c>
    </row>
    <row r="535">
      <c r="A535" s="15" t="s">
        <v>299</v>
      </c>
      <c r="B535" s="15" t="s">
        <v>300</v>
      </c>
      <c r="C535" s="16" t="s">
        <v>2315</v>
      </c>
      <c r="D535" s="17" t="s">
        <v>2281</v>
      </c>
      <c r="E535" s="18" t="s">
        <v>2316</v>
      </c>
      <c r="F535" s="19">
        <v>10.0</v>
      </c>
      <c r="G535" s="20">
        <v>534.0</v>
      </c>
    </row>
    <row r="536">
      <c r="A536" s="15" t="s">
        <v>283</v>
      </c>
      <c r="B536" s="15" t="s">
        <v>284</v>
      </c>
      <c r="C536" s="16" t="s">
        <v>2315</v>
      </c>
      <c r="D536" s="17" t="s">
        <v>2281</v>
      </c>
      <c r="E536" s="18" t="s">
        <v>2316</v>
      </c>
      <c r="F536" s="19">
        <v>10.0</v>
      </c>
      <c r="G536" s="20">
        <v>535.0</v>
      </c>
    </row>
    <row r="537">
      <c r="A537" s="15" t="s">
        <v>301</v>
      </c>
      <c r="B537" s="15" t="s">
        <v>302</v>
      </c>
      <c r="C537" s="16" t="s">
        <v>2315</v>
      </c>
      <c r="D537" s="17" t="s">
        <v>2281</v>
      </c>
      <c r="E537" s="18" t="s">
        <v>2316</v>
      </c>
      <c r="F537" s="19">
        <v>10.0</v>
      </c>
      <c r="G537" s="20">
        <v>536.0</v>
      </c>
    </row>
    <row r="538">
      <c r="A538" s="15" t="s">
        <v>304</v>
      </c>
      <c r="B538" s="15" t="s">
        <v>1171</v>
      </c>
      <c r="C538" s="16" t="s">
        <v>2315</v>
      </c>
      <c r="D538" s="17" t="s">
        <v>2281</v>
      </c>
      <c r="E538" s="18" t="s">
        <v>2316</v>
      </c>
      <c r="F538" s="19">
        <v>10.0</v>
      </c>
      <c r="G538" s="20">
        <v>537.0</v>
      </c>
    </row>
    <row r="539">
      <c r="A539" s="15" t="s">
        <v>320</v>
      </c>
      <c r="B539" s="15" t="s">
        <v>321</v>
      </c>
      <c r="C539" s="16" t="s">
        <v>2315</v>
      </c>
      <c r="D539" s="17" t="s">
        <v>2281</v>
      </c>
      <c r="E539" s="18" t="s">
        <v>2316</v>
      </c>
      <c r="F539" s="19">
        <v>10.0</v>
      </c>
      <c r="G539" s="20">
        <v>538.0</v>
      </c>
    </row>
    <row r="540">
      <c r="A540" s="15" t="s">
        <v>324</v>
      </c>
      <c r="B540" s="15" t="s">
        <v>325</v>
      </c>
      <c r="C540" s="16" t="s">
        <v>2315</v>
      </c>
      <c r="D540" s="17" t="s">
        <v>2281</v>
      </c>
      <c r="E540" s="18" t="s">
        <v>2316</v>
      </c>
      <c r="F540" s="19">
        <v>10.0</v>
      </c>
      <c r="G540" s="20">
        <v>539.0</v>
      </c>
    </row>
    <row r="541">
      <c r="A541" s="15" t="s">
        <v>326</v>
      </c>
      <c r="B541" s="15" t="s">
        <v>327</v>
      </c>
      <c r="C541" s="16" t="s">
        <v>2315</v>
      </c>
      <c r="D541" s="17" t="s">
        <v>2281</v>
      </c>
      <c r="E541" s="18" t="s">
        <v>2316</v>
      </c>
      <c r="F541" s="19">
        <v>10.0</v>
      </c>
      <c r="G541" s="20">
        <v>540.0</v>
      </c>
    </row>
    <row r="542">
      <c r="A542" s="15" t="s">
        <v>332</v>
      </c>
      <c r="B542" s="15" t="s">
        <v>333</v>
      </c>
      <c r="C542" s="16" t="s">
        <v>2315</v>
      </c>
      <c r="D542" s="17" t="s">
        <v>2281</v>
      </c>
      <c r="E542" s="18" t="s">
        <v>2316</v>
      </c>
      <c r="F542" s="19">
        <v>10.0</v>
      </c>
      <c r="G542" s="20">
        <v>541.0</v>
      </c>
    </row>
    <row r="543">
      <c r="A543" s="15" t="s">
        <v>432</v>
      </c>
      <c r="B543" s="15" t="s">
        <v>433</v>
      </c>
      <c r="C543" s="16" t="s">
        <v>2315</v>
      </c>
      <c r="D543" s="17" t="s">
        <v>2281</v>
      </c>
      <c r="E543" s="18" t="s">
        <v>2316</v>
      </c>
      <c r="F543" s="19">
        <v>10.0</v>
      </c>
      <c r="G543" s="20">
        <v>542.0</v>
      </c>
    </row>
    <row r="544">
      <c r="A544" s="15" t="s">
        <v>476</v>
      </c>
      <c r="B544" s="15" t="s">
        <v>477</v>
      </c>
      <c r="C544" s="16" t="s">
        <v>2315</v>
      </c>
      <c r="D544" s="17" t="s">
        <v>2281</v>
      </c>
      <c r="E544" s="18" t="s">
        <v>2316</v>
      </c>
      <c r="F544" s="19">
        <v>10.0</v>
      </c>
      <c r="G544" s="20">
        <v>543.0</v>
      </c>
    </row>
    <row r="545">
      <c r="A545" s="15" t="s">
        <v>605</v>
      </c>
      <c r="B545" s="15" t="s">
        <v>606</v>
      </c>
      <c r="C545" s="16" t="s">
        <v>2315</v>
      </c>
      <c r="D545" s="17" t="s">
        <v>2281</v>
      </c>
      <c r="E545" s="18" t="s">
        <v>2316</v>
      </c>
      <c r="F545" s="19">
        <v>10.0</v>
      </c>
      <c r="G545" s="20">
        <v>544.0</v>
      </c>
    </row>
    <row r="546">
      <c r="A546" s="15" t="s">
        <v>680</v>
      </c>
      <c r="B546" s="15" t="s">
        <v>1865</v>
      </c>
      <c r="C546" s="16" t="s">
        <v>2315</v>
      </c>
      <c r="D546" s="17" t="s">
        <v>2281</v>
      </c>
      <c r="E546" s="18" t="s">
        <v>2316</v>
      </c>
      <c r="F546" s="19">
        <v>10.0</v>
      </c>
      <c r="G546" s="20">
        <v>545.0</v>
      </c>
    </row>
    <row r="547">
      <c r="A547" s="15" t="s">
        <v>709</v>
      </c>
      <c r="B547" s="15" t="s">
        <v>2131</v>
      </c>
      <c r="C547" s="16" t="s">
        <v>2315</v>
      </c>
      <c r="D547" s="17" t="s">
        <v>2281</v>
      </c>
      <c r="E547" s="18" t="s">
        <v>2316</v>
      </c>
      <c r="F547" s="19">
        <v>10.0</v>
      </c>
      <c r="G547" s="20">
        <v>546.0</v>
      </c>
    </row>
    <row r="548">
      <c r="A548" s="15" t="s">
        <v>724</v>
      </c>
      <c r="B548" s="15" t="s">
        <v>2265</v>
      </c>
      <c r="C548" s="16" t="s">
        <v>2315</v>
      </c>
      <c r="D548" s="17" t="s">
        <v>2281</v>
      </c>
      <c r="E548" s="18" t="s">
        <v>2316</v>
      </c>
      <c r="F548" s="19">
        <v>10.0</v>
      </c>
      <c r="G548" s="20">
        <v>547.0</v>
      </c>
    </row>
    <row r="549">
      <c r="A549" s="15" t="s">
        <v>424</v>
      </c>
      <c r="B549" s="15" t="s">
        <v>425</v>
      </c>
      <c r="C549" s="16" t="s">
        <v>2315</v>
      </c>
      <c r="D549" s="17" t="s">
        <v>2281</v>
      </c>
      <c r="E549" s="18" t="s">
        <v>2316</v>
      </c>
      <c r="F549" s="19">
        <v>10.0</v>
      </c>
      <c r="G549" s="20">
        <v>548.0</v>
      </c>
    </row>
    <row r="550">
      <c r="A550" s="15" t="s">
        <v>815</v>
      </c>
      <c r="B550" s="15" t="s">
        <v>837</v>
      </c>
      <c r="C550" s="16" t="s">
        <v>2315</v>
      </c>
      <c r="D550" s="17" t="s">
        <v>2281</v>
      </c>
      <c r="E550" s="18" t="s">
        <v>2316</v>
      </c>
      <c r="F550" s="19">
        <v>10.0</v>
      </c>
      <c r="G550" s="20">
        <v>549.0</v>
      </c>
    </row>
    <row r="551">
      <c r="A551" s="15" t="s">
        <v>822</v>
      </c>
      <c r="B551" s="15" t="s">
        <v>823</v>
      </c>
      <c r="C551" s="16" t="s">
        <v>2315</v>
      </c>
      <c r="D551" s="17" t="s">
        <v>2281</v>
      </c>
      <c r="E551" s="18" t="s">
        <v>2316</v>
      </c>
      <c r="F551" s="19">
        <v>10.0</v>
      </c>
      <c r="G551" s="20">
        <v>550.0</v>
      </c>
    </row>
    <row r="552">
      <c r="A552" s="15" t="s">
        <v>879</v>
      </c>
      <c r="B552" s="15" t="s">
        <v>880</v>
      </c>
      <c r="C552" s="16" t="s">
        <v>2315</v>
      </c>
      <c r="D552" s="17" t="s">
        <v>2281</v>
      </c>
      <c r="E552" s="18" t="s">
        <v>2316</v>
      </c>
      <c r="F552" s="19">
        <v>10.0</v>
      </c>
      <c r="G552" s="20">
        <v>551.0</v>
      </c>
    </row>
    <row r="553">
      <c r="A553" s="15" t="s">
        <v>848</v>
      </c>
      <c r="B553" s="15" t="s">
        <v>849</v>
      </c>
      <c r="C553" s="16" t="s">
        <v>2315</v>
      </c>
      <c r="D553" s="17" t="s">
        <v>2281</v>
      </c>
      <c r="E553" s="18" t="s">
        <v>2316</v>
      </c>
      <c r="F553" s="19">
        <v>10.0</v>
      </c>
      <c r="G553" s="20">
        <v>552.0</v>
      </c>
    </row>
    <row r="554">
      <c r="A554" s="15" t="s">
        <v>913</v>
      </c>
      <c r="B554" s="15" t="s">
        <v>914</v>
      </c>
      <c r="C554" s="16" t="s">
        <v>2315</v>
      </c>
      <c r="D554" s="17" t="s">
        <v>2281</v>
      </c>
      <c r="E554" s="18" t="s">
        <v>2316</v>
      </c>
      <c r="F554" s="19">
        <v>10.0</v>
      </c>
      <c r="G554" s="20">
        <v>553.0</v>
      </c>
    </row>
    <row r="555">
      <c r="A555" s="15" t="s">
        <v>398</v>
      </c>
      <c r="B555" s="15" t="s">
        <v>399</v>
      </c>
      <c r="C555" s="16" t="s">
        <v>2315</v>
      </c>
      <c r="D555" s="17" t="s">
        <v>2281</v>
      </c>
      <c r="E555" s="18" t="s">
        <v>2316</v>
      </c>
      <c r="F555" s="19">
        <v>10.0</v>
      </c>
      <c r="G555" s="20">
        <v>554.0</v>
      </c>
    </row>
    <row r="556">
      <c r="A556" s="15" t="s">
        <v>825</v>
      </c>
      <c r="B556" s="15" t="s">
        <v>826</v>
      </c>
      <c r="C556" s="16" t="s">
        <v>2315</v>
      </c>
      <c r="D556" s="17" t="s">
        <v>2281</v>
      </c>
      <c r="E556" s="18" t="s">
        <v>2316</v>
      </c>
      <c r="F556" s="19">
        <v>10.0</v>
      </c>
      <c r="G556" s="20">
        <v>555.0</v>
      </c>
    </row>
    <row r="557">
      <c r="A557" s="15" t="s">
        <v>948</v>
      </c>
      <c r="B557" s="15" t="s">
        <v>949</v>
      </c>
      <c r="C557" s="16" t="s">
        <v>2315</v>
      </c>
      <c r="D557" s="17" t="s">
        <v>2281</v>
      </c>
      <c r="E557" s="18" t="s">
        <v>2316</v>
      </c>
      <c r="F557" s="19">
        <v>10.0</v>
      </c>
      <c r="G557" s="20">
        <v>556.0</v>
      </c>
    </row>
    <row r="558">
      <c r="A558" s="15" t="s">
        <v>951</v>
      </c>
      <c r="B558" s="15" t="s">
        <v>952</v>
      </c>
      <c r="C558" s="16" t="s">
        <v>2315</v>
      </c>
      <c r="D558" s="17" t="s">
        <v>2281</v>
      </c>
      <c r="E558" s="18" t="s">
        <v>2316</v>
      </c>
      <c r="F558" s="19">
        <v>10.0</v>
      </c>
      <c r="G558" s="20">
        <v>557.0</v>
      </c>
    </row>
    <row r="559">
      <c r="A559" s="15" t="s">
        <v>754</v>
      </c>
      <c r="B559" s="15" t="s">
        <v>755</v>
      </c>
      <c r="C559" s="16" t="s">
        <v>2315</v>
      </c>
      <c r="D559" s="17" t="s">
        <v>2281</v>
      </c>
      <c r="E559" s="18" t="s">
        <v>2316</v>
      </c>
      <c r="F559" s="19">
        <v>10.0</v>
      </c>
      <c r="G559" s="20">
        <v>558.0</v>
      </c>
    </row>
    <row r="560">
      <c r="A560" s="15" t="s">
        <v>522</v>
      </c>
      <c r="B560" s="15" t="s">
        <v>523</v>
      </c>
      <c r="C560" s="16" t="s">
        <v>2315</v>
      </c>
      <c r="D560" s="17" t="s">
        <v>2281</v>
      </c>
      <c r="E560" s="18" t="s">
        <v>2316</v>
      </c>
      <c r="F560" s="19">
        <v>10.0</v>
      </c>
      <c r="G560" s="20">
        <v>559.0</v>
      </c>
    </row>
    <row r="561">
      <c r="A561" s="15" t="s">
        <v>1179</v>
      </c>
      <c r="B561" s="15" t="s">
        <v>1180</v>
      </c>
      <c r="C561" s="16" t="s">
        <v>2315</v>
      </c>
      <c r="D561" s="17" t="s">
        <v>2281</v>
      </c>
      <c r="E561" s="18" t="s">
        <v>2316</v>
      </c>
      <c r="F561" s="19">
        <v>10.0</v>
      </c>
      <c r="G561" s="20">
        <v>560.0</v>
      </c>
    </row>
    <row r="562">
      <c r="A562" s="15" t="s">
        <v>995</v>
      </c>
      <c r="B562" s="15" t="s">
        <v>2185</v>
      </c>
      <c r="C562" s="16" t="s">
        <v>2315</v>
      </c>
      <c r="D562" s="17" t="s">
        <v>2281</v>
      </c>
      <c r="E562" s="18" t="s">
        <v>2316</v>
      </c>
      <c r="F562" s="19">
        <v>10.0</v>
      </c>
      <c r="G562" s="20">
        <v>561.0</v>
      </c>
    </row>
    <row r="563">
      <c r="A563" s="15" t="s">
        <v>1301</v>
      </c>
      <c r="B563" s="15" t="s">
        <v>1302</v>
      </c>
      <c r="C563" s="16" t="s">
        <v>2315</v>
      </c>
      <c r="D563" s="17" t="s">
        <v>2281</v>
      </c>
      <c r="E563" s="18" t="s">
        <v>2316</v>
      </c>
      <c r="F563" s="19">
        <v>10.0</v>
      </c>
      <c r="G563" s="20">
        <v>562.0</v>
      </c>
    </row>
    <row r="564">
      <c r="A564" s="15" t="s">
        <v>1702</v>
      </c>
      <c r="B564" s="15" t="s">
        <v>1703</v>
      </c>
      <c r="C564" s="16" t="s">
        <v>2315</v>
      </c>
      <c r="D564" s="17" t="s">
        <v>2281</v>
      </c>
      <c r="E564" s="18" t="s">
        <v>2316</v>
      </c>
      <c r="F564" s="19">
        <v>10.0</v>
      </c>
      <c r="G564" s="20">
        <v>563.0</v>
      </c>
    </row>
    <row r="565">
      <c r="A565" s="15" t="s">
        <v>1812</v>
      </c>
      <c r="B565" s="15" t="s">
        <v>1813</v>
      </c>
      <c r="C565" s="16" t="s">
        <v>2315</v>
      </c>
      <c r="D565" s="17" t="s">
        <v>2281</v>
      </c>
      <c r="E565" s="18" t="s">
        <v>2316</v>
      </c>
      <c r="F565" s="19">
        <v>10.0</v>
      </c>
      <c r="G565" s="20">
        <v>564.0</v>
      </c>
    </row>
    <row r="566">
      <c r="A566" s="15" t="s">
        <v>1366</v>
      </c>
      <c r="B566" s="15" t="s">
        <v>1367</v>
      </c>
      <c r="C566" s="16" t="s">
        <v>2315</v>
      </c>
      <c r="D566" s="17" t="s">
        <v>2281</v>
      </c>
      <c r="E566" s="18" t="s">
        <v>2316</v>
      </c>
      <c r="F566" s="19">
        <v>10.0</v>
      </c>
      <c r="G566" s="20">
        <v>565.0</v>
      </c>
    </row>
    <row r="567">
      <c r="A567" s="15" t="s">
        <v>1522</v>
      </c>
      <c r="B567" s="15" t="s">
        <v>1523</v>
      </c>
      <c r="C567" s="16" t="s">
        <v>2315</v>
      </c>
      <c r="D567" s="17" t="s">
        <v>2281</v>
      </c>
      <c r="E567" s="18" t="s">
        <v>2316</v>
      </c>
      <c r="F567" s="19">
        <v>10.0</v>
      </c>
      <c r="G567" s="20">
        <v>566.0</v>
      </c>
    </row>
    <row r="568">
      <c r="A568" s="15" t="s">
        <v>272</v>
      </c>
      <c r="B568" s="15" t="s">
        <v>273</v>
      </c>
      <c r="C568" s="16" t="s">
        <v>2315</v>
      </c>
      <c r="D568" s="17" t="s">
        <v>2281</v>
      </c>
      <c r="E568" s="18" t="s">
        <v>2316</v>
      </c>
      <c r="F568" s="19">
        <v>10.0</v>
      </c>
      <c r="G568" s="20">
        <v>567.0</v>
      </c>
    </row>
    <row r="569">
      <c r="A569" s="15" t="s">
        <v>2022</v>
      </c>
      <c r="B569" s="15" t="s">
        <v>2023</v>
      </c>
      <c r="C569" s="16" t="s">
        <v>2315</v>
      </c>
      <c r="D569" s="17" t="s">
        <v>2281</v>
      </c>
      <c r="E569" s="18" t="s">
        <v>2316</v>
      </c>
      <c r="F569" s="19">
        <v>10.0</v>
      </c>
      <c r="G569" s="20">
        <v>568.0</v>
      </c>
    </row>
    <row r="570">
      <c r="A570" s="15" t="s">
        <v>613</v>
      </c>
      <c r="B570" s="15" t="s">
        <v>614</v>
      </c>
      <c r="C570" s="16" t="s">
        <v>2317</v>
      </c>
      <c r="D570" s="17" t="s">
        <v>2318</v>
      </c>
      <c r="E570" s="18" t="s">
        <v>2314</v>
      </c>
      <c r="F570" s="19">
        <v>9.0</v>
      </c>
      <c r="G570" s="20">
        <v>569.0</v>
      </c>
    </row>
    <row r="571">
      <c r="A571" s="15" t="s">
        <v>524</v>
      </c>
      <c r="B571" s="15" t="s">
        <v>525</v>
      </c>
      <c r="C571" s="16" t="s">
        <v>2317</v>
      </c>
      <c r="D571" s="17" t="s">
        <v>2318</v>
      </c>
      <c r="E571" s="18" t="s">
        <v>2314</v>
      </c>
      <c r="F571" s="19">
        <v>9.0</v>
      </c>
      <c r="G571" s="20">
        <v>570.0</v>
      </c>
    </row>
    <row r="572">
      <c r="A572" s="15" t="s">
        <v>71</v>
      </c>
      <c r="B572" s="15" t="s">
        <v>72</v>
      </c>
      <c r="C572" s="16" t="s">
        <v>2317</v>
      </c>
      <c r="D572" s="17" t="s">
        <v>2318</v>
      </c>
      <c r="E572" s="18" t="s">
        <v>2314</v>
      </c>
      <c r="F572" s="19">
        <v>9.0</v>
      </c>
      <c r="G572" s="20">
        <v>571.0</v>
      </c>
    </row>
    <row r="573">
      <c r="A573" s="15" t="s">
        <v>1002</v>
      </c>
      <c r="B573" s="15" t="s">
        <v>2187</v>
      </c>
      <c r="C573" s="16" t="s">
        <v>2317</v>
      </c>
      <c r="D573" s="17" t="s">
        <v>2318</v>
      </c>
      <c r="E573" s="18" t="s">
        <v>2314</v>
      </c>
      <c r="F573" s="19">
        <v>9.0</v>
      </c>
      <c r="G573" s="20">
        <v>572.0</v>
      </c>
    </row>
    <row r="574">
      <c r="A574" s="15" t="s">
        <v>2014</v>
      </c>
      <c r="B574" s="15" t="s">
        <v>2015</v>
      </c>
      <c r="C574" s="16" t="s">
        <v>2317</v>
      </c>
      <c r="D574" s="17" t="s">
        <v>2318</v>
      </c>
      <c r="E574" s="18" t="s">
        <v>2314</v>
      </c>
      <c r="F574" s="19">
        <v>9.0</v>
      </c>
      <c r="G574" s="20">
        <v>573.0</v>
      </c>
    </row>
    <row r="575">
      <c r="A575" s="15" t="s">
        <v>517</v>
      </c>
      <c r="B575" s="15" t="s">
        <v>518</v>
      </c>
      <c r="C575" s="16" t="s">
        <v>2317</v>
      </c>
      <c r="D575" s="17" t="s">
        <v>2318</v>
      </c>
      <c r="E575" s="18" t="s">
        <v>2314</v>
      </c>
      <c r="F575" s="19">
        <v>9.0</v>
      </c>
      <c r="G575" s="20">
        <v>574.0</v>
      </c>
    </row>
    <row r="576">
      <c r="A576" s="15" t="s">
        <v>375</v>
      </c>
      <c r="B576" s="15" t="s">
        <v>520</v>
      </c>
      <c r="C576" s="16" t="s">
        <v>2317</v>
      </c>
      <c r="D576" s="17" t="s">
        <v>2318</v>
      </c>
      <c r="E576" s="18" t="s">
        <v>2314</v>
      </c>
      <c r="F576" s="19">
        <v>9.0</v>
      </c>
      <c r="G576" s="20">
        <v>575.0</v>
      </c>
    </row>
    <row r="577">
      <c r="A577" s="15" t="s">
        <v>909</v>
      </c>
      <c r="B577" s="15" t="s">
        <v>910</v>
      </c>
      <c r="C577" s="16" t="s">
        <v>2317</v>
      </c>
      <c r="D577" s="17" t="s">
        <v>2318</v>
      </c>
      <c r="E577" s="18" t="s">
        <v>2314</v>
      </c>
      <c r="F577" s="19">
        <v>9.0</v>
      </c>
      <c r="G577" s="20">
        <v>576.0</v>
      </c>
    </row>
    <row r="578">
      <c r="A578" s="15" t="s">
        <v>581</v>
      </c>
      <c r="B578" s="15" t="s">
        <v>582</v>
      </c>
      <c r="C578" s="16" t="s">
        <v>2317</v>
      </c>
      <c r="D578" s="17" t="s">
        <v>2318</v>
      </c>
      <c r="E578" s="18" t="s">
        <v>2314</v>
      </c>
      <c r="F578" s="19">
        <v>9.0</v>
      </c>
      <c r="G578" s="20">
        <v>577.0</v>
      </c>
    </row>
    <row r="579">
      <c r="A579" s="15" t="s">
        <v>390</v>
      </c>
      <c r="B579" s="15" t="s">
        <v>391</v>
      </c>
      <c r="C579" s="16" t="s">
        <v>2317</v>
      </c>
      <c r="D579" s="17" t="s">
        <v>2318</v>
      </c>
      <c r="E579" s="18" t="s">
        <v>2314</v>
      </c>
      <c r="F579" s="19">
        <v>9.0</v>
      </c>
      <c r="G579" s="20">
        <v>578.0</v>
      </c>
    </row>
    <row r="580">
      <c r="A580" s="15" t="s">
        <v>471</v>
      </c>
      <c r="B580" s="15" t="s">
        <v>472</v>
      </c>
      <c r="C580" s="16" t="s">
        <v>2317</v>
      </c>
      <c r="D580" s="17" t="s">
        <v>2318</v>
      </c>
      <c r="E580" s="18" t="s">
        <v>2314</v>
      </c>
      <c r="F580" s="19">
        <v>9.0</v>
      </c>
      <c r="G580" s="20">
        <v>579.0</v>
      </c>
    </row>
    <row r="581">
      <c r="A581" s="15" t="s">
        <v>487</v>
      </c>
      <c r="B581" s="15" t="s">
        <v>2151</v>
      </c>
      <c r="C581" s="16" t="s">
        <v>2317</v>
      </c>
      <c r="D581" s="17" t="s">
        <v>2318</v>
      </c>
      <c r="E581" s="18" t="s">
        <v>2314</v>
      </c>
      <c r="F581" s="19">
        <v>9.0</v>
      </c>
      <c r="G581" s="20">
        <v>580.0</v>
      </c>
    </row>
    <row r="582">
      <c r="A582" s="15" t="s">
        <v>59</v>
      </c>
      <c r="B582" s="15" t="s">
        <v>2114</v>
      </c>
      <c r="C582" s="16" t="s">
        <v>2317</v>
      </c>
      <c r="D582" s="17" t="s">
        <v>2318</v>
      </c>
      <c r="E582" s="18" t="s">
        <v>2314</v>
      </c>
      <c r="F582" s="19">
        <v>9.0</v>
      </c>
      <c r="G582" s="20">
        <v>581.0</v>
      </c>
    </row>
    <row r="583">
      <c r="A583" s="15" t="s">
        <v>694</v>
      </c>
      <c r="B583" s="15" t="s">
        <v>695</v>
      </c>
      <c r="C583" s="16" t="s">
        <v>2317</v>
      </c>
      <c r="D583" s="17" t="s">
        <v>2318</v>
      </c>
      <c r="E583" s="18" t="s">
        <v>2314</v>
      </c>
      <c r="F583" s="19">
        <v>9.0</v>
      </c>
      <c r="G583" s="20">
        <v>582.0</v>
      </c>
    </row>
    <row r="584">
      <c r="A584" s="15" t="s">
        <v>382</v>
      </c>
      <c r="B584" s="15" t="s">
        <v>383</v>
      </c>
      <c r="C584" s="16" t="s">
        <v>2317</v>
      </c>
      <c r="D584" s="17" t="s">
        <v>2318</v>
      </c>
      <c r="E584" s="18" t="s">
        <v>2314</v>
      </c>
      <c r="F584" s="19">
        <v>9.0</v>
      </c>
      <c r="G584" s="20">
        <v>583.0</v>
      </c>
    </row>
    <row r="585">
      <c r="A585" s="15" t="s">
        <v>602</v>
      </c>
      <c r="B585" s="15" t="s">
        <v>603</v>
      </c>
      <c r="C585" s="16" t="s">
        <v>2317</v>
      </c>
      <c r="D585" s="17" t="s">
        <v>2318</v>
      </c>
      <c r="E585" s="18" t="s">
        <v>2314</v>
      </c>
      <c r="F585" s="19">
        <v>9.0</v>
      </c>
      <c r="G585" s="20">
        <v>584.0</v>
      </c>
    </row>
    <row r="586">
      <c r="A586" s="15" t="s">
        <v>737</v>
      </c>
      <c r="B586" s="15" t="s">
        <v>738</v>
      </c>
      <c r="C586" s="16" t="s">
        <v>2317</v>
      </c>
      <c r="D586" s="17" t="s">
        <v>2318</v>
      </c>
      <c r="E586" s="18" t="s">
        <v>2314</v>
      </c>
      <c r="F586" s="19">
        <v>9.0</v>
      </c>
      <c r="G586" s="20">
        <v>585.0</v>
      </c>
    </row>
    <row r="587">
      <c r="A587" s="15" t="s">
        <v>54</v>
      </c>
      <c r="B587" s="15" t="s">
        <v>55</v>
      </c>
      <c r="C587" s="16" t="s">
        <v>2317</v>
      </c>
      <c r="D587" s="17" t="s">
        <v>2318</v>
      </c>
      <c r="E587" s="18" t="s">
        <v>2314</v>
      </c>
      <c r="F587" s="19">
        <v>9.0</v>
      </c>
      <c r="G587" s="20">
        <v>586.0</v>
      </c>
    </row>
    <row r="588">
      <c r="A588" s="15" t="s">
        <v>497</v>
      </c>
      <c r="B588" s="15" t="s">
        <v>498</v>
      </c>
      <c r="C588" s="16" t="s">
        <v>2317</v>
      </c>
      <c r="D588" s="17" t="s">
        <v>2318</v>
      </c>
      <c r="E588" s="18" t="s">
        <v>2314</v>
      </c>
      <c r="F588" s="19">
        <v>9.0</v>
      </c>
      <c r="G588" s="20">
        <v>587.0</v>
      </c>
    </row>
    <row r="589">
      <c r="A589" s="15" t="s">
        <v>675</v>
      </c>
      <c r="B589" s="15" t="s">
        <v>673</v>
      </c>
      <c r="C589" s="16" t="s">
        <v>2317</v>
      </c>
      <c r="D589" s="17" t="s">
        <v>2318</v>
      </c>
      <c r="E589" s="18" t="s">
        <v>2314</v>
      </c>
      <c r="F589" s="19">
        <v>9.0</v>
      </c>
      <c r="G589" s="20">
        <v>588.0</v>
      </c>
    </row>
    <row r="590">
      <c r="A590" s="15" t="s">
        <v>364</v>
      </c>
      <c r="B590" s="15" t="s">
        <v>365</v>
      </c>
      <c r="C590" s="16" t="s">
        <v>2317</v>
      </c>
      <c r="D590" s="17" t="s">
        <v>2318</v>
      </c>
      <c r="E590" s="18" t="s">
        <v>2314</v>
      </c>
      <c r="F590" s="19">
        <v>9.0</v>
      </c>
      <c r="G590" s="20">
        <v>589.0</v>
      </c>
    </row>
    <row r="591">
      <c r="A591" s="15" t="s">
        <v>1267</v>
      </c>
      <c r="B591" s="15" t="s">
        <v>1268</v>
      </c>
      <c r="C591" s="16" t="s">
        <v>2317</v>
      </c>
      <c r="D591" s="17" t="s">
        <v>2318</v>
      </c>
      <c r="E591" s="18" t="s">
        <v>2314</v>
      </c>
      <c r="F591" s="19">
        <v>9.0</v>
      </c>
      <c r="G591" s="20">
        <v>590.0</v>
      </c>
    </row>
    <row r="592">
      <c r="A592" s="15" t="s">
        <v>461</v>
      </c>
      <c r="B592" s="15" t="s">
        <v>1696</v>
      </c>
      <c r="C592" s="16" t="s">
        <v>2317</v>
      </c>
      <c r="D592" s="17" t="s">
        <v>2318</v>
      </c>
      <c r="E592" s="18" t="s">
        <v>2314</v>
      </c>
      <c r="F592" s="19">
        <v>9.0</v>
      </c>
      <c r="G592" s="20">
        <v>591.0</v>
      </c>
    </row>
    <row r="593">
      <c r="A593" s="15" t="s">
        <v>544</v>
      </c>
      <c r="B593" s="15" t="s">
        <v>175</v>
      </c>
      <c r="C593" s="16" t="s">
        <v>2317</v>
      </c>
      <c r="D593" s="17" t="s">
        <v>2318</v>
      </c>
      <c r="E593" s="18" t="s">
        <v>2314</v>
      </c>
      <c r="F593" s="19">
        <v>9.0</v>
      </c>
      <c r="G593" s="20">
        <v>592.0</v>
      </c>
    </row>
    <row r="594">
      <c r="A594" s="15" t="s">
        <v>760</v>
      </c>
      <c r="B594" s="15" t="s">
        <v>761</v>
      </c>
      <c r="C594" s="16" t="s">
        <v>2317</v>
      </c>
      <c r="D594" s="17" t="s">
        <v>2318</v>
      </c>
      <c r="E594" s="18" t="s">
        <v>2314</v>
      </c>
      <c r="F594" s="19">
        <v>9.0</v>
      </c>
      <c r="G594" s="20">
        <v>593.0</v>
      </c>
    </row>
    <row r="595">
      <c r="A595" s="15" t="s">
        <v>230</v>
      </c>
      <c r="B595" s="15" t="s">
        <v>231</v>
      </c>
      <c r="C595" s="16" t="s">
        <v>2319</v>
      </c>
      <c r="D595" s="17" t="s">
        <v>2320</v>
      </c>
      <c r="E595" s="18" t="s">
        <v>2321</v>
      </c>
      <c r="F595" s="19">
        <v>6.0</v>
      </c>
      <c r="G595" s="20">
        <v>594.0</v>
      </c>
    </row>
    <row r="596">
      <c r="A596" s="15" t="s">
        <v>1639</v>
      </c>
      <c r="B596" s="15" t="s">
        <v>1640</v>
      </c>
      <c r="C596" s="16" t="s">
        <v>2319</v>
      </c>
      <c r="D596" s="17" t="s">
        <v>2320</v>
      </c>
      <c r="E596" s="18" t="s">
        <v>2321</v>
      </c>
      <c r="F596" s="19">
        <v>6.0</v>
      </c>
      <c r="G596" s="20">
        <v>595.0</v>
      </c>
    </row>
    <row r="597">
      <c r="A597" s="15" t="s">
        <v>1735</v>
      </c>
      <c r="B597" s="15" t="s">
        <v>1757</v>
      </c>
      <c r="C597" s="16" t="s">
        <v>2319</v>
      </c>
      <c r="D597" s="17" t="s">
        <v>2320</v>
      </c>
      <c r="E597" s="18" t="s">
        <v>2321</v>
      </c>
      <c r="F597" s="19">
        <v>6.0</v>
      </c>
      <c r="G597" s="20">
        <v>596.0</v>
      </c>
    </row>
    <row r="598">
      <c r="A598" s="15" t="s">
        <v>1756</v>
      </c>
      <c r="B598" s="15" t="s">
        <v>1757</v>
      </c>
      <c r="C598" s="16" t="s">
        <v>2319</v>
      </c>
      <c r="D598" s="17" t="s">
        <v>2320</v>
      </c>
      <c r="E598" s="18" t="s">
        <v>2321</v>
      </c>
      <c r="F598" s="19">
        <v>6.0</v>
      </c>
      <c r="G598" s="20">
        <v>597.0</v>
      </c>
    </row>
    <row r="599">
      <c r="A599" s="15" t="s">
        <v>1737</v>
      </c>
      <c r="B599" s="15" t="s">
        <v>1925</v>
      </c>
      <c r="C599" s="16" t="s">
        <v>2319</v>
      </c>
      <c r="D599" s="17" t="s">
        <v>2320</v>
      </c>
      <c r="E599" s="18" t="s">
        <v>2321</v>
      </c>
      <c r="F599" s="19">
        <v>6.0</v>
      </c>
      <c r="G599" s="20">
        <v>598.0</v>
      </c>
    </row>
    <row r="600">
      <c r="A600" s="15" t="s">
        <v>2065</v>
      </c>
      <c r="B600" s="15" t="s">
        <v>2066</v>
      </c>
      <c r="C600" s="16" t="s">
        <v>2319</v>
      </c>
      <c r="D600" s="17" t="s">
        <v>2320</v>
      </c>
      <c r="E600" s="18" t="s">
        <v>2321</v>
      </c>
      <c r="F600" s="19">
        <v>6.0</v>
      </c>
      <c r="G600" s="20">
        <v>599.0</v>
      </c>
    </row>
    <row r="601">
      <c r="A601" s="15" t="s">
        <v>1389</v>
      </c>
      <c r="B601" s="15" t="s">
        <v>1390</v>
      </c>
      <c r="C601" s="16" t="s">
        <v>2319</v>
      </c>
      <c r="D601" s="17" t="s">
        <v>2320</v>
      </c>
      <c r="E601" s="18" t="s">
        <v>2321</v>
      </c>
      <c r="F601" s="19">
        <v>6.0</v>
      </c>
      <c r="G601" s="20">
        <v>600.0</v>
      </c>
    </row>
    <row r="602">
      <c r="A602" s="15" t="s">
        <v>1322</v>
      </c>
      <c r="B602" s="15" t="s">
        <v>1323</v>
      </c>
      <c r="C602" s="16" t="s">
        <v>2319</v>
      </c>
      <c r="D602" s="17" t="s">
        <v>2320</v>
      </c>
      <c r="E602" s="18" t="s">
        <v>2321</v>
      </c>
      <c r="F602" s="19">
        <v>6.0</v>
      </c>
      <c r="G602" s="20">
        <v>601.0</v>
      </c>
    </row>
    <row r="603">
      <c r="A603" s="15" t="s">
        <v>304</v>
      </c>
      <c r="B603" s="15" t="s">
        <v>1171</v>
      </c>
      <c r="C603" s="16" t="s">
        <v>2319</v>
      </c>
      <c r="D603" s="17" t="s">
        <v>2320</v>
      </c>
      <c r="E603" s="18" t="s">
        <v>2321</v>
      </c>
      <c r="F603" s="19">
        <v>6.0</v>
      </c>
      <c r="G603" s="20">
        <v>602.0</v>
      </c>
    </row>
    <row r="604">
      <c r="A604" s="15" t="s">
        <v>662</v>
      </c>
      <c r="B604" s="15" t="s">
        <v>663</v>
      </c>
      <c r="C604" s="16" t="s">
        <v>2319</v>
      </c>
      <c r="D604" s="17" t="s">
        <v>2320</v>
      </c>
      <c r="E604" s="18" t="s">
        <v>2321</v>
      </c>
      <c r="F604" s="19">
        <v>6.0</v>
      </c>
      <c r="G604" s="20">
        <v>603.0</v>
      </c>
    </row>
    <row r="605">
      <c r="A605" s="15" t="s">
        <v>1411</v>
      </c>
      <c r="B605" s="15" t="s">
        <v>1412</v>
      </c>
      <c r="C605" s="16" t="s">
        <v>2319</v>
      </c>
      <c r="D605" s="17" t="s">
        <v>2320</v>
      </c>
      <c r="E605" s="18" t="s">
        <v>2321</v>
      </c>
      <c r="F605" s="19">
        <v>6.0</v>
      </c>
      <c r="G605" s="20">
        <v>604.0</v>
      </c>
    </row>
    <row r="606">
      <c r="A606" s="15" t="s">
        <v>1554</v>
      </c>
      <c r="B606" s="15" t="s">
        <v>2229</v>
      </c>
      <c r="C606" s="16" t="s">
        <v>2319</v>
      </c>
      <c r="D606" s="17" t="s">
        <v>2320</v>
      </c>
      <c r="E606" s="18" t="s">
        <v>2321</v>
      </c>
      <c r="F606" s="19">
        <v>6.0</v>
      </c>
      <c r="G606" s="20">
        <v>605.0</v>
      </c>
    </row>
    <row r="607">
      <c r="A607" s="15" t="s">
        <v>274</v>
      </c>
      <c r="B607" s="15" t="s">
        <v>275</v>
      </c>
      <c r="C607" s="16" t="s">
        <v>2319</v>
      </c>
      <c r="D607" s="17" t="s">
        <v>2320</v>
      </c>
      <c r="E607" s="18" t="s">
        <v>2321</v>
      </c>
      <c r="F607" s="19">
        <v>6.0</v>
      </c>
      <c r="G607" s="20">
        <v>606.0</v>
      </c>
    </row>
    <row r="608">
      <c r="A608" s="15" t="s">
        <v>1829</v>
      </c>
      <c r="B608" s="15" t="s">
        <v>1830</v>
      </c>
      <c r="C608" s="16" t="s">
        <v>2319</v>
      </c>
      <c r="D608" s="17" t="s">
        <v>2320</v>
      </c>
      <c r="E608" s="18" t="s">
        <v>2321</v>
      </c>
      <c r="F608" s="19">
        <v>6.0</v>
      </c>
      <c r="G608" s="20">
        <v>607.0</v>
      </c>
    </row>
    <row r="609">
      <c r="A609" s="15" t="s">
        <v>1619</v>
      </c>
      <c r="B609" s="15" t="s">
        <v>1628</v>
      </c>
      <c r="C609" s="16" t="s">
        <v>2319</v>
      </c>
      <c r="D609" s="17" t="s">
        <v>2320</v>
      </c>
      <c r="E609" s="18" t="s">
        <v>2321</v>
      </c>
      <c r="F609" s="19">
        <v>6.0</v>
      </c>
      <c r="G609" s="20">
        <v>608.0</v>
      </c>
    </row>
    <row r="610">
      <c r="A610" s="15" t="s">
        <v>1307</v>
      </c>
      <c r="B610" s="15" t="s">
        <v>2062</v>
      </c>
      <c r="C610" s="16" t="s">
        <v>2319</v>
      </c>
      <c r="D610" s="17" t="s">
        <v>2320</v>
      </c>
      <c r="E610" s="18" t="s">
        <v>2321</v>
      </c>
      <c r="F610" s="19">
        <v>6.0</v>
      </c>
      <c r="G610" s="20">
        <v>609.0</v>
      </c>
    </row>
    <row r="611">
      <c r="A611" s="15" t="s">
        <v>1938</v>
      </c>
      <c r="B611" s="15" t="s">
        <v>1939</v>
      </c>
      <c r="C611" s="16" t="s">
        <v>2319</v>
      </c>
      <c r="D611" s="17" t="s">
        <v>2320</v>
      </c>
      <c r="E611" s="18" t="s">
        <v>2321</v>
      </c>
      <c r="F611" s="19">
        <v>6.0</v>
      </c>
      <c r="G611" s="20">
        <v>610.0</v>
      </c>
    </row>
    <row r="612">
      <c r="A612" s="15" t="s">
        <v>1290</v>
      </c>
      <c r="B612" s="15" t="s">
        <v>1291</v>
      </c>
      <c r="C612" s="16" t="s">
        <v>2319</v>
      </c>
      <c r="D612" s="17" t="s">
        <v>2320</v>
      </c>
      <c r="E612" s="18" t="s">
        <v>2321</v>
      </c>
      <c r="F612" s="19">
        <v>6.0</v>
      </c>
      <c r="G612" s="20">
        <v>611.0</v>
      </c>
    </row>
    <row r="613">
      <c r="A613" s="15" t="s">
        <v>1795</v>
      </c>
      <c r="B613" s="15" t="s">
        <v>1796</v>
      </c>
      <c r="C613" s="16" t="s">
        <v>2319</v>
      </c>
      <c r="D613" s="17" t="s">
        <v>2320</v>
      </c>
      <c r="E613" s="18" t="s">
        <v>2321</v>
      </c>
      <c r="F613" s="19">
        <v>6.0</v>
      </c>
      <c r="G613" s="20">
        <v>612.0</v>
      </c>
    </row>
    <row r="614">
      <c r="A614" s="15" t="s">
        <v>1751</v>
      </c>
      <c r="B614" s="15" t="s">
        <v>1752</v>
      </c>
      <c r="C614" s="16" t="s">
        <v>2319</v>
      </c>
      <c r="D614" s="17" t="s">
        <v>2320</v>
      </c>
      <c r="E614" s="18" t="s">
        <v>2321</v>
      </c>
      <c r="F614" s="19">
        <v>6.0</v>
      </c>
      <c r="G614" s="20">
        <v>613.0</v>
      </c>
    </row>
    <row r="615">
      <c r="A615" s="15" t="s">
        <v>2080</v>
      </c>
      <c r="B615" s="15" t="s">
        <v>2081</v>
      </c>
      <c r="C615" s="16" t="s">
        <v>2319</v>
      </c>
      <c r="D615" s="17" t="s">
        <v>2320</v>
      </c>
      <c r="E615" s="18" t="s">
        <v>2321</v>
      </c>
      <c r="F615" s="19">
        <v>6.0</v>
      </c>
      <c r="G615" s="20">
        <v>614.0</v>
      </c>
    </row>
    <row r="616">
      <c r="A616" s="15" t="s">
        <v>1596</v>
      </c>
      <c r="B616" s="15" t="s">
        <v>713</v>
      </c>
      <c r="C616" s="16" t="s">
        <v>2319</v>
      </c>
      <c r="D616" s="17" t="s">
        <v>2320</v>
      </c>
      <c r="E616" s="18" t="s">
        <v>2321</v>
      </c>
      <c r="F616" s="19">
        <v>6.0</v>
      </c>
      <c r="G616" s="20">
        <v>615.0</v>
      </c>
    </row>
    <row r="617">
      <c r="A617" s="15" t="s">
        <v>2034</v>
      </c>
      <c r="B617" s="15" t="s">
        <v>2035</v>
      </c>
      <c r="C617" s="16" t="s">
        <v>2319</v>
      </c>
      <c r="D617" s="17" t="s">
        <v>2320</v>
      </c>
      <c r="E617" s="18" t="s">
        <v>2321</v>
      </c>
      <c r="F617" s="19">
        <v>6.0</v>
      </c>
      <c r="G617" s="20">
        <v>616.0</v>
      </c>
    </row>
    <row r="618">
      <c r="A618" s="15" t="s">
        <v>1560</v>
      </c>
      <c r="B618" s="15" t="s">
        <v>1561</v>
      </c>
      <c r="C618" s="16" t="s">
        <v>2319</v>
      </c>
      <c r="D618" s="17" t="s">
        <v>2320</v>
      </c>
      <c r="E618" s="18" t="s">
        <v>2321</v>
      </c>
      <c r="F618" s="19">
        <v>6.0</v>
      </c>
      <c r="G618" s="20">
        <v>617.0</v>
      </c>
    </row>
    <row r="619">
      <c r="A619" s="15" t="s">
        <v>2059</v>
      </c>
      <c r="B619" s="15" t="s">
        <v>2060</v>
      </c>
      <c r="C619" s="16" t="s">
        <v>2319</v>
      </c>
      <c r="D619" s="17" t="s">
        <v>2320</v>
      </c>
      <c r="E619" s="18" t="s">
        <v>2321</v>
      </c>
      <c r="F619" s="19">
        <v>6.0</v>
      </c>
      <c r="G619" s="20">
        <v>618.0</v>
      </c>
    </row>
    <row r="620">
      <c r="A620" s="15" t="s">
        <v>39</v>
      </c>
      <c r="B620" s="15" t="s">
        <v>40</v>
      </c>
      <c r="C620" s="16" t="s">
        <v>2319</v>
      </c>
      <c r="D620" s="17" t="s">
        <v>2320</v>
      </c>
      <c r="E620" s="18" t="s">
        <v>2321</v>
      </c>
      <c r="F620" s="19">
        <v>6.0</v>
      </c>
      <c r="G620" s="20">
        <v>619.0</v>
      </c>
    </row>
    <row r="621">
      <c r="A621" s="15" t="s">
        <v>1556</v>
      </c>
      <c r="B621" s="15" t="s">
        <v>2230</v>
      </c>
      <c r="C621" s="16" t="s">
        <v>2319</v>
      </c>
      <c r="D621" s="17" t="s">
        <v>2320</v>
      </c>
      <c r="E621" s="18" t="s">
        <v>2321</v>
      </c>
      <c r="F621" s="19">
        <v>6.0</v>
      </c>
      <c r="G621" s="20">
        <v>620.0</v>
      </c>
    </row>
    <row r="622">
      <c r="A622" s="15" t="s">
        <v>636</v>
      </c>
      <c r="B622" s="15" t="s">
        <v>637</v>
      </c>
      <c r="C622" s="16" t="s">
        <v>2319</v>
      </c>
      <c r="D622" s="17" t="s">
        <v>2320</v>
      </c>
      <c r="E622" s="18" t="s">
        <v>2321</v>
      </c>
      <c r="F622" s="19">
        <v>6.0</v>
      </c>
      <c r="G622" s="20">
        <v>621.0</v>
      </c>
    </row>
    <row r="623">
      <c r="A623" s="15" t="s">
        <v>960</v>
      </c>
      <c r="B623" s="15" t="s">
        <v>961</v>
      </c>
      <c r="C623" s="16" t="s">
        <v>2319</v>
      </c>
      <c r="D623" s="17" t="s">
        <v>2320</v>
      </c>
      <c r="E623" s="18" t="s">
        <v>2321</v>
      </c>
      <c r="F623" s="19">
        <v>6.0</v>
      </c>
      <c r="G623" s="20">
        <v>622.0</v>
      </c>
    </row>
    <row r="624">
      <c r="A624" s="15" t="s">
        <v>1575</v>
      </c>
      <c r="B624" s="15" t="s">
        <v>1576</v>
      </c>
      <c r="C624" s="16" t="s">
        <v>2319</v>
      </c>
      <c r="D624" s="17" t="s">
        <v>2320</v>
      </c>
      <c r="E624" s="18" t="s">
        <v>2321</v>
      </c>
      <c r="F624" s="19">
        <v>6.0</v>
      </c>
      <c r="G624" s="20">
        <v>623.0</v>
      </c>
    </row>
    <row r="625">
      <c r="A625" s="15" t="s">
        <v>825</v>
      </c>
      <c r="B625" s="15" t="s">
        <v>826</v>
      </c>
      <c r="C625" s="16" t="s">
        <v>2319</v>
      </c>
      <c r="D625" s="17" t="s">
        <v>2320</v>
      </c>
      <c r="E625" s="18" t="s">
        <v>2321</v>
      </c>
      <c r="F625" s="19">
        <v>6.0</v>
      </c>
      <c r="G625" s="20">
        <v>624.0</v>
      </c>
    </row>
    <row r="626">
      <c r="A626" s="15" t="s">
        <v>1716</v>
      </c>
      <c r="B626" s="15" t="s">
        <v>1995</v>
      </c>
      <c r="C626" s="16" t="s">
        <v>2319</v>
      </c>
      <c r="D626" s="17" t="s">
        <v>2320</v>
      </c>
      <c r="E626" s="18" t="s">
        <v>2321</v>
      </c>
      <c r="F626" s="19">
        <v>6.0</v>
      </c>
      <c r="G626" s="20">
        <v>625.0</v>
      </c>
    </row>
    <row r="627">
      <c r="A627" s="15" t="s">
        <v>1601</v>
      </c>
      <c r="B627" s="15" t="s">
        <v>1602</v>
      </c>
      <c r="C627" s="16" t="s">
        <v>2319</v>
      </c>
      <c r="D627" s="17" t="s">
        <v>2320</v>
      </c>
      <c r="E627" s="18" t="s">
        <v>2321</v>
      </c>
      <c r="F627" s="19">
        <v>6.0</v>
      </c>
      <c r="G627" s="20">
        <v>626.0</v>
      </c>
    </row>
    <row r="628">
      <c r="A628" s="15" t="s">
        <v>1950</v>
      </c>
      <c r="B628" s="15" t="s">
        <v>1951</v>
      </c>
      <c r="C628" s="16" t="s">
        <v>2319</v>
      </c>
      <c r="D628" s="17" t="s">
        <v>2320</v>
      </c>
      <c r="E628" s="18" t="s">
        <v>2321</v>
      </c>
      <c r="F628" s="19">
        <v>6.0</v>
      </c>
      <c r="G628" s="20">
        <v>627.0</v>
      </c>
    </row>
    <row r="629">
      <c r="A629" s="15" t="s">
        <v>1157</v>
      </c>
      <c r="B629" s="15" t="s">
        <v>229</v>
      </c>
      <c r="C629" s="16" t="s">
        <v>2319</v>
      </c>
      <c r="D629" s="17" t="s">
        <v>2320</v>
      </c>
      <c r="E629" s="18" t="s">
        <v>2321</v>
      </c>
      <c r="F629" s="19">
        <v>6.0</v>
      </c>
      <c r="G629" s="20">
        <v>628.0</v>
      </c>
    </row>
    <row r="630">
      <c r="A630" s="15" t="s">
        <v>2101</v>
      </c>
      <c r="B630" s="15" t="s">
        <v>2102</v>
      </c>
      <c r="C630" s="16" t="s">
        <v>2319</v>
      </c>
      <c r="D630" s="17" t="s">
        <v>2320</v>
      </c>
      <c r="E630" s="18" t="s">
        <v>2321</v>
      </c>
      <c r="F630" s="19">
        <v>6.0</v>
      </c>
      <c r="G630" s="20">
        <v>629.0</v>
      </c>
    </row>
    <row r="631">
      <c r="A631" s="15" t="s">
        <v>1586</v>
      </c>
      <c r="B631" s="15" t="s">
        <v>1587</v>
      </c>
      <c r="C631" s="16" t="s">
        <v>2319</v>
      </c>
      <c r="D631" s="17" t="s">
        <v>2320</v>
      </c>
      <c r="E631" s="18" t="s">
        <v>2321</v>
      </c>
      <c r="F631" s="19">
        <v>6.0</v>
      </c>
      <c r="G631" s="20">
        <v>630.0</v>
      </c>
    </row>
    <row r="632">
      <c r="A632" s="15" t="s">
        <v>1572</v>
      </c>
      <c r="B632" s="15" t="s">
        <v>1573</v>
      </c>
      <c r="C632" s="16" t="s">
        <v>2319</v>
      </c>
      <c r="D632" s="17" t="s">
        <v>2320</v>
      </c>
      <c r="E632" s="18" t="s">
        <v>2321</v>
      </c>
      <c r="F632" s="19">
        <v>6.0</v>
      </c>
      <c r="G632" s="20">
        <v>631.0</v>
      </c>
    </row>
    <row r="633">
      <c r="A633" s="15" t="s">
        <v>1700</v>
      </c>
      <c r="B633" s="15" t="s">
        <v>1701</v>
      </c>
      <c r="C633" s="16" t="s">
        <v>2319</v>
      </c>
      <c r="D633" s="17" t="s">
        <v>2320</v>
      </c>
      <c r="E633" s="18" t="s">
        <v>2321</v>
      </c>
      <c r="F633" s="19">
        <v>6.0</v>
      </c>
      <c r="G633" s="20">
        <v>632.0</v>
      </c>
    </row>
    <row r="634">
      <c r="A634" s="15" t="s">
        <v>1565</v>
      </c>
      <c r="B634" s="15" t="s">
        <v>1566</v>
      </c>
      <c r="C634" s="16" t="s">
        <v>2319</v>
      </c>
      <c r="D634" s="17" t="s">
        <v>2320</v>
      </c>
      <c r="E634" s="18" t="s">
        <v>2321</v>
      </c>
      <c r="F634" s="19">
        <v>6.0</v>
      </c>
      <c r="G634" s="20">
        <v>633.0</v>
      </c>
    </row>
    <row r="635">
      <c r="A635" s="15" t="s">
        <v>2063</v>
      </c>
      <c r="B635" s="15" t="s">
        <v>2064</v>
      </c>
      <c r="C635" s="16" t="s">
        <v>2319</v>
      </c>
      <c r="D635" s="17" t="s">
        <v>2320</v>
      </c>
      <c r="E635" s="18" t="s">
        <v>2321</v>
      </c>
      <c r="F635" s="19">
        <v>6.0</v>
      </c>
      <c r="G635" s="20">
        <v>634.0</v>
      </c>
    </row>
    <row r="636">
      <c r="A636" s="15" t="s">
        <v>1570</v>
      </c>
      <c r="B636" s="15" t="s">
        <v>1571</v>
      </c>
      <c r="C636" s="16" t="s">
        <v>2319</v>
      </c>
      <c r="D636" s="17" t="s">
        <v>2320</v>
      </c>
      <c r="E636" s="18" t="s">
        <v>2321</v>
      </c>
      <c r="F636" s="19">
        <v>6.0</v>
      </c>
      <c r="G636" s="20">
        <v>635.0</v>
      </c>
    </row>
    <row r="637">
      <c r="A637" s="15" t="s">
        <v>88</v>
      </c>
      <c r="B637" s="15" t="s">
        <v>89</v>
      </c>
      <c r="C637" s="16" t="s">
        <v>2319</v>
      </c>
      <c r="D637" s="17" t="s">
        <v>2320</v>
      </c>
      <c r="E637" s="18" t="s">
        <v>2321</v>
      </c>
      <c r="F637" s="19">
        <v>6.0</v>
      </c>
      <c r="G637" s="20">
        <v>636.0</v>
      </c>
    </row>
    <row r="638">
      <c r="A638" s="15" t="s">
        <v>1080</v>
      </c>
      <c r="B638" s="15" t="s">
        <v>1081</v>
      </c>
      <c r="C638" s="16" t="s">
        <v>2319</v>
      </c>
      <c r="D638" s="17" t="s">
        <v>2320</v>
      </c>
      <c r="E638" s="18" t="s">
        <v>2321</v>
      </c>
      <c r="F638" s="19">
        <v>6.0</v>
      </c>
      <c r="G638" s="20">
        <v>637.0</v>
      </c>
    </row>
    <row r="639">
      <c r="A639" s="15" t="s">
        <v>886</v>
      </c>
      <c r="B639" s="15" t="s">
        <v>1921</v>
      </c>
      <c r="C639" s="16" t="s">
        <v>2319</v>
      </c>
      <c r="D639" s="17" t="s">
        <v>2320</v>
      </c>
      <c r="E639" s="18" t="s">
        <v>2321</v>
      </c>
      <c r="F639" s="19">
        <v>6.0</v>
      </c>
      <c r="G639" s="20">
        <v>638.0</v>
      </c>
    </row>
    <row r="640">
      <c r="A640" s="15" t="s">
        <v>886</v>
      </c>
      <c r="B640" s="15" t="s">
        <v>1674</v>
      </c>
      <c r="C640" s="16" t="s">
        <v>2319</v>
      </c>
      <c r="D640" s="17" t="s">
        <v>2320</v>
      </c>
      <c r="E640" s="18" t="s">
        <v>2321</v>
      </c>
      <c r="F640" s="19">
        <v>6.0</v>
      </c>
      <c r="G640" s="20">
        <v>639.0</v>
      </c>
    </row>
    <row r="641">
      <c r="A641" s="15" t="s">
        <v>1727</v>
      </c>
      <c r="B641" s="15" t="s">
        <v>1728</v>
      </c>
      <c r="C641" s="16" t="s">
        <v>2319</v>
      </c>
      <c r="D641" s="17" t="s">
        <v>2320</v>
      </c>
      <c r="E641" s="18" t="s">
        <v>2321</v>
      </c>
      <c r="F641" s="19">
        <v>6.0</v>
      </c>
      <c r="G641" s="20">
        <v>640.0</v>
      </c>
    </row>
    <row r="642">
      <c r="A642" s="15" t="s">
        <v>1992</v>
      </c>
      <c r="B642" s="15" t="s">
        <v>1993</v>
      </c>
      <c r="C642" s="16" t="s">
        <v>2319</v>
      </c>
      <c r="D642" s="17" t="s">
        <v>2320</v>
      </c>
      <c r="E642" s="18" t="s">
        <v>2321</v>
      </c>
      <c r="F642" s="19">
        <v>6.0</v>
      </c>
      <c r="G642" s="20">
        <v>641.0</v>
      </c>
    </row>
    <row r="643">
      <c r="A643" s="15" t="s">
        <v>1763</v>
      </c>
      <c r="B643" s="15" t="s">
        <v>1766</v>
      </c>
      <c r="C643" s="16" t="s">
        <v>2322</v>
      </c>
      <c r="D643" s="17" t="s">
        <v>2323</v>
      </c>
      <c r="E643" s="18" t="s">
        <v>2324</v>
      </c>
      <c r="F643" s="19">
        <v>3.0</v>
      </c>
      <c r="G643" s="20">
        <v>642.0</v>
      </c>
    </row>
    <row r="644">
      <c r="A644" s="15" t="s">
        <v>1066</v>
      </c>
      <c r="B644" s="15" t="s">
        <v>1067</v>
      </c>
      <c r="C644" s="16" t="s">
        <v>2322</v>
      </c>
      <c r="D644" s="17" t="s">
        <v>2323</v>
      </c>
      <c r="E644" s="18" t="s">
        <v>2324</v>
      </c>
      <c r="F644" s="19">
        <v>3.0</v>
      </c>
      <c r="G644" s="20">
        <v>643.0</v>
      </c>
    </row>
    <row r="645">
      <c r="A645" s="15" t="s">
        <v>142</v>
      </c>
      <c r="B645" s="15" t="s">
        <v>626</v>
      </c>
      <c r="C645" s="16" t="s">
        <v>2322</v>
      </c>
      <c r="D645" s="17" t="s">
        <v>2323</v>
      </c>
      <c r="E645" s="18" t="s">
        <v>2324</v>
      </c>
      <c r="F645" s="19">
        <v>3.0</v>
      </c>
      <c r="G645" s="20">
        <v>644.0</v>
      </c>
    </row>
    <row r="646">
      <c r="A646" s="15" t="s">
        <v>853</v>
      </c>
      <c r="B646" s="15" t="s">
        <v>854</v>
      </c>
      <c r="C646" s="16" t="s">
        <v>2325</v>
      </c>
      <c r="D646" s="17" t="s">
        <v>2281</v>
      </c>
      <c r="E646" s="18" t="s">
        <v>2282</v>
      </c>
      <c r="F646" s="19">
        <v>10.0</v>
      </c>
      <c r="G646" s="20">
        <v>645.0</v>
      </c>
    </row>
    <row r="647">
      <c r="A647" s="15" t="s">
        <v>334</v>
      </c>
      <c r="B647" s="15" t="s">
        <v>335</v>
      </c>
      <c r="C647" s="16" t="s">
        <v>2325</v>
      </c>
      <c r="D647" s="17" t="s">
        <v>2281</v>
      </c>
      <c r="E647" s="18" t="s">
        <v>2282</v>
      </c>
      <c r="F647" s="19">
        <v>10.0</v>
      </c>
      <c r="G647" s="20">
        <v>646.0</v>
      </c>
    </row>
    <row r="648">
      <c r="A648" s="15" t="s">
        <v>775</v>
      </c>
      <c r="B648" s="15" t="s">
        <v>776</v>
      </c>
      <c r="C648" s="16" t="s">
        <v>2325</v>
      </c>
      <c r="D648" s="17" t="s">
        <v>2281</v>
      </c>
      <c r="E648" s="18" t="s">
        <v>2282</v>
      </c>
      <c r="F648" s="19">
        <v>10.0</v>
      </c>
      <c r="G648" s="20">
        <v>647.0</v>
      </c>
    </row>
    <row r="649">
      <c r="A649" s="15" t="s">
        <v>322</v>
      </c>
      <c r="B649" s="15" t="s">
        <v>323</v>
      </c>
      <c r="C649" s="16" t="s">
        <v>2325</v>
      </c>
      <c r="D649" s="17" t="s">
        <v>2281</v>
      </c>
      <c r="E649" s="18" t="s">
        <v>2282</v>
      </c>
      <c r="F649" s="19">
        <v>10.0</v>
      </c>
      <c r="G649" s="20">
        <v>648.0</v>
      </c>
    </row>
    <row r="650">
      <c r="A650" s="15" t="s">
        <v>340</v>
      </c>
      <c r="B650" s="15" t="s">
        <v>341</v>
      </c>
      <c r="C650" s="16" t="s">
        <v>2325</v>
      </c>
      <c r="D650" s="17" t="s">
        <v>2281</v>
      </c>
      <c r="E650" s="18" t="s">
        <v>2282</v>
      </c>
      <c r="F650" s="19">
        <v>10.0</v>
      </c>
      <c r="G650" s="20">
        <v>649.0</v>
      </c>
    </row>
    <row r="651">
      <c r="A651" s="15" t="s">
        <v>558</v>
      </c>
      <c r="B651" s="15" t="s">
        <v>559</v>
      </c>
      <c r="C651" s="16" t="s">
        <v>2325</v>
      </c>
      <c r="D651" s="17" t="s">
        <v>2281</v>
      </c>
      <c r="E651" s="18" t="s">
        <v>2282</v>
      </c>
      <c r="F651" s="19">
        <v>10.0</v>
      </c>
      <c r="G651" s="20">
        <v>650.0</v>
      </c>
    </row>
    <row r="652">
      <c r="A652" s="15" t="s">
        <v>352</v>
      </c>
      <c r="B652" s="15" t="s">
        <v>353</v>
      </c>
      <c r="C652" s="16" t="s">
        <v>2325</v>
      </c>
      <c r="D652" s="17" t="s">
        <v>2281</v>
      </c>
      <c r="E652" s="18" t="s">
        <v>2282</v>
      </c>
      <c r="F652" s="19">
        <v>10.0</v>
      </c>
      <c r="G652" s="20">
        <v>651.0</v>
      </c>
    </row>
    <row r="653">
      <c r="A653" s="15" t="s">
        <v>398</v>
      </c>
      <c r="B653" s="15" t="s">
        <v>399</v>
      </c>
      <c r="C653" s="16" t="s">
        <v>2325</v>
      </c>
      <c r="D653" s="17" t="s">
        <v>2281</v>
      </c>
      <c r="E653" s="18" t="s">
        <v>2282</v>
      </c>
      <c r="F653" s="19">
        <v>10.0</v>
      </c>
      <c r="G653" s="20">
        <v>652.0</v>
      </c>
    </row>
    <row r="654">
      <c r="A654" s="15" t="s">
        <v>317</v>
      </c>
      <c r="B654" s="15" t="s">
        <v>845</v>
      </c>
      <c r="C654" s="16" t="s">
        <v>2325</v>
      </c>
      <c r="D654" s="17" t="s">
        <v>2281</v>
      </c>
      <c r="E654" s="18" t="s">
        <v>2282</v>
      </c>
      <c r="F654" s="19">
        <v>10.0</v>
      </c>
      <c r="G654" s="20">
        <v>653.0</v>
      </c>
    </row>
    <row r="655">
      <c r="A655" s="15" t="s">
        <v>329</v>
      </c>
      <c r="B655" s="15" t="s">
        <v>330</v>
      </c>
      <c r="C655" s="16" t="s">
        <v>2325</v>
      </c>
      <c r="D655" s="17" t="s">
        <v>2281</v>
      </c>
      <c r="E655" s="18" t="s">
        <v>2282</v>
      </c>
      <c r="F655" s="19">
        <v>10.0</v>
      </c>
      <c r="G655" s="20">
        <v>654.0</v>
      </c>
    </row>
    <row r="656">
      <c r="A656" s="15" t="s">
        <v>1093</v>
      </c>
      <c r="B656" s="15" t="s">
        <v>1094</v>
      </c>
      <c r="C656" s="16" t="s">
        <v>2325</v>
      </c>
      <c r="D656" s="17" t="s">
        <v>2281</v>
      </c>
      <c r="E656" s="18" t="s">
        <v>2282</v>
      </c>
      <c r="F656" s="19">
        <v>10.0</v>
      </c>
      <c r="G656" s="20">
        <v>655.0</v>
      </c>
    </row>
    <row r="657">
      <c r="A657" s="15" t="s">
        <v>308</v>
      </c>
      <c r="B657" s="15" t="s">
        <v>1998</v>
      </c>
      <c r="C657" s="16" t="s">
        <v>2325</v>
      </c>
      <c r="D657" s="17" t="s">
        <v>2281</v>
      </c>
      <c r="E657" s="18" t="s">
        <v>2282</v>
      </c>
      <c r="F657" s="19">
        <v>10.0</v>
      </c>
      <c r="G657" s="20">
        <v>656.0</v>
      </c>
    </row>
    <row r="658">
      <c r="A658" s="15" t="s">
        <v>682</v>
      </c>
      <c r="B658" s="15" t="s">
        <v>683</v>
      </c>
      <c r="C658" s="16" t="s">
        <v>2326</v>
      </c>
      <c r="D658" s="17" t="s">
        <v>2327</v>
      </c>
      <c r="E658" s="18" t="s">
        <v>2328</v>
      </c>
      <c r="F658" s="19">
        <v>10.0</v>
      </c>
      <c r="G658" s="20">
        <v>657.0</v>
      </c>
    </row>
    <row r="659">
      <c r="A659" s="15" t="s">
        <v>1055</v>
      </c>
      <c r="B659" s="15" t="s">
        <v>1056</v>
      </c>
      <c r="C659" s="16" t="s">
        <v>2326</v>
      </c>
      <c r="D659" s="17" t="s">
        <v>2327</v>
      </c>
      <c r="E659" s="18" t="s">
        <v>2328</v>
      </c>
      <c r="F659" s="19">
        <v>10.0</v>
      </c>
      <c r="G659" s="20">
        <v>658.0</v>
      </c>
    </row>
    <row r="660">
      <c r="A660" s="15" t="s">
        <v>2065</v>
      </c>
      <c r="B660" s="15" t="s">
        <v>2066</v>
      </c>
      <c r="C660" s="16" t="s">
        <v>2326</v>
      </c>
      <c r="D660" s="17" t="s">
        <v>2327</v>
      </c>
      <c r="E660" s="18" t="s">
        <v>2328</v>
      </c>
      <c r="F660" s="19">
        <v>10.0</v>
      </c>
      <c r="G660" s="20">
        <v>659.0</v>
      </c>
    </row>
    <row r="661">
      <c r="A661" s="15" t="s">
        <v>1365</v>
      </c>
      <c r="B661" s="15" t="s">
        <v>203</v>
      </c>
      <c r="C661" s="16" t="s">
        <v>2326</v>
      </c>
      <c r="D661" s="17" t="s">
        <v>2327</v>
      </c>
      <c r="E661" s="18" t="s">
        <v>2328</v>
      </c>
      <c r="F661" s="19">
        <v>10.0</v>
      </c>
      <c r="G661" s="20">
        <v>660.0</v>
      </c>
    </row>
    <row r="662">
      <c r="A662" s="15" t="s">
        <v>984</v>
      </c>
      <c r="B662" s="15" t="s">
        <v>985</v>
      </c>
      <c r="C662" s="16" t="s">
        <v>2326</v>
      </c>
      <c r="D662" s="17" t="s">
        <v>2327</v>
      </c>
      <c r="E662" s="18" t="s">
        <v>2328</v>
      </c>
      <c r="F662" s="19">
        <v>10.0</v>
      </c>
      <c r="G662" s="20">
        <v>661.0</v>
      </c>
    </row>
    <row r="663">
      <c r="A663" s="15" t="s">
        <v>2055</v>
      </c>
      <c r="B663" s="15" t="s">
        <v>2056</v>
      </c>
      <c r="C663" s="16" t="s">
        <v>2326</v>
      </c>
      <c r="D663" s="17" t="s">
        <v>2327</v>
      </c>
      <c r="E663" s="18" t="s">
        <v>2328</v>
      </c>
      <c r="F663" s="19">
        <v>10.0</v>
      </c>
      <c r="G663" s="20">
        <v>662.0</v>
      </c>
    </row>
    <row r="664">
      <c r="A664" s="15" t="s">
        <v>1938</v>
      </c>
      <c r="B664" s="15" t="s">
        <v>1939</v>
      </c>
      <c r="C664" s="16" t="s">
        <v>2326</v>
      </c>
      <c r="D664" s="17" t="s">
        <v>2327</v>
      </c>
      <c r="E664" s="18" t="s">
        <v>2328</v>
      </c>
      <c r="F664" s="19">
        <v>10.0</v>
      </c>
      <c r="G664" s="20">
        <v>663.0</v>
      </c>
    </row>
    <row r="665">
      <c r="A665" s="15" t="s">
        <v>2036</v>
      </c>
      <c r="B665" s="15" t="s">
        <v>2218</v>
      </c>
      <c r="C665" s="16" t="s">
        <v>2326</v>
      </c>
      <c r="D665" s="17" t="s">
        <v>2327</v>
      </c>
      <c r="E665" s="18" t="s">
        <v>2328</v>
      </c>
      <c r="F665" s="19">
        <v>10.0</v>
      </c>
      <c r="G665" s="20">
        <v>664.0</v>
      </c>
    </row>
    <row r="666">
      <c r="A666" s="15" t="s">
        <v>2026</v>
      </c>
      <c r="B666" s="15" t="s">
        <v>2027</v>
      </c>
      <c r="C666" s="16" t="s">
        <v>2326</v>
      </c>
      <c r="D666" s="17" t="s">
        <v>2327</v>
      </c>
      <c r="E666" s="18" t="s">
        <v>2328</v>
      </c>
      <c r="F666" s="19">
        <v>10.0</v>
      </c>
      <c r="G666" s="20">
        <v>665.0</v>
      </c>
    </row>
    <row r="667">
      <c r="A667" s="15" t="s">
        <v>2044</v>
      </c>
      <c r="B667" s="15" t="s">
        <v>2045</v>
      </c>
      <c r="C667" s="16" t="s">
        <v>2326</v>
      </c>
      <c r="D667" s="17" t="s">
        <v>2327</v>
      </c>
      <c r="E667" s="18" t="s">
        <v>2328</v>
      </c>
      <c r="F667" s="19">
        <v>10.0</v>
      </c>
      <c r="G667" s="20">
        <v>666.0</v>
      </c>
    </row>
    <row r="668">
      <c r="A668" s="15" t="s">
        <v>1024</v>
      </c>
      <c r="B668" s="15" t="s">
        <v>1025</v>
      </c>
      <c r="C668" s="16" t="s">
        <v>2326</v>
      </c>
      <c r="D668" s="17" t="s">
        <v>2327</v>
      </c>
      <c r="E668" s="18" t="s">
        <v>2328</v>
      </c>
      <c r="F668" s="19">
        <v>10.0</v>
      </c>
      <c r="G668" s="20">
        <v>667.0</v>
      </c>
    </row>
    <row r="669">
      <c r="A669" s="15" t="s">
        <v>2016</v>
      </c>
      <c r="B669" s="15" t="s">
        <v>2122</v>
      </c>
      <c r="C669" s="16" t="s">
        <v>2326</v>
      </c>
      <c r="D669" s="17" t="s">
        <v>2327</v>
      </c>
      <c r="E669" s="18" t="s">
        <v>2328</v>
      </c>
      <c r="F669" s="19">
        <v>10.0</v>
      </c>
      <c r="G669" s="20">
        <v>668.0</v>
      </c>
    </row>
    <row r="670">
      <c r="A670" s="15" t="s">
        <v>1751</v>
      </c>
      <c r="B670" s="15" t="s">
        <v>1752</v>
      </c>
      <c r="C670" s="16" t="s">
        <v>2326</v>
      </c>
      <c r="D670" s="17" t="s">
        <v>2327</v>
      </c>
      <c r="E670" s="18" t="s">
        <v>2328</v>
      </c>
      <c r="F670" s="19">
        <v>10.0</v>
      </c>
      <c r="G670" s="20">
        <v>669.0</v>
      </c>
    </row>
    <row r="671">
      <c r="A671" s="15" t="s">
        <v>388</v>
      </c>
      <c r="B671" s="15" t="s">
        <v>389</v>
      </c>
      <c r="C671" s="16" t="s">
        <v>2326</v>
      </c>
      <c r="D671" s="17" t="s">
        <v>2327</v>
      </c>
      <c r="E671" s="18" t="s">
        <v>2328</v>
      </c>
      <c r="F671" s="19">
        <v>10.0</v>
      </c>
      <c r="G671" s="20">
        <v>670.0</v>
      </c>
    </row>
    <row r="672">
      <c r="A672" s="15" t="s">
        <v>1360</v>
      </c>
      <c r="B672" s="15" t="s">
        <v>1361</v>
      </c>
      <c r="C672" s="16" t="s">
        <v>2326</v>
      </c>
      <c r="D672" s="17" t="s">
        <v>2327</v>
      </c>
      <c r="E672" s="18" t="s">
        <v>2328</v>
      </c>
      <c r="F672" s="19">
        <v>10.0</v>
      </c>
      <c r="G672" s="20">
        <v>671.0</v>
      </c>
    </row>
    <row r="673">
      <c r="A673" s="15" t="s">
        <v>664</v>
      </c>
      <c r="B673" s="15" t="s">
        <v>665</v>
      </c>
      <c r="C673" s="16" t="s">
        <v>2326</v>
      </c>
      <c r="D673" s="17" t="s">
        <v>2327</v>
      </c>
      <c r="E673" s="18" t="s">
        <v>2328</v>
      </c>
      <c r="F673" s="19">
        <v>10.0</v>
      </c>
      <c r="G673" s="20">
        <v>672.0</v>
      </c>
    </row>
    <row r="674">
      <c r="A674" s="15" t="s">
        <v>1872</v>
      </c>
      <c r="B674" s="15" t="s">
        <v>1144</v>
      </c>
      <c r="C674" s="16" t="s">
        <v>2326</v>
      </c>
      <c r="D674" s="17" t="s">
        <v>2327</v>
      </c>
      <c r="E674" s="18" t="s">
        <v>2328</v>
      </c>
      <c r="F674" s="19">
        <v>10.0</v>
      </c>
      <c r="G674" s="20">
        <v>673.0</v>
      </c>
    </row>
    <row r="675">
      <c r="A675" s="15" t="s">
        <v>1143</v>
      </c>
      <c r="B675" s="15" t="s">
        <v>1144</v>
      </c>
      <c r="C675" s="16" t="s">
        <v>2326</v>
      </c>
      <c r="D675" s="17" t="s">
        <v>2327</v>
      </c>
      <c r="E675" s="18" t="s">
        <v>2328</v>
      </c>
      <c r="F675" s="19">
        <v>10.0</v>
      </c>
      <c r="G675" s="20">
        <v>674.0</v>
      </c>
    </row>
    <row r="676">
      <c r="A676" s="15" t="s">
        <v>630</v>
      </c>
      <c r="B676" s="15" t="s">
        <v>631</v>
      </c>
      <c r="C676" s="16" t="s">
        <v>2326</v>
      </c>
      <c r="D676" s="17" t="s">
        <v>2327</v>
      </c>
      <c r="E676" s="18" t="s">
        <v>2328</v>
      </c>
      <c r="F676" s="19">
        <v>10.0</v>
      </c>
      <c r="G676" s="20">
        <v>675.0</v>
      </c>
    </row>
    <row r="677">
      <c r="A677" s="15" t="s">
        <v>1716</v>
      </c>
      <c r="B677" s="15" t="s">
        <v>1995</v>
      </c>
      <c r="C677" s="16" t="s">
        <v>2326</v>
      </c>
      <c r="D677" s="17" t="s">
        <v>2327</v>
      </c>
      <c r="E677" s="18" t="s">
        <v>2328</v>
      </c>
      <c r="F677" s="19">
        <v>10.0</v>
      </c>
      <c r="G677" s="20">
        <v>676.0</v>
      </c>
    </row>
    <row r="678">
      <c r="A678" s="15" t="s">
        <v>1665</v>
      </c>
      <c r="B678" s="15" t="s">
        <v>1920</v>
      </c>
      <c r="C678" s="16" t="s">
        <v>2326</v>
      </c>
      <c r="D678" s="17" t="s">
        <v>2327</v>
      </c>
      <c r="E678" s="18" t="s">
        <v>2328</v>
      </c>
      <c r="F678" s="19">
        <v>10.0</v>
      </c>
      <c r="G678" s="20">
        <v>677.0</v>
      </c>
    </row>
    <row r="679">
      <c r="A679" s="15" t="s">
        <v>2049</v>
      </c>
      <c r="B679" s="15" t="s">
        <v>2266</v>
      </c>
      <c r="C679" s="16" t="s">
        <v>2326</v>
      </c>
      <c r="D679" s="17" t="s">
        <v>2327</v>
      </c>
      <c r="E679" s="18" t="s">
        <v>2328</v>
      </c>
      <c r="F679" s="19">
        <v>10.0</v>
      </c>
      <c r="G679" s="20">
        <v>678.0</v>
      </c>
    </row>
    <row r="680">
      <c r="A680" s="15" t="s">
        <v>2070</v>
      </c>
      <c r="B680" s="15" t="s">
        <v>2071</v>
      </c>
      <c r="C680" s="16" t="s">
        <v>2326</v>
      </c>
      <c r="D680" s="17" t="s">
        <v>2327</v>
      </c>
      <c r="E680" s="18" t="s">
        <v>2328</v>
      </c>
      <c r="F680" s="19">
        <v>10.0</v>
      </c>
      <c r="G680" s="20">
        <v>679.0</v>
      </c>
    </row>
    <row r="681">
      <c r="A681" s="15" t="s">
        <v>1700</v>
      </c>
      <c r="B681" s="15" t="s">
        <v>1701</v>
      </c>
      <c r="C681" s="16" t="s">
        <v>2326</v>
      </c>
      <c r="D681" s="17" t="s">
        <v>2327</v>
      </c>
      <c r="E681" s="18" t="s">
        <v>2328</v>
      </c>
      <c r="F681" s="19">
        <v>10.0</v>
      </c>
      <c r="G681" s="20">
        <v>680.0</v>
      </c>
    </row>
    <row r="682">
      <c r="A682" s="15" t="s">
        <v>1968</v>
      </c>
      <c r="B682" s="15" t="s">
        <v>1969</v>
      </c>
      <c r="C682" s="16" t="s">
        <v>2326</v>
      </c>
      <c r="D682" s="17" t="s">
        <v>2327</v>
      </c>
      <c r="E682" s="18" t="s">
        <v>2328</v>
      </c>
      <c r="F682" s="19">
        <v>10.0</v>
      </c>
      <c r="G682" s="20">
        <v>681.0</v>
      </c>
    </row>
    <row r="683">
      <c r="A683" s="15" t="s">
        <v>1887</v>
      </c>
      <c r="B683" s="15" t="s">
        <v>1888</v>
      </c>
      <c r="C683" s="16" t="s">
        <v>2326</v>
      </c>
      <c r="D683" s="17" t="s">
        <v>2327</v>
      </c>
      <c r="E683" s="18" t="s">
        <v>2328</v>
      </c>
      <c r="F683" s="19">
        <v>10.0</v>
      </c>
      <c r="G683" s="20">
        <v>682.0</v>
      </c>
    </row>
    <row r="684">
      <c r="A684" s="15" t="s">
        <v>1624</v>
      </c>
      <c r="B684" s="15" t="s">
        <v>1625</v>
      </c>
      <c r="C684" s="16" t="s">
        <v>2326</v>
      </c>
      <c r="D684" s="17" t="s">
        <v>2327</v>
      </c>
      <c r="E684" s="18" t="s">
        <v>2328</v>
      </c>
      <c r="F684" s="19">
        <v>10.0</v>
      </c>
      <c r="G684" s="20">
        <v>683.0</v>
      </c>
    </row>
    <row r="685">
      <c r="A685" s="15" t="s">
        <v>1316</v>
      </c>
      <c r="B685" s="15" t="s">
        <v>1317</v>
      </c>
      <c r="C685" s="16" t="s">
        <v>2326</v>
      </c>
      <c r="D685" s="17" t="s">
        <v>2327</v>
      </c>
      <c r="E685" s="18" t="s">
        <v>2328</v>
      </c>
      <c r="F685" s="19">
        <v>10.0</v>
      </c>
      <c r="G685" s="20">
        <v>684.0</v>
      </c>
    </row>
    <row r="686">
      <c r="A686" s="15" t="s">
        <v>1636</v>
      </c>
      <c r="B686" s="15" t="s">
        <v>1637</v>
      </c>
      <c r="C686" s="16" t="s">
        <v>2326</v>
      </c>
      <c r="D686" s="17" t="s">
        <v>2327</v>
      </c>
      <c r="E686" s="18" t="s">
        <v>2328</v>
      </c>
      <c r="F686" s="19">
        <v>10.0</v>
      </c>
      <c r="G686" s="20">
        <v>685.0</v>
      </c>
    </row>
    <row r="687">
      <c r="A687" s="15" t="s">
        <v>551</v>
      </c>
      <c r="B687" s="15" t="s">
        <v>552</v>
      </c>
      <c r="C687" s="16" t="s">
        <v>2326</v>
      </c>
      <c r="D687" s="17" t="s">
        <v>2327</v>
      </c>
      <c r="E687" s="18" t="s">
        <v>2328</v>
      </c>
      <c r="F687" s="19">
        <v>10.0</v>
      </c>
      <c r="G687" s="20">
        <v>686.0</v>
      </c>
    </row>
    <row r="688">
      <c r="A688" s="15" t="s">
        <v>1898</v>
      </c>
      <c r="B688" s="15" t="s">
        <v>1899</v>
      </c>
      <c r="C688" s="16" t="s">
        <v>2326</v>
      </c>
      <c r="D688" s="17" t="s">
        <v>2327</v>
      </c>
      <c r="E688" s="18" t="s">
        <v>2328</v>
      </c>
      <c r="F688" s="19">
        <v>10.0</v>
      </c>
      <c r="G688" s="20">
        <v>687.0</v>
      </c>
    </row>
    <row r="689">
      <c r="A689" s="15" t="s">
        <v>2082</v>
      </c>
      <c r="B689" s="15" t="s">
        <v>2083</v>
      </c>
      <c r="C689" s="16" t="s">
        <v>2326</v>
      </c>
      <c r="D689" s="17" t="s">
        <v>2327</v>
      </c>
      <c r="E689" s="18" t="s">
        <v>2328</v>
      </c>
      <c r="F689" s="19">
        <v>10.0</v>
      </c>
      <c r="G689" s="20">
        <v>688.0</v>
      </c>
    </row>
    <row r="690">
      <c r="A690" s="15" t="s">
        <v>2028</v>
      </c>
      <c r="B690" s="15" t="s">
        <v>2029</v>
      </c>
      <c r="C690" s="16" t="s">
        <v>2326</v>
      </c>
      <c r="D690" s="17" t="s">
        <v>2327</v>
      </c>
      <c r="E690" s="18" t="s">
        <v>2328</v>
      </c>
      <c r="F690" s="19">
        <v>10.0</v>
      </c>
      <c r="G690" s="20">
        <v>689.0</v>
      </c>
    </row>
    <row r="691">
      <c r="A691" s="15" t="s">
        <v>1880</v>
      </c>
      <c r="B691" s="15" t="s">
        <v>1881</v>
      </c>
      <c r="C691" s="16" t="s">
        <v>2326</v>
      </c>
      <c r="D691" s="17" t="s">
        <v>2327</v>
      </c>
      <c r="E691" s="18" t="s">
        <v>2328</v>
      </c>
      <c r="F691" s="19">
        <v>10.0</v>
      </c>
      <c r="G691" s="20">
        <v>690.0</v>
      </c>
    </row>
    <row r="692">
      <c r="A692" s="15" t="s">
        <v>1763</v>
      </c>
      <c r="B692" s="15" t="s">
        <v>1766</v>
      </c>
      <c r="C692" s="16" t="s">
        <v>2329</v>
      </c>
      <c r="D692" s="17" t="s">
        <v>2330</v>
      </c>
      <c r="E692" s="18" t="s">
        <v>2331</v>
      </c>
      <c r="F692" s="19">
        <v>6.0</v>
      </c>
      <c r="G692" s="20">
        <v>691.0</v>
      </c>
    </row>
    <row r="693">
      <c r="A693" s="15" t="s">
        <v>1622</v>
      </c>
      <c r="B693" s="15" t="s">
        <v>1623</v>
      </c>
      <c r="C693" s="16" t="s">
        <v>2329</v>
      </c>
      <c r="D693" s="17" t="s">
        <v>2330</v>
      </c>
      <c r="E693" s="18" t="s">
        <v>2331</v>
      </c>
      <c r="F693" s="19">
        <v>6.0</v>
      </c>
      <c r="G693" s="20">
        <v>692.0</v>
      </c>
    </row>
    <row r="694">
      <c r="A694" s="15" t="s">
        <v>1840</v>
      </c>
      <c r="B694" s="15" t="s">
        <v>1841</v>
      </c>
      <c r="C694" s="16" t="s">
        <v>2329</v>
      </c>
      <c r="D694" s="17" t="s">
        <v>2330</v>
      </c>
      <c r="E694" s="18" t="s">
        <v>2331</v>
      </c>
      <c r="F694" s="19">
        <v>6.0</v>
      </c>
      <c r="G694" s="20">
        <v>693.0</v>
      </c>
    </row>
    <row r="695">
      <c r="A695" s="15" t="s">
        <v>561</v>
      </c>
      <c r="B695" s="15" t="s">
        <v>562</v>
      </c>
      <c r="C695" s="16" t="s">
        <v>2329</v>
      </c>
      <c r="D695" s="17" t="s">
        <v>2330</v>
      </c>
      <c r="E695" s="18" t="s">
        <v>2331</v>
      </c>
      <c r="F695" s="19">
        <v>6.0</v>
      </c>
      <c r="G695" s="20">
        <v>694.0</v>
      </c>
    </row>
    <row r="696">
      <c r="A696" s="15" t="s">
        <v>150</v>
      </c>
      <c r="B696" s="15" t="s">
        <v>2120</v>
      </c>
      <c r="C696" s="16" t="s">
        <v>2329</v>
      </c>
      <c r="D696" s="17" t="s">
        <v>2330</v>
      </c>
      <c r="E696" s="18" t="s">
        <v>2331</v>
      </c>
      <c r="F696" s="19">
        <v>6.0</v>
      </c>
      <c r="G696" s="20">
        <v>695.0</v>
      </c>
    </row>
    <row r="697">
      <c r="A697" s="15" t="s">
        <v>294</v>
      </c>
      <c r="B697" s="15" t="s">
        <v>295</v>
      </c>
      <c r="C697" s="16" t="s">
        <v>2329</v>
      </c>
      <c r="D697" s="17" t="s">
        <v>2330</v>
      </c>
      <c r="E697" s="18" t="s">
        <v>2331</v>
      </c>
      <c r="F697" s="19">
        <v>6.0</v>
      </c>
      <c r="G697" s="20">
        <v>696.0</v>
      </c>
    </row>
    <row r="698">
      <c r="A698" s="15" t="s">
        <v>142</v>
      </c>
      <c r="B698" s="15" t="s">
        <v>626</v>
      </c>
      <c r="C698" s="16" t="s">
        <v>2329</v>
      </c>
      <c r="D698" s="17" t="s">
        <v>2330</v>
      </c>
      <c r="E698" s="18" t="s">
        <v>2331</v>
      </c>
      <c r="F698" s="19">
        <v>6.0</v>
      </c>
      <c r="G698" s="20">
        <v>697.0</v>
      </c>
    </row>
    <row r="699">
      <c r="A699" s="15" t="s">
        <v>132</v>
      </c>
      <c r="B699" s="15" t="s">
        <v>133</v>
      </c>
      <c r="C699" s="16" t="s">
        <v>2329</v>
      </c>
      <c r="D699" s="17" t="s">
        <v>2330</v>
      </c>
      <c r="E699" s="18" t="s">
        <v>2331</v>
      </c>
      <c r="F699" s="19">
        <v>6.0</v>
      </c>
      <c r="G699" s="20">
        <v>698.0</v>
      </c>
    </row>
    <row r="700">
      <c r="A700" s="15" t="s">
        <v>154</v>
      </c>
      <c r="B700" s="15" t="s">
        <v>155</v>
      </c>
      <c r="C700" s="16" t="s">
        <v>2332</v>
      </c>
      <c r="D700" s="17" t="s">
        <v>2333</v>
      </c>
      <c r="E700" s="18" t="s">
        <v>2334</v>
      </c>
      <c r="F700" s="19">
        <v>4.0</v>
      </c>
      <c r="G700" s="20">
        <v>699.0</v>
      </c>
    </row>
    <row r="701">
      <c r="A701" s="15" t="s">
        <v>406</v>
      </c>
      <c r="B701" s="15" t="s">
        <v>407</v>
      </c>
      <c r="C701" s="16" t="s">
        <v>2332</v>
      </c>
      <c r="D701" s="17" t="s">
        <v>2333</v>
      </c>
      <c r="E701" s="18" t="s">
        <v>2334</v>
      </c>
      <c r="F701" s="19">
        <v>4.0</v>
      </c>
      <c r="G701" s="20">
        <v>700.0</v>
      </c>
    </row>
    <row r="702">
      <c r="A702" s="15" t="s">
        <v>1064</v>
      </c>
      <c r="B702" s="15" t="s">
        <v>1065</v>
      </c>
      <c r="C702" s="16" t="s">
        <v>2332</v>
      </c>
      <c r="D702" s="17" t="s">
        <v>2333</v>
      </c>
      <c r="E702" s="18" t="s">
        <v>2334</v>
      </c>
      <c r="F702" s="19">
        <v>4.0</v>
      </c>
      <c r="G702" s="20">
        <v>701.0</v>
      </c>
    </row>
    <row r="703">
      <c r="A703" s="15" t="s">
        <v>594</v>
      </c>
      <c r="B703" s="15" t="s">
        <v>595</v>
      </c>
      <c r="C703" s="16" t="s">
        <v>2332</v>
      </c>
      <c r="D703" s="17" t="s">
        <v>2333</v>
      </c>
      <c r="E703" s="18" t="s">
        <v>2334</v>
      </c>
      <c r="F703" s="19">
        <v>4.0</v>
      </c>
      <c r="G703" s="20">
        <v>702.0</v>
      </c>
    </row>
    <row r="704">
      <c r="A704" s="15" t="s">
        <v>296</v>
      </c>
      <c r="B704" s="15" t="s">
        <v>297</v>
      </c>
      <c r="C704" s="16" t="s">
        <v>2332</v>
      </c>
      <c r="D704" s="17" t="s">
        <v>2333</v>
      </c>
      <c r="E704" s="18" t="s">
        <v>2334</v>
      </c>
      <c r="F704" s="19">
        <v>4.0</v>
      </c>
      <c r="G704" s="20">
        <v>703.0</v>
      </c>
    </row>
    <row r="705">
      <c r="A705" s="15" t="s">
        <v>1326</v>
      </c>
      <c r="B705" s="15" t="s">
        <v>1327</v>
      </c>
      <c r="C705" s="16" t="s">
        <v>2332</v>
      </c>
      <c r="D705" s="17" t="s">
        <v>2333</v>
      </c>
      <c r="E705" s="18" t="s">
        <v>2334</v>
      </c>
      <c r="F705" s="19">
        <v>4.0</v>
      </c>
      <c r="G705" s="20">
        <v>704.0</v>
      </c>
    </row>
    <row r="706">
      <c r="A706" s="15" t="s">
        <v>2017</v>
      </c>
      <c r="B706" s="15" t="s">
        <v>2018</v>
      </c>
      <c r="C706" s="16" t="s">
        <v>2332</v>
      </c>
      <c r="D706" s="17" t="s">
        <v>2333</v>
      </c>
      <c r="E706" s="18" t="s">
        <v>2334</v>
      </c>
      <c r="F706" s="19">
        <v>4.0</v>
      </c>
      <c r="G706" s="20">
        <v>705.0</v>
      </c>
    </row>
    <row r="707">
      <c r="A707" s="15" t="s">
        <v>274</v>
      </c>
      <c r="B707" s="15" t="s">
        <v>275</v>
      </c>
      <c r="C707" s="16" t="s">
        <v>2332</v>
      </c>
      <c r="D707" s="17" t="s">
        <v>2333</v>
      </c>
      <c r="E707" s="18" t="s">
        <v>2334</v>
      </c>
      <c r="F707" s="19">
        <v>4.0</v>
      </c>
      <c r="G707" s="20">
        <v>706.0</v>
      </c>
    </row>
    <row r="708">
      <c r="A708" s="15" t="s">
        <v>1230</v>
      </c>
      <c r="B708" s="15" t="s">
        <v>1231</v>
      </c>
      <c r="C708" s="16" t="s">
        <v>2332</v>
      </c>
      <c r="D708" s="17" t="s">
        <v>2333</v>
      </c>
      <c r="E708" s="18" t="s">
        <v>2334</v>
      </c>
      <c r="F708" s="19">
        <v>4.0</v>
      </c>
      <c r="G708" s="20">
        <v>707.0</v>
      </c>
    </row>
    <row r="709">
      <c r="A709" s="15" t="s">
        <v>61</v>
      </c>
      <c r="B709" s="15" t="s">
        <v>1794</v>
      </c>
      <c r="C709" s="16" t="s">
        <v>2332</v>
      </c>
      <c r="D709" s="17" t="s">
        <v>2333</v>
      </c>
      <c r="E709" s="18" t="s">
        <v>2334</v>
      </c>
      <c r="F709" s="19">
        <v>4.0</v>
      </c>
      <c r="G709" s="20">
        <v>708.0</v>
      </c>
    </row>
    <row r="710">
      <c r="A710" s="15" t="s">
        <v>1165</v>
      </c>
      <c r="B710" s="15" t="s">
        <v>1166</v>
      </c>
      <c r="C710" s="16" t="s">
        <v>2332</v>
      </c>
      <c r="D710" s="17" t="s">
        <v>2333</v>
      </c>
      <c r="E710" s="18" t="s">
        <v>2334</v>
      </c>
      <c r="F710" s="19">
        <v>4.0</v>
      </c>
      <c r="G710" s="20">
        <v>709.0</v>
      </c>
    </row>
    <row r="711">
      <c r="A711" s="15" t="s">
        <v>1026</v>
      </c>
      <c r="B711" s="15" t="s">
        <v>1027</v>
      </c>
      <c r="C711" s="16" t="s">
        <v>2332</v>
      </c>
      <c r="D711" s="17" t="s">
        <v>2333</v>
      </c>
      <c r="E711" s="18" t="s">
        <v>2334</v>
      </c>
      <c r="F711" s="19">
        <v>4.0</v>
      </c>
      <c r="G711" s="20">
        <v>710.0</v>
      </c>
    </row>
    <row r="712">
      <c r="A712" s="15" t="s">
        <v>1015</v>
      </c>
      <c r="B712" s="15" t="s">
        <v>1016</v>
      </c>
      <c r="C712" s="16" t="s">
        <v>2332</v>
      </c>
      <c r="D712" s="17" t="s">
        <v>2333</v>
      </c>
      <c r="E712" s="18" t="s">
        <v>2334</v>
      </c>
      <c r="F712" s="19">
        <v>4.0</v>
      </c>
      <c r="G712" s="20">
        <v>711.0</v>
      </c>
    </row>
    <row r="713">
      <c r="A713" s="15" t="s">
        <v>578</v>
      </c>
      <c r="B713" s="15" t="s">
        <v>579</v>
      </c>
      <c r="C713" s="16" t="s">
        <v>2332</v>
      </c>
      <c r="D713" s="17" t="s">
        <v>2333</v>
      </c>
      <c r="E713" s="18" t="s">
        <v>2334</v>
      </c>
      <c r="F713" s="19">
        <v>4.0</v>
      </c>
      <c r="G713" s="20">
        <v>712.0</v>
      </c>
    </row>
    <row r="714">
      <c r="A714" s="15" t="s">
        <v>2039</v>
      </c>
      <c r="B714" s="15" t="s">
        <v>2040</v>
      </c>
      <c r="C714" s="16" t="s">
        <v>2332</v>
      </c>
      <c r="D714" s="17" t="s">
        <v>2333</v>
      </c>
      <c r="E714" s="18" t="s">
        <v>2334</v>
      </c>
      <c r="F714" s="19">
        <v>4.0</v>
      </c>
      <c r="G714" s="20">
        <v>713.0</v>
      </c>
    </row>
    <row r="715">
      <c r="A715" s="15" t="s">
        <v>401</v>
      </c>
      <c r="B715" s="15" t="s">
        <v>402</v>
      </c>
      <c r="C715" s="16" t="s">
        <v>2332</v>
      </c>
      <c r="D715" s="17" t="s">
        <v>2333</v>
      </c>
      <c r="E715" s="18" t="s">
        <v>2334</v>
      </c>
      <c r="F715" s="19">
        <v>4.0</v>
      </c>
      <c r="G715" s="20">
        <v>714.0</v>
      </c>
    </row>
    <row r="716">
      <c r="A716" s="15" t="s">
        <v>591</v>
      </c>
      <c r="B716" s="15" t="s">
        <v>592</v>
      </c>
      <c r="C716" s="16" t="s">
        <v>2332</v>
      </c>
      <c r="D716" s="17" t="s">
        <v>2333</v>
      </c>
      <c r="E716" s="18" t="s">
        <v>2334</v>
      </c>
      <c r="F716" s="19">
        <v>4.0</v>
      </c>
      <c r="G716" s="20">
        <v>715.0</v>
      </c>
    </row>
    <row r="717">
      <c r="A717" s="15" t="s">
        <v>1024</v>
      </c>
      <c r="B717" s="15" t="s">
        <v>1025</v>
      </c>
      <c r="C717" s="16" t="s">
        <v>2332</v>
      </c>
      <c r="D717" s="17" t="s">
        <v>2333</v>
      </c>
      <c r="E717" s="18" t="s">
        <v>2334</v>
      </c>
      <c r="F717" s="19">
        <v>4.0</v>
      </c>
      <c r="G717" s="20">
        <v>716.0</v>
      </c>
    </row>
    <row r="718">
      <c r="A718" s="15" t="s">
        <v>1858</v>
      </c>
      <c r="B718" s="15" t="s">
        <v>1859</v>
      </c>
      <c r="C718" s="16" t="s">
        <v>2332</v>
      </c>
      <c r="D718" s="17" t="s">
        <v>2333</v>
      </c>
      <c r="E718" s="18" t="s">
        <v>2334</v>
      </c>
      <c r="F718" s="19">
        <v>4.0</v>
      </c>
      <c r="G718" s="20">
        <v>717.0</v>
      </c>
    </row>
    <row r="719">
      <c r="A719" s="15" t="s">
        <v>1031</v>
      </c>
      <c r="B719" s="15" t="s">
        <v>1032</v>
      </c>
      <c r="C719" s="16" t="s">
        <v>2332</v>
      </c>
      <c r="D719" s="17" t="s">
        <v>2333</v>
      </c>
      <c r="E719" s="18" t="s">
        <v>2334</v>
      </c>
      <c r="F719" s="19">
        <v>4.0</v>
      </c>
      <c r="G719" s="20">
        <v>718.0</v>
      </c>
    </row>
    <row r="720">
      <c r="A720" s="15" t="s">
        <v>1088</v>
      </c>
      <c r="B720" s="15" t="s">
        <v>1089</v>
      </c>
      <c r="C720" s="16" t="s">
        <v>2332</v>
      </c>
      <c r="D720" s="17" t="s">
        <v>2333</v>
      </c>
      <c r="E720" s="18" t="s">
        <v>2334</v>
      </c>
      <c r="F720" s="19">
        <v>4.0</v>
      </c>
      <c r="G720" s="20">
        <v>719.0</v>
      </c>
    </row>
    <row r="721">
      <c r="A721" s="15" t="s">
        <v>1035</v>
      </c>
      <c r="B721" s="15" t="s">
        <v>1036</v>
      </c>
      <c r="C721" s="16" t="s">
        <v>2332</v>
      </c>
      <c r="D721" s="17" t="s">
        <v>2333</v>
      </c>
      <c r="E721" s="18" t="s">
        <v>2334</v>
      </c>
      <c r="F721" s="19">
        <v>4.0</v>
      </c>
      <c r="G721" s="20">
        <v>720.0</v>
      </c>
    </row>
    <row r="722">
      <c r="A722" s="15" t="s">
        <v>59</v>
      </c>
      <c r="B722" s="15" t="s">
        <v>2114</v>
      </c>
      <c r="C722" s="16" t="s">
        <v>2332</v>
      </c>
      <c r="D722" s="17" t="s">
        <v>2333</v>
      </c>
      <c r="E722" s="18" t="s">
        <v>2334</v>
      </c>
      <c r="F722" s="19">
        <v>4.0</v>
      </c>
      <c r="G722" s="20">
        <v>721.0</v>
      </c>
    </row>
    <row r="723">
      <c r="A723" s="15" t="s">
        <v>1082</v>
      </c>
      <c r="B723" s="15" t="s">
        <v>1083</v>
      </c>
      <c r="C723" s="16" t="s">
        <v>2332</v>
      </c>
      <c r="D723" s="17" t="s">
        <v>2333</v>
      </c>
      <c r="E723" s="18" t="s">
        <v>2334</v>
      </c>
      <c r="F723" s="19">
        <v>4.0</v>
      </c>
      <c r="G723" s="20">
        <v>722.0</v>
      </c>
    </row>
    <row r="724">
      <c r="A724" s="15" t="s">
        <v>505</v>
      </c>
      <c r="B724" s="15" t="s">
        <v>506</v>
      </c>
      <c r="C724" s="16" t="s">
        <v>2332</v>
      </c>
      <c r="D724" s="17" t="s">
        <v>2333</v>
      </c>
      <c r="E724" s="18" t="s">
        <v>2334</v>
      </c>
      <c r="F724" s="19">
        <v>4.0</v>
      </c>
      <c r="G724" s="20">
        <v>723.0</v>
      </c>
    </row>
    <row r="725">
      <c r="A725" s="15" t="s">
        <v>856</v>
      </c>
      <c r="B725" s="15" t="s">
        <v>857</v>
      </c>
      <c r="C725" s="16" t="s">
        <v>2332</v>
      </c>
      <c r="D725" s="17" t="s">
        <v>2333</v>
      </c>
      <c r="E725" s="18" t="s">
        <v>2334</v>
      </c>
      <c r="F725" s="19">
        <v>4.0</v>
      </c>
      <c r="G725" s="20">
        <v>724.0</v>
      </c>
    </row>
    <row r="726">
      <c r="A726" s="15" t="s">
        <v>1301</v>
      </c>
      <c r="B726" s="15" t="s">
        <v>1302</v>
      </c>
      <c r="C726" s="16" t="s">
        <v>2332</v>
      </c>
      <c r="D726" s="17" t="s">
        <v>2333</v>
      </c>
      <c r="E726" s="18" t="s">
        <v>2334</v>
      </c>
      <c r="F726" s="19">
        <v>4.0</v>
      </c>
      <c r="G726" s="20">
        <v>725.0</v>
      </c>
    </row>
    <row r="727">
      <c r="A727" s="15" t="s">
        <v>1041</v>
      </c>
      <c r="B727" s="15" t="s">
        <v>1042</v>
      </c>
      <c r="C727" s="16" t="s">
        <v>2332</v>
      </c>
      <c r="D727" s="17" t="s">
        <v>2333</v>
      </c>
      <c r="E727" s="18" t="s">
        <v>2334</v>
      </c>
      <c r="F727" s="19">
        <v>4.0</v>
      </c>
      <c r="G727" s="20">
        <v>726.0</v>
      </c>
    </row>
    <row r="728">
      <c r="A728" s="15" t="s">
        <v>976</v>
      </c>
      <c r="B728" s="15" t="s">
        <v>2183</v>
      </c>
      <c r="C728" s="16" t="s">
        <v>2332</v>
      </c>
      <c r="D728" s="17" t="s">
        <v>2333</v>
      </c>
      <c r="E728" s="18" t="s">
        <v>2334</v>
      </c>
      <c r="F728" s="19">
        <v>4.0</v>
      </c>
      <c r="G728" s="20">
        <v>727.0</v>
      </c>
    </row>
    <row r="729">
      <c r="A729" s="15" t="s">
        <v>726</v>
      </c>
      <c r="B729" s="15" t="s">
        <v>727</v>
      </c>
      <c r="C729" s="16" t="s">
        <v>2332</v>
      </c>
      <c r="D729" s="17" t="s">
        <v>2333</v>
      </c>
      <c r="E729" s="18" t="s">
        <v>2334</v>
      </c>
      <c r="F729" s="19">
        <v>4.0</v>
      </c>
      <c r="G729" s="20">
        <v>728.0</v>
      </c>
    </row>
    <row r="730">
      <c r="A730" s="15" t="s">
        <v>362</v>
      </c>
      <c r="B730" s="15" t="s">
        <v>26</v>
      </c>
      <c r="C730" s="16" t="s">
        <v>2332</v>
      </c>
      <c r="D730" s="17" t="s">
        <v>2333</v>
      </c>
      <c r="E730" s="18" t="s">
        <v>2334</v>
      </c>
      <c r="F730" s="19">
        <v>4.0</v>
      </c>
      <c r="G730" s="20">
        <v>729.0</v>
      </c>
    </row>
    <row r="731">
      <c r="A731" s="15" t="s">
        <v>54</v>
      </c>
      <c r="B731" s="15" t="s">
        <v>55</v>
      </c>
      <c r="C731" s="16" t="s">
        <v>2332</v>
      </c>
      <c r="D731" s="17" t="s">
        <v>2333</v>
      </c>
      <c r="E731" s="18" t="s">
        <v>2334</v>
      </c>
      <c r="F731" s="19">
        <v>4.0</v>
      </c>
      <c r="G731" s="20">
        <v>730.0</v>
      </c>
    </row>
    <row r="732">
      <c r="A732" s="15" t="s">
        <v>1046</v>
      </c>
      <c r="B732" s="15" t="s">
        <v>1047</v>
      </c>
      <c r="C732" s="16" t="s">
        <v>2332</v>
      </c>
      <c r="D732" s="17" t="s">
        <v>2333</v>
      </c>
      <c r="E732" s="18" t="s">
        <v>2334</v>
      </c>
      <c r="F732" s="19">
        <v>4.0</v>
      </c>
      <c r="G732" s="20">
        <v>731.0</v>
      </c>
    </row>
    <row r="733">
      <c r="A733" s="15" t="s">
        <v>1688</v>
      </c>
      <c r="B733" s="15" t="s">
        <v>916</v>
      </c>
      <c r="C733" s="16" t="s">
        <v>2332</v>
      </c>
      <c r="D733" s="17" t="s">
        <v>2333</v>
      </c>
      <c r="E733" s="18" t="s">
        <v>2334</v>
      </c>
      <c r="F733" s="19">
        <v>4.0</v>
      </c>
      <c r="G733" s="20">
        <v>732.0</v>
      </c>
    </row>
    <row r="734">
      <c r="A734" s="15" t="s">
        <v>1267</v>
      </c>
      <c r="B734" s="15" t="s">
        <v>1268</v>
      </c>
      <c r="C734" s="16" t="s">
        <v>2332</v>
      </c>
      <c r="D734" s="17" t="s">
        <v>2333</v>
      </c>
      <c r="E734" s="18" t="s">
        <v>2334</v>
      </c>
      <c r="F734" s="19">
        <v>4.0</v>
      </c>
      <c r="G734" s="20">
        <v>733.0</v>
      </c>
    </row>
    <row r="735">
      <c r="A735" s="15" t="s">
        <v>1062</v>
      </c>
      <c r="B735" s="15" t="s">
        <v>2193</v>
      </c>
      <c r="C735" s="16" t="s">
        <v>2332</v>
      </c>
      <c r="D735" s="17" t="s">
        <v>2333</v>
      </c>
      <c r="E735" s="18" t="s">
        <v>2334</v>
      </c>
      <c r="F735" s="19">
        <v>4.0</v>
      </c>
      <c r="G735" s="20">
        <v>734.0</v>
      </c>
    </row>
    <row r="736">
      <c r="A736" s="15" t="s">
        <v>117</v>
      </c>
      <c r="B736" s="15" t="s">
        <v>118</v>
      </c>
      <c r="C736" s="16" t="s">
        <v>2332</v>
      </c>
      <c r="D736" s="17" t="s">
        <v>2333</v>
      </c>
      <c r="E736" s="18" t="s">
        <v>2334</v>
      </c>
      <c r="F736" s="19">
        <v>4.0</v>
      </c>
      <c r="G736" s="20">
        <v>735.0</v>
      </c>
    </row>
    <row r="737">
      <c r="A737" s="15" t="s">
        <v>1034</v>
      </c>
      <c r="B737" s="15" t="s">
        <v>64</v>
      </c>
      <c r="C737" s="16" t="s">
        <v>2332</v>
      </c>
      <c r="D737" s="17" t="s">
        <v>2333</v>
      </c>
      <c r="E737" s="18" t="s">
        <v>2334</v>
      </c>
      <c r="F737" s="19">
        <v>4.0</v>
      </c>
      <c r="G737" s="20">
        <v>736.0</v>
      </c>
    </row>
    <row r="738">
      <c r="A738" s="15" t="s">
        <v>63</v>
      </c>
      <c r="B738" s="15" t="s">
        <v>64</v>
      </c>
      <c r="C738" s="16" t="s">
        <v>2332</v>
      </c>
      <c r="D738" s="17" t="s">
        <v>2333</v>
      </c>
      <c r="E738" s="18" t="s">
        <v>2334</v>
      </c>
      <c r="F738" s="19">
        <v>4.0</v>
      </c>
      <c r="G738" s="20">
        <v>737.0</v>
      </c>
    </row>
    <row r="739">
      <c r="A739" s="15" t="s">
        <v>1104</v>
      </c>
      <c r="B739" s="21" t="s">
        <v>1105</v>
      </c>
      <c r="C739" s="16" t="s">
        <v>2335</v>
      </c>
      <c r="D739" s="17" t="s">
        <v>2336</v>
      </c>
      <c r="E739" s="18" t="s">
        <v>2337</v>
      </c>
      <c r="F739" s="19">
        <v>16.0</v>
      </c>
      <c r="G739" s="20">
        <v>738.0</v>
      </c>
    </row>
    <row r="740">
      <c r="A740" s="15" t="s">
        <v>1676</v>
      </c>
      <c r="B740" s="21" t="s">
        <v>1677</v>
      </c>
      <c r="C740" s="16" t="s">
        <v>2335</v>
      </c>
      <c r="D740" s="17" t="s">
        <v>2336</v>
      </c>
      <c r="E740" s="18" t="s">
        <v>2337</v>
      </c>
      <c r="F740" s="19">
        <v>16.0</v>
      </c>
      <c r="G740" s="20">
        <v>739.0</v>
      </c>
    </row>
    <row r="741">
      <c r="A741" s="15" t="s">
        <v>1071</v>
      </c>
      <c r="B741" s="21" t="s">
        <v>1072</v>
      </c>
      <c r="C741" s="16" t="s">
        <v>2335</v>
      </c>
      <c r="D741" s="17" t="s">
        <v>2336</v>
      </c>
      <c r="E741" s="18" t="s">
        <v>2337</v>
      </c>
      <c r="F741" s="19">
        <v>16.0</v>
      </c>
      <c r="G741" s="20">
        <v>740.0</v>
      </c>
    </row>
    <row r="742">
      <c r="A742" s="15" t="s">
        <v>1106</v>
      </c>
      <c r="B742" s="21" t="s">
        <v>1107</v>
      </c>
      <c r="C742" s="16" t="s">
        <v>2335</v>
      </c>
      <c r="D742" s="17" t="s">
        <v>2336</v>
      </c>
      <c r="E742" s="18" t="s">
        <v>2337</v>
      </c>
      <c r="F742" s="19">
        <v>16.0</v>
      </c>
      <c r="G742" s="20">
        <v>741.0</v>
      </c>
    </row>
    <row r="743">
      <c r="A743" s="15" t="s">
        <v>1279</v>
      </c>
      <c r="B743" s="21" t="s">
        <v>1280</v>
      </c>
      <c r="C743" s="16" t="s">
        <v>2335</v>
      </c>
      <c r="D743" s="17" t="s">
        <v>2336</v>
      </c>
      <c r="E743" s="18" t="s">
        <v>2337</v>
      </c>
      <c r="F743" s="19">
        <v>16.0</v>
      </c>
      <c r="G743" s="20">
        <v>742.0</v>
      </c>
    </row>
    <row r="744">
      <c r="A744" s="15" t="s">
        <v>1097</v>
      </c>
      <c r="B744" s="21" t="s">
        <v>1098</v>
      </c>
      <c r="C744" s="16" t="s">
        <v>2335</v>
      </c>
      <c r="D744" s="17" t="s">
        <v>2336</v>
      </c>
      <c r="E744" s="18" t="s">
        <v>2337</v>
      </c>
      <c r="F744" s="19">
        <v>16.0</v>
      </c>
      <c r="G744" s="20">
        <v>743.0</v>
      </c>
    </row>
    <row r="745">
      <c r="A745" s="15" t="s">
        <v>1459</v>
      </c>
      <c r="B745" s="21" t="s">
        <v>1460</v>
      </c>
      <c r="C745" s="16" t="s">
        <v>2335</v>
      </c>
      <c r="D745" s="17" t="s">
        <v>2336</v>
      </c>
      <c r="E745" s="18" t="s">
        <v>2337</v>
      </c>
      <c r="F745" s="19">
        <v>16.0</v>
      </c>
      <c r="G745" s="20">
        <v>744.0</v>
      </c>
    </row>
    <row r="746">
      <c r="A746" s="15" t="s">
        <v>664</v>
      </c>
      <c r="B746" s="21" t="s">
        <v>665</v>
      </c>
      <c r="C746" s="16" t="s">
        <v>2335</v>
      </c>
      <c r="D746" s="17" t="s">
        <v>2336</v>
      </c>
      <c r="E746" s="18" t="s">
        <v>2337</v>
      </c>
      <c r="F746" s="19">
        <v>16.0</v>
      </c>
      <c r="G746" s="20">
        <v>745.0</v>
      </c>
    </row>
    <row r="747">
      <c r="A747" s="15" t="s">
        <v>1531</v>
      </c>
      <c r="B747" s="15" t="s">
        <v>1532</v>
      </c>
      <c r="C747" s="16" t="s">
        <v>2338</v>
      </c>
      <c r="D747" s="17" t="s">
        <v>2320</v>
      </c>
      <c r="E747" s="18" t="s">
        <v>2321</v>
      </c>
      <c r="F747" s="19">
        <v>4.0</v>
      </c>
      <c r="G747" s="20">
        <v>746.0</v>
      </c>
    </row>
    <row r="748">
      <c r="A748" s="15" t="s">
        <v>299</v>
      </c>
      <c r="B748" s="15" t="s">
        <v>300</v>
      </c>
      <c r="C748" s="16" t="s">
        <v>2338</v>
      </c>
      <c r="D748" s="17" t="s">
        <v>2320</v>
      </c>
      <c r="E748" s="18" t="s">
        <v>2321</v>
      </c>
      <c r="F748" s="19">
        <v>4.0</v>
      </c>
      <c r="G748" s="20">
        <v>747.0</v>
      </c>
    </row>
    <row r="749">
      <c r="A749" s="15" t="s">
        <v>162</v>
      </c>
      <c r="B749" s="15" t="s">
        <v>163</v>
      </c>
      <c r="C749" s="16" t="s">
        <v>2338</v>
      </c>
      <c r="D749" s="17" t="s">
        <v>2320</v>
      </c>
      <c r="E749" s="18" t="s">
        <v>2321</v>
      </c>
      <c r="F749" s="19">
        <v>4.0</v>
      </c>
      <c r="G749" s="20">
        <v>748.0</v>
      </c>
    </row>
    <row r="750">
      <c r="A750" s="15" t="s">
        <v>122</v>
      </c>
      <c r="B750" s="15" t="s">
        <v>123</v>
      </c>
      <c r="C750" s="16" t="s">
        <v>2338</v>
      </c>
      <c r="D750" s="17" t="s">
        <v>2320</v>
      </c>
      <c r="E750" s="18" t="s">
        <v>2321</v>
      </c>
      <c r="F750" s="19">
        <v>4.0</v>
      </c>
      <c r="G750" s="20">
        <v>749.0</v>
      </c>
    </row>
    <row r="751">
      <c r="A751" s="15" t="s">
        <v>1473</v>
      </c>
      <c r="B751" s="15" t="s">
        <v>1474</v>
      </c>
      <c r="C751" s="16" t="s">
        <v>2338</v>
      </c>
      <c r="D751" s="17" t="s">
        <v>2320</v>
      </c>
      <c r="E751" s="18" t="s">
        <v>2321</v>
      </c>
      <c r="F751" s="19">
        <v>4.0</v>
      </c>
      <c r="G751" s="20">
        <v>750.0</v>
      </c>
    </row>
    <row r="752">
      <c r="A752" s="15" t="s">
        <v>1639</v>
      </c>
      <c r="B752" s="15" t="s">
        <v>1640</v>
      </c>
      <c r="C752" s="16" t="s">
        <v>2338</v>
      </c>
      <c r="D752" s="17" t="s">
        <v>2320</v>
      </c>
      <c r="E752" s="18" t="s">
        <v>2321</v>
      </c>
      <c r="F752" s="19">
        <v>4.0</v>
      </c>
      <c r="G752" s="20">
        <v>751.0</v>
      </c>
    </row>
    <row r="753">
      <c r="A753" s="15" t="s">
        <v>1643</v>
      </c>
      <c r="B753" s="15" t="s">
        <v>1644</v>
      </c>
      <c r="C753" s="16" t="s">
        <v>2338</v>
      </c>
      <c r="D753" s="17" t="s">
        <v>2320</v>
      </c>
      <c r="E753" s="18" t="s">
        <v>2321</v>
      </c>
      <c r="F753" s="19">
        <v>4.0</v>
      </c>
      <c r="G753" s="20">
        <v>752.0</v>
      </c>
    </row>
    <row r="754">
      <c r="A754" s="15" t="s">
        <v>1578</v>
      </c>
      <c r="B754" s="15" t="s">
        <v>44</v>
      </c>
      <c r="C754" s="16" t="s">
        <v>2338</v>
      </c>
      <c r="D754" s="17" t="s">
        <v>2320</v>
      </c>
      <c r="E754" s="18" t="s">
        <v>2321</v>
      </c>
      <c r="F754" s="19">
        <v>4.0</v>
      </c>
      <c r="G754" s="20">
        <v>753.0</v>
      </c>
    </row>
    <row r="755">
      <c r="A755" s="15" t="s">
        <v>43</v>
      </c>
      <c r="B755" s="15" t="s">
        <v>44</v>
      </c>
      <c r="C755" s="16" t="s">
        <v>2338</v>
      </c>
      <c r="D755" s="17" t="s">
        <v>2320</v>
      </c>
      <c r="E755" s="18" t="s">
        <v>2321</v>
      </c>
      <c r="F755" s="19">
        <v>4.0</v>
      </c>
      <c r="G755" s="20">
        <v>754.0</v>
      </c>
    </row>
    <row r="756">
      <c r="A756" s="15" t="s">
        <v>1760</v>
      </c>
      <c r="B756" s="15" t="s">
        <v>1761</v>
      </c>
      <c r="C756" s="16" t="s">
        <v>2338</v>
      </c>
      <c r="D756" s="17" t="s">
        <v>2320</v>
      </c>
      <c r="E756" s="18" t="s">
        <v>2321</v>
      </c>
      <c r="F756" s="19">
        <v>4.0</v>
      </c>
      <c r="G756" s="20">
        <v>755.0</v>
      </c>
    </row>
    <row r="757">
      <c r="A757" s="15" t="s">
        <v>315</v>
      </c>
      <c r="B757" s="15" t="s">
        <v>316</v>
      </c>
      <c r="C757" s="16" t="s">
        <v>2338</v>
      </c>
      <c r="D757" s="17" t="s">
        <v>2320</v>
      </c>
      <c r="E757" s="18" t="s">
        <v>2321</v>
      </c>
      <c r="F757" s="19">
        <v>4.0</v>
      </c>
      <c r="G757" s="20">
        <v>756.0</v>
      </c>
    </row>
    <row r="758">
      <c r="A758" s="15" t="s">
        <v>1913</v>
      </c>
      <c r="B758" s="15" t="s">
        <v>1914</v>
      </c>
      <c r="C758" s="16" t="s">
        <v>2338</v>
      </c>
      <c r="D758" s="17" t="s">
        <v>2320</v>
      </c>
      <c r="E758" s="18" t="s">
        <v>2321</v>
      </c>
      <c r="F758" s="19">
        <v>4.0</v>
      </c>
      <c r="G758" s="20">
        <v>757.0</v>
      </c>
    </row>
    <row r="759">
      <c r="A759" s="15" t="s">
        <v>911</v>
      </c>
      <c r="B759" s="15" t="s">
        <v>1927</v>
      </c>
      <c r="C759" s="16" t="s">
        <v>2338</v>
      </c>
      <c r="D759" s="17" t="s">
        <v>2320</v>
      </c>
      <c r="E759" s="18" t="s">
        <v>2321</v>
      </c>
      <c r="F759" s="19">
        <v>4.0</v>
      </c>
      <c r="G759" s="20">
        <v>758.0</v>
      </c>
    </row>
    <row r="760">
      <c r="A760" s="15" t="s">
        <v>828</v>
      </c>
      <c r="B760" s="15" t="s">
        <v>829</v>
      </c>
      <c r="C760" s="16" t="s">
        <v>2338</v>
      </c>
      <c r="D760" s="17" t="s">
        <v>2320</v>
      </c>
      <c r="E760" s="18" t="s">
        <v>2321</v>
      </c>
      <c r="F760" s="19">
        <v>4.0</v>
      </c>
      <c r="G760" s="20">
        <v>759.0</v>
      </c>
    </row>
    <row r="761">
      <c r="A761" s="15" t="s">
        <v>1660</v>
      </c>
      <c r="B761" s="15" t="s">
        <v>1695</v>
      </c>
      <c r="C761" s="16" t="s">
        <v>2338</v>
      </c>
      <c r="D761" s="17" t="s">
        <v>2320</v>
      </c>
      <c r="E761" s="18" t="s">
        <v>2321</v>
      </c>
      <c r="F761" s="19">
        <v>4.0</v>
      </c>
      <c r="G761" s="20">
        <v>760.0</v>
      </c>
    </row>
    <row r="762">
      <c r="A762" s="15" t="s">
        <v>1091</v>
      </c>
      <c r="B762" s="15" t="s">
        <v>1092</v>
      </c>
      <c r="C762" s="16" t="s">
        <v>2338</v>
      </c>
      <c r="D762" s="17" t="s">
        <v>2320</v>
      </c>
      <c r="E762" s="18" t="s">
        <v>2321</v>
      </c>
      <c r="F762" s="19">
        <v>4.0</v>
      </c>
      <c r="G762" s="20">
        <v>761.0</v>
      </c>
    </row>
    <row r="763">
      <c r="A763" s="15" t="s">
        <v>2036</v>
      </c>
      <c r="B763" s="15" t="s">
        <v>2218</v>
      </c>
      <c r="C763" s="16" t="s">
        <v>2338</v>
      </c>
      <c r="D763" s="17" t="s">
        <v>2320</v>
      </c>
      <c r="E763" s="18" t="s">
        <v>2321</v>
      </c>
      <c r="F763" s="19">
        <v>4.0</v>
      </c>
      <c r="G763" s="20">
        <v>762.0</v>
      </c>
    </row>
    <row r="764">
      <c r="A764" s="15" t="s">
        <v>2047</v>
      </c>
      <c r="B764" s="15" t="s">
        <v>2048</v>
      </c>
      <c r="C764" s="16" t="s">
        <v>2338</v>
      </c>
      <c r="D764" s="17" t="s">
        <v>2320</v>
      </c>
      <c r="E764" s="18" t="s">
        <v>2321</v>
      </c>
      <c r="F764" s="19">
        <v>4.0</v>
      </c>
      <c r="G764" s="20">
        <v>763.0</v>
      </c>
    </row>
    <row r="765">
      <c r="A765" s="15" t="s">
        <v>2052</v>
      </c>
      <c r="B765" s="15" t="s">
        <v>2053</v>
      </c>
      <c r="C765" s="16" t="s">
        <v>2338</v>
      </c>
      <c r="D765" s="17" t="s">
        <v>2320</v>
      </c>
      <c r="E765" s="18" t="s">
        <v>2321</v>
      </c>
      <c r="F765" s="19">
        <v>4.0</v>
      </c>
      <c r="G765" s="20">
        <v>764.0</v>
      </c>
    </row>
    <row r="766">
      <c r="A766" s="15" t="s">
        <v>39</v>
      </c>
      <c r="B766" s="15" t="s">
        <v>40</v>
      </c>
      <c r="C766" s="16" t="s">
        <v>2338</v>
      </c>
      <c r="D766" s="17" t="s">
        <v>2320</v>
      </c>
      <c r="E766" s="18" t="s">
        <v>2321</v>
      </c>
      <c r="F766" s="19">
        <v>4.0</v>
      </c>
      <c r="G766" s="20">
        <v>765.0</v>
      </c>
    </row>
    <row r="767">
      <c r="A767" s="15" t="s">
        <v>1360</v>
      </c>
      <c r="B767" s="15" t="s">
        <v>1361</v>
      </c>
      <c r="C767" s="16" t="s">
        <v>2338</v>
      </c>
      <c r="D767" s="17" t="s">
        <v>2320</v>
      </c>
      <c r="E767" s="18" t="s">
        <v>2321</v>
      </c>
      <c r="F767" s="19">
        <v>4.0</v>
      </c>
      <c r="G767" s="20">
        <v>766.0</v>
      </c>
    </row>
    <row r="768">
      <c r="A768" s="15" t="s">
        <v>1777</v>
      </c>
      <c r="B768" s="15" t="s">
        <v>1778</v>
      </c>
      <c r="C768" s="16" t="s">
        <v>2338</v>
      </c>
      <c r="D768" s="17" t="s">
        <v>2320</v>
      </c>
      <c r="E768" s="18" t="s">
        <v>2321</v>
      </c>
      <c r="F768" s="19">
        <v>4.0</v>
      </c>
      <c r="G768" s="20">
        <v>767.0</v>
      </c>
    </row>
    <row r="769">
      <c r="A769" s="15" t="s">
        <v>1827</v>
      </c>
      <c r="B769" s="15" t="s">
        <v>1828</v>
      </c>
      <c r="C769" s="16" t="s">
        <v>2338</v>
      </c>
      <c r="D769" s="17" t="s">
        <v>2320</v>
      </c>
      <c r="E769" s="18" t="s">
        <v>2321</v>
      </c>
      <c r="F769" s="19">
        <v>4.0</v>
      </c>
      <c r="G769" s="20">
        <v>768.0</v>
      </c>
    </row>
    <row r="770">
      <c r="A770" s="15" t="s">
        <v>522</v>
      </c>
      <c r="B770" s="15" t="s">
        <v>523</v>
      </c>
      <c r="C770" s="16" t="s">
        <v>2338</v>
      </c>
      <c r="D770" s="17" t="s">
        <v>2320</v>
      </c>
      <c r="E770" s="18" t="s">
        <v>2321</v>
      </c>
      <c r="F770" s="19">
        <v>4.0</v>
      </c>
      <c r="G770" s="20">
        <v>769.0</v>
      </c>
    </row>
    <row r="771">
      <c r="A771" s="15" t="s">
        <v>1344</v>
      </c>
      <c r="B771" s="15" t="s">
        <v>1345</v>
      </c>
      <c r="C771" s="16" t="s">
        <v>2338</v>
      </c>
      <c r="D771" s="17" t="s">
        <v>2320</v>
      </c>
      <c r="E771" s="18" t="s">
        <v>2321</v>
      </c>
      <c r="F771" s="19">
        <v>4.0</v>
      </c>
      <c r="G771" s="20">
        <v>770.0</v>
      </c>
    </row>
    <row r="772">
      <c r="A772" s="15" t="s">
        <v>164</v>
      </c>
      <c r="B772" s="15" t="s">
        <v>165</v>
      </c>
      <c r="C772" s="16" t="s">
        <v>2338</v>
      </c>
      <c r="D772" s="17" t="s">
        <v>2320</v>
      </c>
      <c r="E772" s="18" t="s">
        <v>2321</v>
      </c>
      <c r="F772" s="19">
        <v>4.0</v>
      </c>
      <c r="G772" s="20">
        <v>771.0</v>
      </c>
    </row>
    <row r="773">
      <c r="A773" s="15" t="s">
        <v>492</v>
      </c>
      <c r="B773" s="15" t="s">
        <v>493</v>
      </c>
      <c r="C773" s="16" t="s">
        <v>2338</v>
      </c>
      <c r="D773" s="17" t="s">
        <v>2320</v>
      </c>
      <c r="E773" s="18" t="s">
        <v>2321</v>
      </c>
      <c r="F773" s="19">
        <v>4.0</v>
      </c>
      <c r="G773" s="20">
        <v>772.0</v>
      </c>
    </row>
    <row r="774">
      <c r="A774" s="15" t="s">
        <v>88</v>
      </c>
      <c r="B774" s="15" t="s">
        <v>89</v>
      </c>
      <c r="C774" s="16" t="s">
        <v>2338</v>
      </c>
      <c r="D774" s="17" t="s">
        <v>2320</v>
      </c>
      <c r="E774" s="18" t="s">
        <v>2321</v>
      </c>
      <c r="F774" s="19">
        <v>4.0</v>
      </c>
      <c r="G774" s="20">
        <v>773.0</v>
      </c>
    </row>
    <row r="775">
      <c r="A775" s="15" t="s">
        <v>1080</v>
      </c>
      <c r="B775" s="15" t="s">
        <v>1081</v>
      </c>
      <c r="C775" s="16" t="s">
        <v>2338</v>
      </c>
      <c r="D775" s="17" t="s">
        <v>2320</v>
      </c>
      <c r="E775" s="18" t="s">
        <v>2321</v>
      </c>
      <c r="F775" s="19">
        <v>4.0</v>
      </c>
      <c r="G775" s="20">
        <v>774.0</v>
      </c>
    </row>
    <row r="776">
      <c r="A776" s="15" t="s">
        <v>1184</v>
      </c>
      <c r="B776" s="15" t="s">
        <v>490</v>
      </c>
      <c r="C776" s="16" t="s">
        <v>2338</v>
      </c>
      <c r="D776" s="17" t="s">
        <v>2320</v>
      </c>
      <c r="E776" s="18" t="s">
        <v>2321</v>
      </c>
      <c r="F776" s="19">
        <v>4.0</v>
      </c>
      <c r="G776" s="20">
        <v>775.0</v>
      </c>
    </row>
    <row r="777">
      <c r="A777" s="15" t="s">
        <v>256</v>
      </c>
      <c r="B777" s="15" t="s">
        <v>1457</v>
      </c>
      <c r="C777" s="16" t="s">
        <v>2338</v>
      </c>
      <c r="D777" s="17" t="s">
        <v>2320</v>
      </c>
      <c r="E777" s="18" t="s">
        <v>2321</v>
      </c>
      <c r="F777" s="19">
        <v>4.0</v>
      </c>
      <c r="G777" s="20">
        <v>776.0</v>
      </c>
    </row>
    <row r="778">
      <c r="A778" s="15" t="s">
        <v>1303</v>
      </c>
      <c r="B778" s="15" t="s">
        <v>1304</v>
      </c>
      <c r="C778" s="16" t="s">
        <v>2338</v>
      </c>
      <c r="D778" s="17" t="s">
        <v>2320</v>
      </c>
      <c r="E778" s="18" t="s">
        <v>2321</v>
      </c>
      <c r="F778" s="19">
        <v>4.0</v>
      </c>
      <c r="G778" s="20">
        <v>777.0</v>
      </c>
    </row>
    <row r="779">
      <c r="A779" s="15" t="s">
        <v>615</v>
      </c>
      <c r="B779" s="15" t="s">
        <v>616</v>
      </c>
      <c r="C779" s="16" t="s">
        <v>2338</v>
      </c>
      <c r="D779" s="17" t="s">
        <v>2320</v>
      </c>
      <c r="E779" s="18" t="s">
        <v>2321</v>
      </c>
      <c r="F779" s="19">
        <v>4.0</v>
      </c>
      <c r="G779" s="20">
        <v>778.0</v>
      </c>
    </row>
    <row r="780">
      <c r="A780" s="15" t="s">
        <v>644</v>
      </c>
      <c r="B780" s="15" t="s">
        <v>148</v>
      </c>
      <c r="C780" s="16" t="s">
        <v>2338</v>
      </c>
      <c r="D780" s="17" t="s">
        <v>2320</v>
      </c>
      <c r="E780" s="18" t="s">
        <v>2321</v>
      </c>
      <c r="F780" s="19">
        <v>4.0</v>
      </c>
      <c r="G780" s="20">
        <v>779.0</v>
      </c>
    </row>
    <row r="781">
      <c r="A781" s="15" t="s">
        <v>512</v>
      </c>
      <c r="B781" s="15" t="s">
        <v>513</v>
      </c>
      <c r="C781" s="16" t="s">
        <v>2339</v>
      </c>
      <c r="D781" s="17" t="s">
        <v>2281</v>
      </c>
      <c r="E781" s="18" t="s">
        <v>2282</v>
      </c>
      <c r="F781" s="19">
        <v>10.0</v>
      </c>
      <c r="G781" s="20">
        <v>780.0</v>
      </c>
    </row>
    <row r="782">
      <c r="A782" s="15" t="s">
        <v>786</v>
      </c>
      <c r="B782" s="15" t="s">
        <v>787</v>
      </c>
      <c r="C782" s="16" t="s">
        <v>2339</v>
      </c>
      <c r="D782" s="17" t="s">
        <v>2281</v>
      </c>
      <c r="E782" s="18" t="s">
        <v>2282</v>
      </c>
      <c r="F782" s="19">
        <v>10.0</v>
      </c>
      <c r="G782" s="20">
        <v>781.0</v>
      </c>
    </row>
    <row r="783">
      <c r="A783" s="15" t="s">
        <v>2005</v>
      </c>
      <c r="B783" s="15" t="s">
        <v>2006</v>
      </c>
      <c r="C783" s="16" t="s">
        <v>2339</v>
      </c>
      <c r="D783" s="17" t="s">
        <v>2281</v>
      </c>
      <c r="E783" s="18" t="s">
        <v>2282</v>
      </c>
      <c r="F783" s="19">
        <v>10.0</v>
      </c>
      <c r="G783" s="20">
        <v>782.0</v>
      </c>
    </row>
    <row r="784">
      <c r="A784" s="15" t="s">
        <v>1585</v>
      </c>
      <c r="B784" s="15" t="s">
        <v>1584</v>
      </c>
      <c r="C784" s="16" t="s">
        <v>2339</v>
      </c>
      <c r="D784" s="17" t="s">
        <v>2281</v>
      </c>
      <c r="E784" s="18" t="s">
        <v>2282</v>
      </c>
      <c r="F784" s="19">
        <v>10.0</v>
      </c>
      <c r="G784" s="20">
        <v>783.0</v>
      </c>
    </row>
    <row r="785">
      <c r="A785" s="15" t="s">
        <v>334</v>
      </c>
      <c r="B785" s="15" t="s">
        <v>335</v>
      </c>
      <c r="C785" s="16" t="s">
        <v>2339</v>
      </c>
      <c r="D785" s="17" t="s">
        <v>2281</v>
      </c>
      <c r="E785" s="18" t="s">
        <v>2282</v>
      </c>
      <c r="F785" s="19">
        <v>10.0</v>
      </c>
      <c r="G785" s="20">
        <v>784.0</v>
      </c>
    </row>
    <row r="786">
      <c r="A786" s="15" t="s">
        <v>2065</v>
      </c>
      <c r="B786" s="15" t="s">
        <v>2066</v>
      </c>
      <c r="C786" s="16" t="s">
        <v>2339</v>
      </c>
      <c r="D786" s="17" t="s">
        <v>2281</v>
      </c>
      <c r="E786" s="18" t="s">
        <v>2282</v>
      </c>
      <c r="F786" s="19">
        <v>10.0</v>
      </c>
      <c r="G786" s="20">
        <v>785.0</v>
      </c>
    </row>
    <row r="787">
      <c r="A787" s="15" t="s">
        <v>510</v>
      </c>
      <c r="B787" s="15" t="s">
        <v>511</v>
      </c>
      <c r="C787" s="16" t="s">
        <v>2339</v>
      </c>
      <c r="D787" s="17" t="s">
        <v>2281</v>
      </c>
      <c r="E787" s="18" t="s">
        <v>2282</v>
      </c>
      <c r="F787" s="19">
        <v>10.0</v>
      </c>
      <c r="G787" s="20">
        <v>786.0</v>
      </c>
    </row>
    <row r="788">
      <c r="A788" s="15" t="s">
        <v>594</v>
      </c>
      <c r="B788" s="15" t="s">
        <v>595</v>
      </c>
      <c r="C788" s="16" t="s">
        <v>2339</v>
      </c>
      <c r="D788" s="17" t="s">
        <v>2281</v>
      </c>
      <c r="E788" s="18" t="s">
        <v>2282</v>
      </c>
      <c r="F788" s="19">
        <v>10.0</v>
      </c>
      <c r="G788" s="20">
        <v>787.0</v>
      </c>
    </row>
    <row r="789">
      <c r="A789" s="15" t="s">
        <v>468</v>
      </c>
      <c r="B789" s="15" t="s">
        <v>469</v>
      </c>
      <c r="C789" s="16" t="s">
        <v>2339</v>
      </c>
      <c r="D789" s="17" t="s">
        <v>2281</v>
      </c>
      <c r="E789" s="18" t="s">
        <v>2282</v>
      </c>
      <c r="F789" s="19">
        <v>10.0</v>
      </c>
      <c r="G789" s="20">
        <v>788.0</v>
      </c>
    </row>
    <row r="790">
      <c r="A790" s="15" t="s">
        <v>843</v>
      </c>
      <c r="B790" s="15" t="s">
        <v>844</v>
      </c>
      <c r="C790" s="16" t="s">
        <v>2339</v>
      </c>
      <c r="D790" s="17" t="s">
        <v>2281</v>
      </c>
      <c r="E790" s="18" t="s">
        <v>2282</v>
      </c>
      <c r="F790" s="19">
        <v>10.0</v>
      </c>
      <c r="G790" s="20">
        <v>789.0</v>
      </c>
    </row>
    <row r="791">
      <c r="A791" s="15" t="s">
        <v>494</v>
      </c>
      <c r="B791" s="15" t="s">
        <v>495</v>
      </c>
      <c r="C791" s="16" t="s">
        <v>2339</v>
      </c>
      <c r="D791" s="17" t="s">
        <v>2281</v>
      </c>
      <c r="E791" s="18" t="s">
        <v>2282</v>
      </c>
      <c r="F791" s="19">
        <v>10.0</v>
      </c>
      <c r="G791" s="20">
        <v>790.0</v>
      </c>
    </row>
    <row r="792">
      <c r="A792" s="15" t="s">
        <v>546</v>
      </c>
      <c r="B792" s="15" t="s">
        <v>547</v>
      </c>
      <c r="C792" s="16" t="s">
        <v>2339</v>
      </c>
      <c r="D792" s="17" t="s">
        <v>2281</v>
      </c>
      <c r="E792" s="18" t="s">
        <v>2282</v>
      </c>
      <c r="F792" s="19">
        <v>10.0</v>
      </c>
      <c r="G792" s="20">
        <v>791.0</v>
      </c>
    </row>
    <row r="793">
      <c r="A793" s="15" t="s">
        <v>2099</v>
      </c>
      <c r="B793" s="15" t="s">
        <v>547</v>
      </c>
      <c r="C793" s="16" t="s">
        <v>2339</v>
      </c>
      <c r="D793" s="17" t="s">
        <v>2281</v>
      </c>
      <c r="E793" s="18" t="s">
        <v>2282</v>
      </c>
      <c r="F793" s="19">
        <v>10.0</v>
      </c>
      <c r="G793" s="20">
        <v>792.0</v>
      </c>
    </row>
    <row r="794">
      <c r="A794" s="15" t="s">
        <v>846</v>
      </c>
      <c r="B794" s="15" t="s">
        <v>847</v>
      </c>
      <c r="C794" s="16" t="s">
        <v>2339</v>
      </c>
      <c r="D794" s="17" t="s">
        <v>2281</v>
      </c>
      <c r="E794" s="18" t="s">
        <v>2282</v>
      </c>
      <c r="F794" s="19">
        <v>10.0</v>
      </c>
      <c r="G794" s="20">
        <v>793.0</v>
      </c>
    </row>
    <row r="795">
      <c r="A795" s="15" t="s">
        <v>478</v>
      </c>
      <c r="B795" s="15" t="s">
        <v>479</v>
      </c>
      <c r="C795" s="16" t="s">
        <v>2339</v>
      </c>
      <c r="D795" s="17" t="s">
        <v>2281</v>
      </c>
      <c r="E795" s="18" t="s">
        <v>2282</v>
      </c>
      <c r="F795" s="19">
        <v>10.0</v>
      </c>
      <c r="G795" s="20">
        <v>794.0</v>
      </c>
    </row>
    <row r="796">
      <c r="A796" s="15" t="s">
        <v>480</v>
      </c>
      <c r="B796" s="15" t="s">
        <v>481</v>
      </c>
      <c r="C796" s="16" t="s">
        <v>2339</v>
      </c>
      <c r="D796" s="17" t="s">
        <v>2281</v>
      </c>
      <c r="E796" s="18" t="s">
        <v>2282</v>
      </c>
      <c r="F796" s="19">
        <v>10.0</v>
      </c>
      <c r="G796" s="20">
        <v>795.0</v>
      </c>
    </row>
    <row r="797">
      <c r="A797" s="15" t="s">
        <v>617</v>
      </c>
      <c r="B797" s="15" t="s">
        <v>618</v>
      </c>
      <c r="C797" s="16" t="s">
        <v>2339</v>
      </c>
      <c r="D797" s="17" t="s">
        <v>2281</v>
      </c>
      <c r="E797" s="18" t="s">
        <v>2282</v>
      </c>
      <c r="F797" s="19">
        <v>10.0</v>
      </c>
      <c r="G797" s="20">
        <v>796.0</v>
      </c>
    </row>
    <row r="798">
      <c r="A798" s="15" t="s">
        <v>1198</v>
      </c>
      <c r="B798" s="15" t="s">
        <v>1199</v>
      </c>
      <c r="C798" s="16" t="s">
        <v>2339</v>
      </c>
      <c r="D798" s="17" t="s">
        <v>2281</v>
      </c>
      <c r="E798" s="18" t="s">
        <v>2282</v>
      </c>
      <c r="F798" s="19">
        <v>10.0</v>
      </c>
      <c r="G798" s="20">
        <v>797.0</v>
      </c>
    </row>
    <row r="799">
      <c r="A799" s="15" t="s">
        <v>473</v>
      </c>
      <c r="B799" s="15" t="s">
        <v>474</v>
      </c>
      <c r="C799" s="16" t="s">
        <v>2339</v>
      </c>
      <c r="D799" s="17" t="s">
        <v>2281</v>
      </c>
      <c r="E799" s="18" t="s">
        <v>2282</v>
      </c>
      <c r="F799" s="19">
        <v>10.0</v>
      </c>
      <c r="G799" s="20">
        <v>798.0</v>
      </c>
    </row>
    <row r="800">
      <c r="A800" s="15" t="s">
        <v>573</v>
      </c>
      <c r="B800" s="15" t="s">
        <v>574</v>
      </c>
      <c r="C800" s="16" t="s">
        <v>2339</v>
      </c>
      <c r="D800" s="17" t="s">
        <v>2281</v>
      </c>
      <c r="E800" s="18" t="s">
        <v>2282</v>
      </c>
      <c r="F800" s="19">
        <v>10.0</v>
      </c>
      <c r="G800" s="20">
        <v>799.0</v>
      </c>
    </row>
    <row r="801">
      <c r="A801" s="15" t="s">
        <v>2024</v>
      </c>
      <c r="B801" s="15" t="s">
        <v>2025</v>
      </c>
      <c r="C801" s="16" t="s">
        <v>2339</v>
      </c>
      <c r="D801" s="17" t="s">
        <v>2281</v>
      </c>
      <c r="E801" s="18" t="s">
        <v>2282</v>
      </c>
      <c r="F801" s="19">
        <v>10.0</v>
      </c>
      <c r="G801" s="20">
        <v>800.0</v>
      </c>
    </row>
    <row r="802">
      <c r="A802" s="15" t="s">
        <v>991</v>
      </c>
      <c r="B802" s="15" t="s">
        <v>992</v>
      </c>
      <c r="C802" s="16" t="s">
        <v>2339</v>
      </c>
      <c r="D802" s="17" t="s">
        <v>2281</v>
      </c>
      <c r="E802" s="18" t="s">
        <v>2282</v>
      </c>
      <c r="F802" s="19">
        <v>10.0</v>
      </c>
      <c r="G802" s="20">
        <v>801.0</v>
      </c>
    </row>
    <row r="803">
      <c r="A803" s="15" t="s">
        <v>811</v>
      </c>
      <c r="B803" s="15" t="s">
        <v>812</v>
      </c>
      <c r="C803" s="16" t="s">
        <v>2339</v>
      </c>
      <c r="D803" s="17" t="s">
        <v>2281</v>
      </c>
      <c r="E803" s="18" t="s">
        <v>2282</v>
      </c>
      <c r="F803" s="19">
        <v>10.0</v>
      </c>
      <c r="G803" s="20">
        <v>802.0</v>
      </c>
    </row>
    <row r="804">
      <c r="A804" s="15" t="s">
        <v>1059</v>
      </c>
      <c r="B804" s="15" t="s">
        <v>1060</v>
      </c>
      <c r="C804" s="16" t="s">
        <v>2339</v>
      </c>
      <c r="D804" s="17" t="s">
        <v>2281</v>
      </c>
      <c r="E804" s="18" t="s">
        <v>2282</v>
      </c>
      <c r="F804" s="19">
        <v>10.0</v>
      </c>
      <c r="G804" s="20">
        <v>803.0</v>
      </c>
    </row>
    <row r="805">
      <c r="A805" s="15" t="s">
        <v>1900</v>
      </c>
      <c r="B805" s="15" t="s">
        <v>1060</v>
      </c>
      <c r="C805" s="16" t="s">
        <v>2339</v>
      </c>
      <c r="D805" s="17" t="s">
        <v>2281</v>
      </c>
      <c r="E805" s="18" t="s">
        <v>2282</v>
      </c>
      <c r="F805" s="19">
        <v>10.0</v>
      </c>
      <c r="G805" s="20">
        <v>804.0</v>
      </c>
    </row>
    <row r="806">
      <c r="A806" s="15" t="s">
        <v>528</v>
      </c>
      <c r="B806" s="15" t="s">
        <v>2154</v>
      </c>
      <c r="C806" s="16" t="s">
        <v>2339</v>
      </c>
      <c r="D806" s="17" t="s">
        <v>2281</v>
      </c>
      <c r="E806" s="18" t="s">
        <v>2282</v>
      </c>
      <c r="F806" s="19">
        <v>10.0</v>
      </c>
      <c r="G806" s="20">
        <v>805.0</v>
      </c>
    </row>
    <row r="807">
      <c r="A807" s="15" t="s">
        <v>388</v>
      </c>
      <c r="B807" s="15" t="s">
        <v>389</v>
      </c>
      <c r="C807" s="16" t="s">
        <v>2339</v>
      </c>
      <c r="D807" s="17" t="s">
        <v>2281</v>
      </c>
      <c r="E807" s="18" t="s">
        <v>2282</v>
      </c>
      <c r="F807" s="19">
        <v>10.0</v>
      </c>
      <c r="G807" s="20">
        <v>806.0</v>
      </c>
    </row>
    <row r="808">
      <c r="A808" s="15" t="s">
        <v>628</v>
      </c>
      <c r="B808" s="15" t="s">
        <v>629</v>
      </c>
      <c r="C808" s="16" t="s">
        <v>2339</v>
      </c>
      <c r="D808" s="17" t="s">
        <v>2281</v>
      </c>
      <c r="E808" s="18" t="s">
        <v>2282</v>
      </c>
      <c r="F808" s="19">
        <v>10.0</v>
      </c>
      <c r="G808" s="20">
        <v>807.0</v>
      </c>
    </row>
    <row r="809">
      <c r="A809" s="15" t="s">
        <v>956</v>
      </c>
      <c r="B809" s="15" t="s">
        <v>957</v>
      </c>
      <c r="C809" s="16" t="s">
        <v>2339</v>
      </c>
      <c r="D809" s="17" t="s">
        <v>2281</v>
      </c>
      <c r="E809" s="18" t="s">
        <v>2282</v>
      </c>
      <c r="F809" s="19">
        <v>10.0</v>
      </c>
      <c r="G809" s="20">
        <v>808.0</v>
      </c>
    </row>
    <row r="810">
      <c r="A810" s="15" t="s">
        <v>982</v>
      </c>
      <c r="B810" s="15" t="s">
        <v>983</v>
      </c>
      <c r="C810" s="16" t="s">
        <v>2339</v>
      </c>
      <c r="D810" s="17" t="s">
        <v>2281</v>
      </c>
      <c r="E810" s="18" t="s">
        <v>2282</v>
      </c>
      <c r="F810" s="19">
        <v>10.0</v>
      </c>
      <c r="G810" s="20">
        <v>809.0</v>
      </c>
    </row>
    <row r="811">
      <c r="A811" s="15" t="s">
        <v>630</v>
      </c>
      <c r="B811" s="15" t="s">
        <v>631</v>
      </c>
      <c r="C811" s="16" t="s">
        <v>2339</v>
      </c>
      <c r="D811" s="17" t="s">
        <v>2281</v>
      </c>
      <c r="E811" s="18" t="s">
        <v>2282</v>
      </c>
      <c r="F811" s="19">
        <v>10.0</v>
      </c>
      <c r="G811" s="20">
        <v>810.0</v>
      </c>
    </row>
    <row r="812">
      <c r="A812" s="15" t="s">
        <v>874</v>
      </c>
      <c r="B812" s="15" t="s">
        <v>875</v>
      </c>
      <c r="C812" s="16" t="s">
        <v>2339</v>
      </c>
      <c r="D812" s="17" t="s">
        <v>2281</v>
      </c>
      <c r="E812" s="18" t="s">
        <v>2282</v>
      </c>
      <c r="F812" s="19">
        <v>10.0</v>
      </c>
      <c r="G812" s="20">
        <v>811.0</v>
      </c>
    </row>
    <row r="813">
      <c r="A813" s="15" t="s">
        <v>1273</v>
      </c>
      <c r="B813" s="15" t="s">
        <v>1274</v>
      </c>
      <c r="C813" s="16" t="s">
        <v>2339</v>
      </c>
      <c r="D813" s="17" t="s">
        <v>2281</v>
      </c>
      <c r="E813" s="18" t="s">
        <v>2282</v>
      </c>
      <c r="F813" s="19">
        <v>10.0</v>
      </c>
      <c r="G813" s="20">
        <v>812.0</v>
      </c>
    </row>
    <row r="814">
      <c r="A814" s="15" t="s">
        <v>505</v>
      </c>
      <c r="B814" s="15" t="s">
        <v>506</v>
      </c>
      <c r="C814" s="16" t="s">
        <v>2339</v>
      </c>
      <c r="D814" s="17" t="s">
        <v>2281</v>
      </c>
      <c r="E814" s="18" t="s">
        <v>2282</v>
      </c>
      <c r="F814" s="19">
        <v>10.0</v>
      </c>
      <c r="G814" s="20">
        <v>813.0</v>
      </c>
    </row>
    <row r="815">
      <c r="A815" s="15" t="s">
        <v>797</v>
      </c>
      <c r="B815" s="15" t="s">
        <v>177</v>
      </c>
      <c r="C815" s="16" t="s">
        <v>2339</v>
      </c>
      <c r="D815" s="17" t="s">
        <v>2281</v>
      </c>
      <c r="E815" s="18" t="s">
        <v>2282</v>
      </c>
      <c r="F815" s="19">
        <v>10.0</v>
      </c>
      <c r="G815" s="20">
        <v>814.0</v>
      </c>
    </row>
    <row r="816">
      <c r="A816" s="15" t="s">
        <v>1590</v>
      </c>
      <c r="B816" s="15" t="s">
        <v>1591</v>
      </c>
      <c r="C816" s="16" t="s">
        <v>2339</v>
      </c>
      <c r="D816" s="17" t="s">
        <v>2281</v>
      </c>
      <c r="E816" s="18" t="s">
        <v>2282</v>
      </c>
      <c r="F816" s="19">
        <v>10.0</v>
      </c>
      <c r="G816" s="20">
        <v>815.0</v>
      </c>
    </row>
    <row r="817">
      <c r="A817" s="15" t="s">
        <v>1870</v>
      </c>
      <c r="B817" s="15" t="s">
        <v>1871</v>
      </c>
      <c r="C817" s="16" t="s">
        <v>2339</v>
      </c>
      <c r="D817" s="17" t="s">
        <v>2281</v>
      </c>
      <c r="E817" s="18" t="s">
        <v>2282</v>
      </c>
      <c r="F817" s="19">
        <v>10.0</v>
      </c>
      <c r="G817" s="20">
        <v>816.0</v>
      </c>
    </row>
    <row r="818">
      <c r="A818" s="15" t="s">
        <v>1186</v>
      </c>
      <c r="B818" s="15" t="s">
        <v>1187</v>
      </c>
      <c r="C818" s="16" t="s">
        <v>2339</v>
      </c>
      <c r="D818" s="17" t="s">
        <v>2281</v>
      </c>
      <c r="E818" s="18" t="s">
        <v>2282</v>
      </c>
      <c r="F818" s="19">
        <v>10.0</v>
      </c>
      <c r="G818" s="20">
        <v>817.0</v>
      </c>
    </row>
    <row r="819">
      <c r="A819" s="15" t="s">
        <v>1719</v>
      </c>
      <c r="B819" s="15" t="s">
        <v>1720</v>
      </c>
      <c r="C819" s="16" t="s">
        <v>2339</v>
      </c>
      <c r="D819" s="17" t="s">
        <v>2281</v>
      </c>
      <c r="E819" s="18" t="s">
        <v>2282</v>
      </c>
      <c r="F819" s="19">
        <v>10.0</v>
      </c>
      <c r="G819" s="20">
        <v>818.0</v>
      </c>
    </row>
    <row r="820">
      <c r="A820" s="15" t="s">
        <v>567</v>
      </c>
      <c r="B820" s="15" t="s">
        <v>568</v>
      </c>
      <c r="C820" s="16" t="s">
        <v>2339</v>
      </c>
      <c r="D820" s="17" t="s">
        <v>2281</v>
      </c>
      <c r="E820" s="18" t="s">
        <v>2282</v>
      </c>
      <c r="F820" s="19">
        <v>10.0</v>
      </c>
      <c r="G820" s="20">
        <v>819.0</v>
      </c>
    </row>
    <row r="821">
      <c r="A821" s="15" t="s">
        <v>1988</v>
      </c>
      <c r="B821" s="15" t="s">
        <v>1991</v>
      </c>
      <c r="C821" s="16" t="s">
        <v>2339</v>
      </c>
      <c r="D821" s="17" t="s">
        <v>2281</v>
      </c>
      <c r="E821" s="18" t="s">
        <v>2282</v>
      </c>
      <c r="F821" s="19">
        <v>10.0</v>
      </c>
      <c r="G821" s="20">
        <v>820.0</v>
      </c>
    </row>
    <row r="822">
      <c r="A822" s="15" t="s">
        <v>489</v>
      </c>
      <c r="B822" s="15" t="s">
        <v>490</v>
      </c>
      <c r="C822" s="16" t="s">
        <v>2339</v>
      </c>
      <c r="D822" s="17" t="s">
        <v>2281</v>
      </c>
      <c r="E822" s="18" t="s">
        <v>2282</v>
      </c>
      <c r="F822" s="19">
        <v>10.0</v>
      </c>
      <c r="G822" s="20">
        <v>821.0</v>
      </c>
    </row>
    <row r="823">
      <c r="A823" s="15" t="s">
        <v>2030</v>
      </c>
      <c r="B823" s="15" t="s">
        <v>2031</v>
      </c>
      <c r="C823" s="16" t="s">
        <v>2339</v>
      </c>
      <c r="D823" s="17" t="s">
        <v>2281</v>
      </c>
      <c r="E823" s="18" t="s">
        <v>2282</v>
      </c>
      <c r="F823" s="19">
        <v>10.0</v>
      </c>
      <c r="G823" s="20">
        <v>822.0</v>
      </c>
    </row>
    <row r="824">
      <c r="A824" s="15" t="s">
        <v>555</v>
      </c>
      <c r="B824" s="15" t="s">
        <v>556</v>
      </c>
      <c r="C824" s="16" t="s">
        <v>2339</v>
      </c>
      <c r="D824" s="17" t="s">
        <v>2281</v>
      </c>
      <c r="E824" s="18" t="s">
        <v>2282</v>
      </c>
      <c r="F824" s="19">
        <v>10.0</v>
      </c>
      <c r="G824" s="20">
        <v>823.0</v>
      </c>
    </row>
    <row r="825">
      <c r="A825" s="15" t="s">
        <v>1558</v>
      </c>
      <c r="B825" s="15" t="s">
        <v>1878</v>
      </c>
      <c r="C825" s="16" t="s">
        <v>2339</v>
      </c>
      <c r="D825" s="17" t="s">
        <v>2281</v>
      </c>
      <c r="E825" s="18" t="s">
        <v>2282</v>
      </c>
      <c r="F825" s="19">
        <v>10.0</v>
      </c>
      <c r="G825" s="20">
        <v>824.0</v>
      </c>
    </row>
    <row r="826">
      <c r="A826" s="15" t="s">
        <v>1879</v>
      </c>
      <c r="B826" s="15" t="s">
        <v>1878</v>
      </c>
      <c r="C826" s="16" t="s">
        <v>2339</v>
      </c>
      <c r="D826" s="17" t="s">
        <v>2281</v>
      </c>
      <c r="E826" s="18" t="s">
        <v>2282</v>
      </c>
      <c r="F826" s="19">
        <v>10.0</v>
      </c>
      <c r="G826" s="20">
        <v>825.0</v>
      </c>
    </row>
    <row r="827">
      <c r="A827" s="15" t="s">
        <v>502</v>
      </c>
      <c r="B827" s="15" t="s">
        <v>503</v>
      </c>
      <c r="C827" s="16" t="s">
        <v>2339</v>
      </c>
      <c r="D827" s="17" t="s">
        <v>2281</v>
      </c>
      <c r="E827" s="18" t="s">
        <v>2282</v>
      </c>
      <c r="F827" s="19">
        <v>10.0</v>
      </c>
      <c r="G827" s="20">
        <v>826.0</v>
      </c>
    </row>
    <row r="828">
      <c r="A828" s="15" t="s">
        <v>551</v>
      </c>
      <c r="B828" s="15" t="s">
        <v>552</v>
      </c>
      <c r="C828" s="16" t="s">
        <v>2339</v>
      </c>
      <c r="D828" s="17" t="s">
        <v>2281</v>
      </c>
      <c r="E828" s="18" t="s">
        <v>2282</v>
      </c>
      <c r="F828" s="19">
        <v>10.0</v>
      </c>
      <c r="G828" s="20">
        <v>827.0</v>
      </c>
    </row>
    <row r="829">
      <c r="A829" s="15" t="s">
        <v>482</v>
      </c>
      <c r="B829" s="15" t="s">
        <v>483</v>
      </c>
      <c r="C829" s="16" t="s">
        <v>2339</v>
      </c>
      <c r="D829" s="17" t="s">
        <v>2281</v>
      </c>
      <c r="E829" s="18" t="s">
        <v>2282</v>
      </c>
      <c r="F829" s="19">
        <v>10.0</v>
      </c>
      <c r="G829" s="20">
        <v>828.0</v>
      </c>
    </row>
    <row r="830">
      <c r="A830" s="15" t="s">
        <v>624</v>
      </c>
      <c r="B830" s="15" t="s">
        <v>483</v>
      </c>
      <c r="C830" s="16" t="s">
        <v>2339</v>
      </c>
      <c r="D830" s="17" t="s">
        <v>2281</v>
      </c>
      <c r="E830" s="18" t="s">
        <v>2282</v>
      </c>
      <c r="F830" s="19">
        <v>10.0</v>
      </c>
      <c r="G830" s="20">
        <v>829.0</v>
      </c>
    </row>
    <row r="831">
      <c r="A831" s="15" t="s">
        <v>1057</v>
      </c>
      <c r="B831" s="15" t="s">
        <v>1058</v>
      </c>
      <c r="C831" s="16" t="s">
        <v>2339</v>
      </c>
      <c r="D831" s="17" t="s">
        <v>2281</v>
      </c>
      <c r="E831" s="18" t="s">
        <v>2282</v>
      </c>
      <c r="F831" s="19">
        <v>10.0</v>
      </c>
      <c r="G831" s="20">
        <v>830.0</v>
      </c>
    </row>
    <row r="832">
      <c r="A832" s="15" t="s">
        <v>780</v>
      </c>
      <c r="B832" s="15" t="s">
        <v>781</v>
      </c>
      <c r="C832" s="16" t="s">
        <v>2339</v>
      </c>
      <c r="D832" s="17" t="s">
        <v>2281</v>
      </c>
      <c r="E832" s="18" t="s">
        <v>2282</v>
      </c>
      <c r="F832" s="19">
        <v>10.0</v>
      </c>
      <c r="G832" s="20">
        <v>831.0</v>
      </c>
    </row>
    <row r="833">
      <c r="A833" s="15" t="s">
        <v>2076</v>
      </c>
      <c r="B833" s="15" t="s">
        <v>2077</v>
      </c>
      <c r="C833" s="16" t="s">
        <v>2340</v>
      </c>
      <c r="D833" s="17" t="s">
        <v>2341</v>
      </c>
      <c r="E833" s="18" t="s">
        <v>2342</v>
      </c>
      <c r="F833" s="19">
        <v>3.0</v>
      </c>
      <c r="G833" s="20">
        <v>832.0</v>
      </c>
    </row>
    <row r="834">
      <c r="A834" s="15" t="s">
        <v>536</v>
      </c>
      <c r="B834" s="15" t="s">
        <v>537</v>
      </c>
      <c r="C834" s="16" t="s">
        <v>2340</v>
      </c>
      <c r="D834" s="17" t="s">
        <v>2341</v>
      </c>
      <c r="E834" s="18" t="s">
        <v>2342</v>
      </c>
      <c r="F834" s="19">
        <v>3.0</v>
      </c>
      <c r="G834" s="20">
        <v>833.0</v>
      </c>
    </row>
    <row r="835">
      <c r="A835" s="15" t="s">
        <v>1682</v>
      </c>
      <c r="B835" s="15" t="s">
        <v>537</v>
      </c>
      <c r="C835" s="16" t="s">
        <v>2340</v>
      </c>
      <c r="D835" s="17" t="s">
        <v>2341</v>
      </c>
      <c r="E835" s="18" t="s">
        <v>2342</v>
      </c>
      <c r="F835" s="19">
        <v>3.0</v>
      </c>
      <c r="G835" s="20">
        <v>834.0</v>
      </c>
    </row>
    <row r="836">
      <c r="A836" s="15" t="s">
        <v>48</v>
      </c>
      <c r="B836" s="15" t="s">
        <v>49</v>
      </c>
      <c r="C836" s="16" t="s">
        <v>2340</v>
      </c>
      <c r="D836" s="17" t="s">
        <v>2341</v>
      </c>
      <c r="E836" s="18" t="s">
        <v>2342</v>
      </c>
      <c r="F836" s="19">
        <v>3.0</v>
      </c>
      <c r="G836" s="20">
        <v>835.0</v>
      </c>
    </row>
    <row r="837">
      <c r="A837" s="15" t="s">
        <v>71</v>
      </c>
      <c r="B837" s="15" t="s">
        <v>72</v>
      </c>
      <c r="C837" s="16" t="s">
        <v>2340</v>
      </c>
      <c r="D837" s="17" t="s">
        <v>2341</v>
      </c>
      <c r="E837" s="18" t="s">
        <v>2342</v>
      </c>
      <c r="F837" s="19">
        <v>3.0</v>
      </c>
      <c r="G837" s="20">
        <v>836.0</v>
      </c>
    </row>
    <row r="838">
      <c r="A838" s="15" t="s">
        <v>1066</v>
      </c>
      <c r="B838" s="15" t="s">
        <v>1067</v>
      </c>
      <c r="C838" s="16" t="s">
        <v>2340</v>
      </c>
      <c r="D838" s="17" t="s">
        <v>2341</v>
      </c>
      <c r="E838" s="18" t="s">
        <v>2342</v>
      </c>
      <c r="F838" s="19">
        <v>3.0</v>
      </c>
      <c r="G838" s="20">
        <v>837.0</v>
      </c>
    </row>
    <row r="839">
      <c r="A839" s="15" t="s">
        <v>882</v>
      </c>
      <c r="B839" s="15" t="s">
        <v>883</v>
      </c>
      <c r="C839" s="16" t="s">
        <v>2340</v>
      </c>
      <c r="D839" s="17" t="s">
        <v>2341</v>
      </c>
      <c r="E839" s="18" t="s">
        <v>2342</v>
      </c>
      <c r="F839" s="19">
        <v>3.0</v>
      </c>
      <c r="G839" s="20">
        <v>838.0</v>
      </c>
    </row>
    <row r="840">
      <c r="A840" s="15" t="s">
        <v>839</v>
      </c>
      <c r="B840" s="15" t="s">
        <v>1949</v>
      </c>
      <c r="C840" s="16" t="s">
        <v>2340</v>
      </c>
      <c r="D840" s="17" t="s">
        <v>2341</v>
      </c>
      <c r="E840" s="18" t="s">
        <v>2342</v>
      </c>
      <c r="F840" s="19">
        <v>3.0</v>
      </c>
      <c r="G840" s="20">
        <v>839.0</v>
      </c>
    </row>
    <row r="841">
      <c r="A841" s="15" t="s">
        <v>43</v>
      </c>
      <c r="B841" s="15" t="s">
        <v>44</v>
      </c>
      <c r="C841" s="16" t="s">
        <v>2340</v>
      </c>
      <c r="D841" s="17" t="s">
        <v>2341</v>
      </c>
      <c r="E841" s="18" t="s">
        <v>2342</v>
      </c>
      <c r="F841" s="19">
        <v>3.0</v>
      </c>
      <c r="G841" s="20">
        <v>840.0</v>
      </c>
    </row>
    <row r="842">
      <c r="A842" s="15" t="s">
        <v>69</v>
      </c>
      <c r="B842" s="15" t="s">
        <v>70</v>
      </c>
      <c r="C842" s="16" t="s">
        <v>2340</v>
      </c>
      <c r="D842" s="17" t="s">
        <v>2341</v>
      </c>
      <c r="E842" s="18" t="s">
        <v>2342</v>
      </c>
      <c r="F842" s="19">
        <v>3.0</v>
      </c>
      <c r="G842" s="20">
        <v>841.0</v>
      </c>
    </row>
    <row r="843">
      <c r="A843" s="15" t="s">
        <v>1158</v>
      </c>
      <c r="B843" s="15" t="s">
        <v>1159</v>
      </c>
      <c r="C843" s="16" t="s">
        <v>2340</v>
      </c>
      <c r="D843" s="17" t="s">
        <v>2341</v>
      </c>
      <c r="E843" s="18" t="s">
        <v>2342</v>
      </c>
      <c r="F843" s="19">
        <v>3.0</v>
      </c>
      <c r="G843" s="20">
        <v>842.0</v>
      </c>
    </row>
    <row r="844">
      <c r="A844" s="15" t="s">
        <v>52</v>
      </c>
      <c r="B844" s="15" t="s">
        <v>53</v>
      </c>
      <c r="C844" s="16" t="s">
        <v>2340</v>
      </c>
      <c r="D844" s="17" t="s">
        <v>2341</v>
      </c>
      <c r="E844" s="18" t="s">
        <v>2342</v>
      </c>
      <c r="F844" s="19">
        <v>3.0</v>
      </c>
      <c r="G844" s="20">
        <v>843.0</v>
      </c>
    </row>
    <row r="845">
      <c r="A845" s="15" t="s">
        <v>902</v>
      </c>
      <c r="B845" s="15" t="s">
        <v>1014</v>
      </c>
      <c r="C845" s="16" t="s">
        <v>2340</v>
      </c>
      <c r="D845" s="17" t="s">
        <v>2341</v>
      </c>
      <c r="E845" s="18" t="s">
        <v>2342</v>
      </c>
      <c r="F845" s="19">
        <v>3.0</v>
      </c>
      <c r="G845" s="20">
        <v>844.0</v>
      </c>
    </row>
    <row r="846">
      <c r="A846" s="15" t="s">
        <v>22</v>
      </c>
      <c r="B846" s="15" t="s">
        <v>23</v>
      </c>
      <c r="C846" s="16" t="s">
        <v>2340</v>
      </c>
      <c r="D846" s="17" t="s">
        <v>2341</v>
      </c>
      <c r="E846" s="18" t="s">
        <v>2342</v>
      </c>
      <c r="F846" s="19">
        <v>3.0</v>
      </c>
      <c r="G846" s="20">
        <v>845.0</v>
      </c>
    </row>
    <row r="847">
      <c r="A847" s="15" t="s">
        <v>61</v>
      </c>
      <c r="B847" s="15" t="s">
        <v>1794</v>
      </c>
      <c r="C847" s="16" t="s">
        <v>2340</v>
      </c>
      <c r="D847" s="17" t="s">
        <v>2341</v>
      </c>
      <c r="E847" s="18" t="s">
        <v>2342</v>
      </c>
      <c r="F847" s="19">
        <v>3.0</v>
      </c>
      <c r="G847" s="20">
        <v>846.0</v>
      </c>
    </row>
    <row r="848">
      <c r="A848" s="15" t="s">
        <v>29</v>
      </c>
      <c r="B848" s="15" t="s">
        <v>30</v>
      </c>
      <c r="C848" s="16" t="s">
        <v>2340</v>
      </c>
      <c r="D848" s="17" t="s">
        <v>2341</v>
      </c>
      <c r="E848" s="18" t="s">
        <v>2342</v>
      </c>
      <c r="F848" s="19">
        <v>3.0</v>
      </c>
      <c r="G848" s="20">
        <v>847.0</v>
      </c>
    </row>
    <row r="849">
      <c r="A849" s="15" t="s">
        <v>65</v>
      </c>
      <c r="B849" s="15" t="s">
        <v>66</v>
      </c>
      <c r="C849" s="16" t="s">
        <v>2340</v>
      </c>
      <c r="D849" s="17" t="s">
        <v>2341</v>
      </c>
      <c r="E849" s="18" t="s">
        <v>2342</v>
      </c>
      <c r="F849" s="19">
        <v>3.0</v>
      </c>
      <c r="G849" s="20">
        <v>848.0</v>
      </c>
    </row>
    <row r="850">
      <c r="A850" s="15" t="s">
        <v>452</v>
      </c>
      <c r="B850" s="15" t="s">
        <v>453</v>
      </c>
      <c r="C850" s="16" t="s">
        <v>2340</v>
      </c>
      <c r="D850" s="17" t="s">
        <v>2341</v>
      </c>
      <c r="E850" s="18" t="s">
        <v>2342</v>
      </c>
      <c r="F850" s="19">
        <v>3.0</v>
      </c>
      <c r="G850" s="20">
        <v>849.0</v>
      </c>
    </row>
    <row r="851">
      <c r="A851" s="15" t="s">
        <v>31</v>
      </c>
      <c r="B851" s="15" t="s">
        <v>32</v>
      </c>
      <c r="C851" s="16" t="s">
        <v>2340</v>
      </c>
      <c r="D851" s="17" t="s">
        <v>2341</v>
      </c>
      <c r="E851" s="18" t="s">
        <v>2342</v>
      </c>
      <c r="F851" s="19">
        <v>3.0</v>
      </c>
      <c r="G851" s="20">
        <v>850.0</v>
      </c>
    </row>
    <row r="852">
      <c r="A852" s="15" t="s">
        <v>84</v>
      </c>
      <c r="B852" s="15" t="s">
        <v>85</v>
      </c>
      <c r="C852" s="16" t="s">
        <v>2340</v>
      </c>
      <c r="D852" s="17" t="s">
        <v>2341</v>
      </c>
      <c r="E852" s="18" t="s">
        <v>2342</v>
      </c>
      <c r="F852" s="19">
        <v>3.0</v>
      </c>
      <c r="G852" s="20">
        <v>851.0</v>
      </c>
    </row>
    <row r="853">
      <c r="A853" s="15" t="s">
        <v>541</v>
      </c>
      <c r="B853" s="15" t="s">
        <v>2156</v>
      </c>
      <c r="C853" s="16" t="s">
        <v>2340</v>
      </c>
      <c r="D853" s="17" t="s">
        <v>2341</v>
      </c>
      <c r="E853" s="18" t="s">
        <v>2342</v>
      </c>
      <c r="F853" s="19">
        <v>3.0</v>
      </c>
      <c r="G853" s="20">
        <v>852.0</v>
      </c>
    </row>
    <row r="854">
      <c r="A854" s="15" t="s">
        <v>27</v>
      </c>
      <c r="B854" s="15" t="s">
        <v>28</v>
      </c>
      <c r="C854" s="16" t="s">
        <v>2340</v>
      </c>
      <c r="D854" s="17" t="s">
        <v>2341</v>
      </c>
      <c r="E854" s="18" t="s">
        <v>2342</v>
      </c>
      <c r="F854" s="19">
        <v>3.0</v>
      </c>
      <c r="G854" s="20">
        <v>853.0</v>
      </c>
    </row>
    <row r="855">
      <c r="A855" s="15" t="s">
        <v>39</v>
      </c>
      <c r="B855" s="15" t="s">
        <v>40</v>
      </c>
      <c r="C855" s="16" t="s">
        <v>2340</v>
      </c>
      <c r="D855" s="17" t="s">
        <v>2341</v>
      </c>
      <c r="E855" s="18" t="s">
        <v>2342</v>
      </c>
      <c r="F855" s="19">
        <v>3.0</v>
      </c>
      <c r="G855" s="20">
        <v>854.0</v>
      </c>
    </row>
    <row r="856">
      <c r="A856" s="15" t="s">
        <v>1595</v>
      </c>
      <c r="B856" s="15" t="s">
        <v>2002</v>
      </c>
      <c r="C856" s="16" t="s">
        <v>2340</v>
      </c>
      <c r="D856" s="17" t="s">
        <v>2341</v>
      </c>
      <c r="E856" s="18" t="s">
        <v>2342</v>
      </c>
      <c r="F856" s="19">
        <v>3.0</v>
      </c>
      <c r="G856" s="20">
        <v>855.0</v>
      </c>
    </row>
    <row r="857">
      <c r="A857" s="15" t="s">
        <v>41</v>
      </c>
      <c r="B857" s="15" t="s">
        <v>42</v>
      </c>
      <c r="C857" s="16" t="s">
        <v>2340</v>
      </c>
      <c r="D857" s="17" t="s">
        <v>2341</v>
      </c>
      <c r="E857" s="18" t="s">
        <v>2342</v>
      </c>
      <c r="F857" s="19">
        <v>3.0</v>
      </c>
      <c r="G857" s="20">
        <v>856.0</v>
      </c>
    </row>
    <row r="858">
      <c r="A858" s="15" t="s">
        <v>1417</v>
      </c>
      <c r="B858" s="15" t="s">
        <v>1530</v>
      </c>
      <c r="C858" s="16" t="s">
        <v>2340</v>
      </c>
      <c r="D858" s="17" t="s">
        <v>2341</v>
      </c>
      <c r="E858" s="18" t="s">
        <v>2342</v>
      </c>
      <c r="F858" s="19">
        <v>3.0</v>
      </c>
      <c r="G858" s="20">
        <v>857.0</v>
      </c>
    </row>
    <row r="859">
      <c r="A859" s="15" t="s">
        <v>172</v>
      </c>
      <c r="B859" s="15" t="s">
        <v>173</v>
      </c>
      <c r="C859" s="16" t="s">
        <v>2340</v>
      </c>
      <c r="D859" s="17" t="s">
        <v>2341</v>
      </c>
      <c r="E859" s="18" t="s">
        <v>2342</v>
      </c>
      <c r="F859" s="19">
        <v>3.0</v>
      </c>
      <c r="G859" s="20">
        <v>858.0</v>
      </c>
    </row>
    <row r="860">
      <c r="A860" s="15" t="s">
        <v>35</v>
      </c>
      <c r="B860" s="15" t="s">
        <v>36</v>
      </c>
      <c r="C860" s="16" t="s">
        <v>2340</v>
      </c>
      <c r="D860" s="17" t="s">
        <v>2341</v>
      </c>
      <c r="E860" s="18" t="s">
        <v>2342</v>
      </c>
      <c r="F860" s="19">
        <v>3.0</v>
      </c>
      <c r="G860" s="20">
        <v>859.0</v>
      </c>
    </row>
    <row r="861">
      <c r="A861" s="15" t="s">
        <v>16</v>
      </c>
      <c r="B861" s="15" t="s">
        <v>17</v>
      </c>
      <c r="C861" s="16" t="s">
        <v>2340</v>
      </c>
      <c r="D861" s="17" t="s">
        <v>2341</v>
      </c>
      <c r="E861" s="18" t="s">
        <v>2342</v>
      </c>
      <c r="F861" s="19">
        <v>3.0</v>
      </c>
      <c r="G861" s="20">
        <v>860.0</v>
      </c>
    </row>
    <row r="862">
      <c r="A862" s="15" t="s">
        <v>25</v>
      </c>
      <c r="B862" s="15" t="s">
        <v>26</v>
      </c>
      <c r="C862" s="16" t="s">
        <v>2340</v>
      </c>
      <c r="D862" s="17" t="s">
        <v>2341</v>
      </c>
      <c r="E862" s="18" t="s">
        <v>2342</v>
      </c>
      <c r="F862" s="19">
        <v>3.0</v>
      </c>
      <c r="G862" s="20">
        <v>861.0</v>
      </c>
    </row>
    <row r="863">
      <c r="A863" s="15" t="s">
        <v>33</v>
      </c>
      <c r="B863" s="15" t="s">
        <v>34</v>
      </c>
      <c r="C863" s="16" t="s">
        <v>2340</v>
      </c>
      <c r="D863" s="17" t="s">
        <v>2341</v>
      </c>
      <c r="E863" s="18" t="s">
        <v>2342</v>
      </c>
      <c r="F863" s="19">
        <v>3.0</v>
      </c>
      <c r="G863" s="20">
        <v>862.0</v>
      </c>
    </row>
    <row r="864">
      <c r="A864" s="15" t="s">
        <v>20</v>
      </c>
      <c r="B864" s="15" t="s">
        <v>21</v>
      </c>
      <c r="C864" s="16" t="s">
        <v>2340</v>
      </c>
      <c r="D864" s="17" t="s">
        <v>2341</v>
      </c>
      <c r="E864" s="18" t="s">
        <v>2342</v>
      </c>
      <c r="F864" s="19">
        <v>3.0</v>
      </c>
      <c r="G864" s="20">
        <v>863.0</v>
      </c>
    </row>
    <row r="865">
      <c r="A865" s="15" t="s">
        <v>50</v>
      </c>
      <c r="B865" s="15" t="s">
        <v>51</v>
      </c>
      <c r="C865" s="16" t="s">
        <v>2340</v>
      </c>
      <c r="D865" s="17" t="s">
        <v>2341</v>
      </c>
      <c r="E865" s="18" t="s">
        <v>2342</v>
      </c>
      <c r="F865" s="19">
        <v>3.0</v>
      </c>
      <c r="G865" s="20">
        <v>864.0</v>
      </c>
    </row>
    <row r="866">
      <c r="A866" s="15" t="s">
        <v>144</v>
      </c>
      <c r="B866" s="15" t="s">
        <v>51</v>
      </c>
      <c r="C866" s="16" t="s">
        <v>2340</v>
      </c>
      <c r="D866" s="17" t="s">
        <v>2341</v>
      </c>
      <c r="E866" s="18" t="s">
        <v>2342</v>
      </c>
      <c r="F866" s="19">
        <v>3.0</v>
      </c>
      <c r="G866" s="20">
        <v>865.0</v>
      </c>
    </row>
    <row r="867">
      <c r="A867" s="15" t="s">
        <v>67</v>
      </c>
      <c r="B867" s="15" t="s">
        <v>68</v>
      </c>
      <c r="C867" s="16" t="s">
        <v>2340</v>
      </c>
      <c r="D867" s="17" t="s">
        <v>2341</v>
      </c>
      <c r="E867" s="18" t="s">
        <v>2342</v>
      </c>
      <c r="F867" s="19">
        <v>3.0</v>
      </c>
      <c r="G867" s="20">
        <v>866.0</v>
      </c>
    </row>
    <row r="868">
      <c r="A868" s="15" t="s">
        <v>88</v>
      </c>
      <c r="B868" s="15" t="s">
        <v>89</v>
      </c>
      <c r="C868" s="16" t="s">
        <v>2340</v>
      </c>
      <c r="D868" s="17" t="s">
        <v>2341</v>
      </c>
      <c r="E868" s="18" t="s">
        <v>2342</v>
      </c>
      <c r="F868" s="19">
        <v>3.0</v>
      </c>
      <c r="G868" s="20">
        <v>867.0</v>
      </c>
    </row>
    <row r="869">
      <c r="A869" s="15" t="s">
        <v>46</v>
      </c>
      <c r="B869" s="15" t="s">
        <v>47</v>
      </c>
      <c r="C869" s="16" t="s">
        <v>2340</v>
      </c>
      <c r="D869" s="17" t="s">
        <v>2341</v>
      </c>
      <c r="E869" s="18" t="s">
        <v>2342</v>
      </c>
      <c r="F869" s="19">
        <v>3.0</v>
      </c>
      <c r="G869" s="20">
        <v>868.0</v>
      </c>
    </row>
    <row r="870">
      <c r="A870" s="15" t="s">
        <v>174</v>
      </c>
      <c r="B870" s="15" t="s">
        <v>175</v>
      </c>
      <c r="C870" s="16" t="s">
        <v>2340</v>
      </c>
      <c r="D870" s="17" t="s">
        <v>2341</v>
      </c>
      <c r="E870" s="18" t="s">
        <v>2342</v>
      </c>
      <c r="F870" s="19">
        <v>3.0</v>
      </c>
      <c r="G870" s="20">
        <v>869.0</v>
      </c>
    </row>
    <row r="871">
      <c r="A871" s="15" t="s">
        <v>544</v>
      </c>
      <c r="B871" s="15" t="s">
        <v>175</v>
      </c>
      <c r="C871" s="16" t="s">
        <v>2340</v>
      </c>
      <c r="D871" s="17" t="s">
        <v>2341</v>
      </c>
      <c r="E871" s="18" t="s">
        <v>2342</v>
      </c>
      <c r="F871" s="19">
        <v>3.0</v>
      </c>
      <c r="G871" s="20">
        <v>870.0</v>
      </c>
    </row>
    <row r="872">
      <c r="A872" s="15" t="s">
        <v>37</v>
      </c>
      <c r="B872" s="15" t="s">
        <v>38</v>
      </c>
      <c r="C872" s="16" t="s">
        <v>2340</v>
      </c>
      <c r="D872" s="17" t="s">
        <v>2341</v>
      </c>
      <c r="E872" s="18" t="s">
        <v>2342</v>
      </c>
      <c r="F872" s="19">
        <v>3.0</v>
      </c>
      <c r="G872" s="20">
        <v>871.0</v>
      </c>
    </row>
    <row r="873">
      <c r="A873" s="15" t="s">
        <v>71</v>
      </c>
      <c r="B873" s="15" t="s">
        <v>72</v>
      </c>
      <c r="C873" s="16" t="s">
        <v>2343</v>
      </c>
      <c r="D873" s="17" t="s">
        <v>2344</v>
      </c>
      <c r="E873" s="18" t="s">
        <v>2345</v>
      </c>
      <c r="F873" s="19">
        <v>6.0</v>
      </c>
      <c r="G873" s="20">
        <v>872.0</v>
      </c>
    </row>
    <row r="874">
      <c r="A874" s="15" t="s">
        <v>334</v>
      </c>
      <c r="B874" s="15" t="s">
        <v>335</v>
      </c>
      <c r="C874" s="16" t="s">
        <v>2343</v>
      </c>
      <c r="D874" s="17" t="s">
        <v>2344</v>
      </c>
      <c r="E874" s="18" t="s">
        <v>2345</v>
      </c>
      <c r="F874" s="19">
        <v>6.0</v>
      </c>
      <c r="G874" s="20">
        <v>873.0</v>
      </c>
    </row>
    <row r="875">
      <c r="A875" s="15" t="s">
        <v>594</v>
      </c>
      <c r="B875" s="15" t="s">
        <v>595</v>
      </c>
      <c r="C875" s="16" t="s">
        <v>2343</v>
      </c>
      <c r="D875" s="17" t="s">
        <v>2344</v>
      </c>
      <c r="E875" s="18" t="s">
        <v>2345</v>
      </c>
      <c r="F875" s="19">
        <v>6.0</v>
      </c>
      <c r="G875" s="20">
        <v>874.0</v>
      </c>
    </row>
    <row r="876">
      <c r="A876" s="15" t="s">
        <v>984</v>
      </c>
      <c r="B876" s="15" t="s">
        <v>985</v>
      </c>
      <c r="C876" s="16" t="s">
        <v>2343</v>
      </c>
      <c r="D876" s="17" t="s">
        <v>2344</v>
      </c>
      <c r="E876" s="18" t="s">
        <v>2345</v>
      </c>
      <c r="F876" s="19">
        <v>6.0</v>
      </c>
      <c r="G876" s="20">
        <v>875.0</v>
      </c>
    </row>
    <row r="877">
      <c r="A877" s="15" t="s">
        <v>2093</v>
      </c>
      <c r="B877" s="15" t="s">
        <v>2271</v>
      </c>
      <c r="C877" s="16" t="s">
        <v>2343</v>
      </c>
      <c r="D877" s="17" t="s">
        <v>2344</v>
      </c>
      <c r="E877" s="18" t="s">
        <v>2345</v>
      </c>
      <c r="F877" s="19">
        <v>6.0</v>
      </c>
      <c r="G877" s="20">
        <v>876.0</v>
      </c>
    </row>
    <row r="878">
      <c r="A878" s="15" t="s">
        <v>1684</v>
      </c>
      <c r="B878" s="15" t="s">
        <v>1685</v>
      </c>
      <c r="C878" s="16" t="s">
        <v>2343</v>
      </c>
      <c r="D878" s="17" t="s">
        <v>2344</v>
      </c>
      <c r="E878" s="18" t="s">
        <v>2345</v>
      </c>
      <c r="F878" s="19">
        <v>6.0</v>
      </c>
      <c r="G878" s="20">
        <v>877.0</v>
      </c>
    </row>
    <row r="879">
      <c r="A879" s="15" t="s">
        <v>1205</v>
      </c>
      <c r="B879" s="15" t="s">
        <v>1206</v>
      </c>
      <c r="C879" s="16" t="s">
        <v>2343</v>
      </c>
      <c r="D879" s="17" t="s">
        <v>2344</v>
      </c>
      <c r="E879" s="18" t="s">
        <v>2345</v>
      </c>
      <c r="F879" s="19">
        <v>6.0</v>
      </c>
      <c r="G879" s="20">
        <v>878.0</v>
      </c>
    </row>
    <row r="880">
      <c r="A880" s="15" t="s">
        <v>1157</v>
      </c>
      <c r="B880" s="15" t="s">
        <v>229</v>
      </c>
      <c r="C880" s="16" t="s">
        <v>2343</v>
      </c>
      <c r="D880" s="17" t="s">
        <v>2344</v>
      </c>
      <c r="E880" s="18" t="s">
        <v>2345</v>
      </c>
      <c r="F880" s="19">
        <v>6.0</v>
      </c>
      <c r="G880" s="20">
        <v>879.0</v>
      </c>
    </row>
    <row r="881">
      <c r="A881" s="15" t="s">
        <v>54</v>
      </c>
      <c r="B881" s="15" t="s">
        <v>55</v>
      </c>
      <c r="C881" s="16" t="s">
        <v>2343</v>
      </c>
      <c r="D881" s="17" t="s">
        <v>2344</v>
      </c>
      <c r="E881" s="18" t="s">
        <v>2345</v>
      </c>
      <c r="F881" s="19">
        <v>6.0</v>
      </c>
      <c r="G881" s="20">
        <v>880.0</v>
      </c>
    </row>
    <row r="882">
      <c r="A882" s="15" t="s">
        <v>1275</v>
      </c>
      <c r="B882" s="15" t="s">
        <v>1276</v>
      </c>
      <c r="C882" s="16" t="s">
        <v>2343</v>
      </c>
      <c r="D882" s="17" t="s">
        <v>2344</v>
      </c>
      <c r="E882" s="18" t="s">
        <v>2345</v>
      </c>
      <c r="F882" s="19">
        <v>6.0</v>
      </c>
      <c r="G882" s="20">
        <v>881.0</v>
      </c>
    </row>
    <row r="883">
      <c r="A883" s="15" t="s">
        <v>1184</v>
      </c>
      <c r="B883" s="15" t="s">
        <v>490</v>
      </c>
      <c r="C883" s="16" t="s">
        <v>2343</v>
      </c>
      <c r="D883" s="17" t="s">
        <v>2344</v>
      </c>
      <c r="E883" s="18" t="s">
        <v>2345</v>
      </c>
      <c r="F883" s="19">
        <v>6.0</v>
      </c>
      <c r="G883" s="20">
        <v>882.0</v>
      </c>
    </row>
    <row r="884">
      <c r="A884" s="15" t="s">
        <v>1182</v>
      </c>
      <c r="B884" s="15" t="s">
        <v>1183</v>
      </c>
      <c r="C884" s="16" t="s">
        <v>2343</v>
      </c>
      <c r="D884" s="17" t="s">
        <v>2344</v>
      </c>
      <c r="E884" s="18" t="s">
        <v>2345</v>
      </c>
      <c r="F884" s="19">
        <v>6.0</v>
      </c>
      <c r="G884" s="20">
        <v>883.0</v>
      </c>
    </row>
    <row r="885">
      <c r="A885" s="15" t="s">
        <v>1982</v>
      </c>
      <c r="B885" s="15" t="s">
        <v>1983</v>
      </c>
      <c r="C885" s="16" t="s">
        <v>2346</v>
      </c>
      <c r="D885" s="17" t="s">
        <v>2281</v>
      </c>
      <c r="E885" s="18" t="s">
        <v>2282</v>
      </c>
      <c r="F885" s="19">
        <v>10.0</v>
      </c>
      <c r="G885" s="20">
        <v>884.0</v>
      </c>
    </row>
    <row r="886">
      <c r="A886" s="15" t="s">
        <v>1055</v>
      </c>
      <c r="B886" s="15" t="s">
        <v>1056</v>
      </c>
      <c r="C886" s="16" t="s">
        <v>2346</v>
      </c>
      <c r="D886" s="17" t="s">
        <v>2281</v>
      </c>
      <c r="E886" s="18" t="s">
        <v>2282</v>
      </c>
      <c r="F886" s="19">
        <v>10.0</v>
      </c>
      <c r="G886" s="20">
        <v>885.0</v>
      </c>
    </row>
    <row r="887">
      <c r="A887" s="15" t="s">
        <v>1365</v>
      </c>
      <c r="B887" s="15" t="s">
        <v>203</v>
      </c>
      <c r="C887" s="16" t="s">
        <v>2346</v>
      </c>
      <c r="D887" s="17" t="s">
        <v>2281</v>
      </c>
      <c r="E887" s="18" t="s">
        <v>2282</v>
      </c>
      <c r="F887" s="19">
        <v>10.0</v>
      </c>
      <c r="G887" s="20">
        <v>886.0</v>
      </c>
    </row>
    <row r="888">
      <c r="A888" s="15" t="s">
        <v>480</v>
      </c>
      <c r="B888" s="15" t="s">
        <v>889</v>
      </c>
      <c r="C888" s="16" t="s">
        <v>2346</v>
      </c>
      <c r="D888" s="17" t="s">
        <v>2281</v>
      </c>
      <c r="E888" s="18" t="s">
        <v>2282</v>
      </c>
      <c r="F888" s="19">
        <v>10.0</v>
      </c>
      <c r="G888" s="20">
        <v>887.0</v>
      </c>
    </row>
    <row r="889">
      <c r="A889" s="15" t="s">
        <v>1307</v>
      </c>
      <c r="B889" s="15" t="s">
        <v>1369</v>
      </c>
      <c r="C889" s="16" t="s">
        <v>2346</v>
      </c>
      <c r="D889" s="17" t="s">
        <v>2281</v>
      </c>
      <c r="E889" s="18" t="s">
        <v>2282</v>
      </c>
      <c r="F889" s="19">
        <v>10.0</v>
      </c>
      <c r="G889" s="20">
        <v>888.0</v>
      </c>
    </row>
    <row r="890">
      <c r="A890" s="15" t="s">
        <v>473</v>
      </c>
      <c r="B890" s="15" t="s">
        <v>474</v>
      </c>
      <c r="C890" s="16" t="s">
        <v>2346</v>
      </c>
      <c r="D890" s="17" t="s">
        <v>2281</v>
      </c>
      <c r="E890" s="18" t="s">
        <v>2282</v>
      </c>
      <c r="F890" s="19">
        <v>10.0</v>
      </c>
      <c r="G890" s="20">
        <v>889.0</v>
      </c>
    </row>
    <row r="891">
      <c r="A891" s="15" t="s">
        <v>2024</v>
      </c>
      <c r="B891" s="15" t="s">
        <v>2025</v>
      </c>
      <c r="C891" s="16" t="s">
        <v>2346</v>
      </c>
      <c r="D891" s="17" t="s">
        <v>2281</v>
      </c>
      <c r="E891" s="18" t="s">
        <v>2282</v>
      </c>
      <c r="F891" s="19">
        <v>10.0</v>
      </c>
      <c r="G891" s="20">
        <v>890.0</v>
      </c>
    </row>
    <row r="892">
      <c r="A892" s="15" t="s">
        <v>1684</v>
      </c>
      <c r="B892" s="15" t="s">
        <v>1685</v>
      </c>
      <c r="C892" s="16" t="s">
        <v>2346</v>
      </c>
      <c r="D892" s="17" t="s">
        <v>2281</v>
      </c>
      <c r="E892" s="18" t="s">
        <v>2282</v>
      </c>
      <c r="F892" s="19">
        <v>10.0</v>
      </c>
      <c r="G892" s="20">
        <v>891.0</v>
      </c>
    </row>
    <row r="893">
      <c r="A893" s="15" t="s">
        <v>209</v>
      </c>
      <c r="B893" s="15" t="s">
        <v>210</v>
      </c>
      <c r="C893" s="16" t="s">
        <v>2346</v>
      </c>
      <c r="D893" s="17" t="s">
        <v>2281</v>
      </c>
      <c r="E893" s="18" t="s">
        <v>2282</v>
      </c>
      <c r="F893" s="19">
        <v>10.0</v>
      </c>
      <c r="G893" s="20">
        <v>892.0</v>
      </c>
    </row>
    <row r="894">
      <c r="A894" s="15" t="s">
        <v>1974</v>
      </c>
      <c r="B894" s="15" t="s">
        <v>1975</v>
      </c>
      <c r="C894" s="16" t="s">
        <v>2346</v>
      </c>
      <c r="D894" s="17" t="s">
        <v>2281</v>
      </c>
      <c r="E894" s="18" t="s">
        <v>2282</v>
      </c>
      <c r="F894" s="19">
        <v>10.0</v>
      </c>
      <c r="G894" s="20">
        <v>893.0</v>
      </c>
    </row>
    <row r="895">
      <c r="A895" s="15" t="s">
        <v>1484</v>
      </c>
      <c r="B895" s="15" t="s">
        <v>2222</v>
      </c>
      <c r="C895" s="16" t="s">
        <v>2346</v>
      </c>
      <c r="D895" s="17" t="s">
        <v>2281</v>
      </c>
      <c r="E895" s="18" t="s">
        <v>2282</v>
      </c>
      <c r="F895" s="19">
        <v>10.0</v>
      </c>
      <c r="G895" s="20">
        <v>894.0</v>
      </c>
    </row>
    <row r="896">
      <c r="A896" s="15" t="s">
        <v>1342</v>
      </c>
      <c r="B896" s="15" t="s">
        <v>1343</v>
      </c>
      <c r="C896" s="16" t="s">
        <v>2346</v>
      </c>
      <c r="D896" s="17" t="s">
        <v>2281</v>
      </c>
      <c r="E896" s="18" t="s">
        <v>2282</v>
      </c>
      <c r="F896" s="19">
        <v>10.0</v>
      </c>
      <c r="G896" s="20">
        <v>895.0</v>
      </c>
    </row>
    <row r="897">
      <c r="A897" s="15" t="s">
        <v>962</v>
      </c>
      <c r="B897" s="15" t="s">
        <v>963</v>
      </c>
      <c r="C897" s="16" t="s">
        <v>2346</v>
      </c>
      <c r="D897" s="17" t="s">
        <v>2281</v>
      </c>
      <c r="E897" s="18" t="s">
        <v>2282</v>
      </c>
      <c r="F897" s="19">
        <v>10.0</v>
      </c>
      <c r="G897" s="20">
        <v>896.0</v>
      </c>
    </row>
    <row r="898">
      <c r="A898" s="15" t="s">
        <v>2078</v>
      </c>
      <c r="B898" s="15" t="s">
        <v>963</v>
      </c>
      <c r="C898" s="16" t="s">
        <v>2346</v>
      </c>
      <c r="D898" s="17" t="s">
        <v>2281</v>
      </c>
      <c r="E898" s="18" t="s">
        <v>2282</v>
      </c>
      <c r="F898" s="19">
        <v>10.0</v>
      </c>
      <c r="G898" s="20">
        <v>897.0</v>
      </c>
    </row>
    <row r="899">
      <c r="A899" s="15" t="s">
        <v>1977</v>
      </c>
      <c r="B899" s="15" t="s">
        <v>1978</v>
      </c>
      <c r="C899" s="16" t="s">
        <v>2346</v>
      </c>
      <c r="D899" s="17" t="s">
        <v>2281</v>
      </c>
      <c r="E899" s="18" t="s">
        <v>2282</v>
      </c>
      <c r="F899" s="19">
        <v>10.0</v>
      </c>
      <c r="G899" s="20">
        <v>898.0</v>
      </c>
    </row>
    <row r="900">
      <c r="A900" s="15" t="s">
        <v>168</v>
      </c>
      <c r="B900" s="15" t="s">
        <v>169</v>
      </c>
      <c r="C900" s="16" t="s">
        <v>2347</v>
      </c>
      <c r="D900" s="17" t="s">
        <v>2296</v>
      </c>
      <c r="E900" s="18" t="s">
        <v>2297</v>
      </c>
      <c r="F900" s="19">
        <v>4.0</v>
      </c>
      <c r="G900" s="20">
        <v>899.0</v>
      </c>
    </row>
    <row r="901">
      <c r="A901" s="15" t="s">
        <v>1066</v>
      </c>
      <c r="B901" s="15" t="s">
        <v>1067</v>
      </c>
      <c r="C901" s="16" t="s">
        <v>2347</v>
      </c>
      <c r="D901" s="17" t="s">
        <v>2296</v>
      </c>
      <c r="E901" s="18" t="s">
        <v>2297</v>
      </c>
      <c r="F901" s="19">
        <v>4.0</v>
      </c>
      <c r="G901" s="20">
        <v>900.0</v>
      </c>
    </row>
    <row r="902">
      <c r="A902" s="15" t="s">
        <v>184</v>
      </c>
      <c r="B902" s="15" t="s">
        <v>185</v>
      </c>
      <c r="C902" s="16" t="s">
        <v>2347</v>
      </c>
      <c r="D902" s="17" t="s">
        <v>2296</v>
      </c>
      <c r="E902" s="18" t="s">
        <v>2297</v>
      </c>
      <c r="F902" s="19">
        <v>4.0</v>
      </c>
      <c r="G902" s="20">
        <v>901.0</v>
      </c>
    </row>
    <row r="903">
      <c r="A903" s="15" t="s">
        <v>266</v>
      </c>
      <c r="B903" s="15" t="s">
        <v>267</v>
      </c>
      <c r="C903" s="16" t="s">
        <v>2347</v>
      </c>
      <c r="D903" s="17" t="s">
        <v>2296</v>
      </c>
      <c r="E903" s="18" t="s">
        <v>2297</v>
      </c>
      <c r="F903" s="19">
        <v>4.0</v>
      </c>
      <c r="G903" s="20">
        <v>902.0</v>
      </c>
    </row>
    <row r="904">
      <c r="A904" s="15" t="s">
        <v>57</v>
      </c>
      <c r="B904" s="15" t="s">
        <v>58</v>
      </c>
      <c r="C904" s="16" t="s">
        <v>2347</v>
      </c>
      <c r="D904" s="17" t="s">
        <v>2296</v>
      </c>
      <c r="E904" s="18" t="s">
        <v>2297</v>
      </c>
      <c r="F904" s="19">
        <v>4.0</v>
      </c>
      <c r="G904" s="20">
        <v>903.0</v>
      </c>
    </row>
    <row r="905">
      <c r="A905" s="15" t="s">
        <v>450</v>
      </c>
      <c r="B905" s="15" t="s">
        <v>451</v>
      </c>
      <c r="C905" s="16" t="s">
        <v>2347</v>
      </c>
      <c r="D905" s="17" t="s">
        <v>2296</v>
      </c>
      <c r="E905" s="18" t="s">
        <v>2297</v>
      </c>
      <c r="F905" s="19">
        <v>4.0</v>
      </c>
      <c r="G905" s="20">
        <v>904.0</v>
      </c>
    </row>
    <row r="906">
      <c r="A906" s="15" t="s">
        <v>195</v>
      </c>
      <c r="B906" s="15" t="s">
        <v>196</v>
      </c>
      <c r="C906" s="16" t="s">
        <v>2347</v>
      </c>
      <c r="D906" s="17" t="s">
        <v>2296</v>
      </c>
      <c r="E906" s="18" t="s">
        <v>2297</v>
      </c>
      <c r="F906" s="19">
        <v>4.0</v>
      </c>
      <c r="G906" s="20">
        <v>905.0</v>
      </c>
    </row>
    <row r="907">
      <c r="A907" s="15" t="s">
        <v>193</v>
      </c>
      <c r="B907" s="15" t="s">
        <v>194</v>
      </c>
      <c r="C907" s="16" t="s">
        <v>2347</v>
      </c>
      <c r="D907" s="17" t="s">
        <v>2296</v>
      </c>
      <c r="E907" s="18" t="s">
        <v>2297</v>
      </c>
      <c r="F907" s="19">
        <v>4.0</v>
      </c>
      <c r="G907" s="20">
        <v>906.0</v>
      </c>
    </row>
    <row r="908">
      <c r="A908" s="15" t="s">
        <v>894</v>
      </c>
      <c r="B908" s="15" t="s">
        <v>895</v>
      </c>
      <c r="C908" s="16" t="s">
        <v>2347</v>
      </c>
      <c r="D908" s="17" t="s">
        <v>2296</v>
      </c>
      <c r="E908" s="18" t="s">
        <v>2297</v>
      </c>
      <c r="F908" s="19">
        <v>4.0</v>
      </c>
      <c r="G908" s="20">
        <v>907.0</v>
      </c>
    </row>
    <row r="909">
      <c r="A909" s="15" t="s">
        <v>182</v>
      </c>
      <c r="B909" s="15" t="s">
        <v>183</v>
      </c>
      <c r="C909" s="16" t="s">
        <v>2347</v>
      </c>
      <c r="D909" s="17" t="s">
        <v>2296</v>
      </c>
      <c r="E909" s="18" t="s">
        <v>2297</v>
      </c>
      <c r="F909" s="19">
        <v>4.0</v>
      </c>
      <c r="G909" s="20">
        <v>908.0</v>
      </c>
    </row>
    <row r="910">
      <c r="A910" s="15" t="s">
        <v>178</v>
      </c>
      <c r="B910" s="15" t="s">
        <v>179</v>
      </c>
      <c r="C910" s="16" t="s">
        <v>2347</v>
      </c>
      <c r="D910" s="17" t="s">
        <v>2296</v>
      </c>
      <c r="E910" s="18" t="s">
        <v>2297</v>
      </c>
      <c r="F910" s="19">
        <v>4.0</v>
      </c>
      <c r="G910" s="20">
        <v>909.0</v>
      </c>
    </row>
    <row r="911">
      <c r="A911" s="15" t="s">
        <v>831</v>
      </c>
      <c r="B911" s="15" t="s">
        <v>832</v>
      </c>
      <c r="C911" s="16" t="s">
        <v>2347</v>
      </c>
      <c r="D911" s="17" t="s">
        <v>2296</v>
      </c>
      <c r="E911" s="18" t="s">
        <v>2297</v>
      </c>
      <c r="F911" s="19">
        <v>4.0</v>
      </c>
      <c r="G911" s="20">
        <v>910.0</v>
      </c>
    </row>
    <row r="912">
      <c r="A912" s="15" t="s">
        <v>197</v>
      </c>
      <c r="B912" s="15" t="s">
        <v>198</v>
      </c>
      <c r="C912" s="16" t="s">
        <v>2347</v>
      </c>
      <c r="D912" s="17" t="s">
        <v>2296</v>
      </c>
      <c r="E912" s="18" t="s">
        <v>2297</v>
      </c>
      <c r="F912" s="19">
        <v>4.0</v>
      </c>
      <c r="G912" s="20">
        <v>911.0</v>
      </c>
    </row>
    <row r="913">
      <c r="A913" s="15" t="s">
        <v>1286</v>
      </c>
      <c r="B913" s="15" t="s">
        <v>1287</v>
      </c>
      <c r="C913" s="16" t="s">
        <v>2347</v>
      </c>
      <c r="D913" s="17" t="s">
        <v>2296</v>
      </c>
      <c r="E913" s="18" t="s">
        <v>2297</v>
      </c>
      <c r="F913" s="19">
        <v>4.0</v>
      </c>
      <c r="G913" s="20">
        <v>912.0</v>
      </c>
    </row>
    <row r="914">
      <c r="A914" s="15" t="s">
        <v>90</v>
      </c>
      <c r="B914" s="15" t="s">
        <v>91</v>
      </c>
      <c r="C914" s="16" t="s">
        <v>2347</v>
      </c>
      <c r="D914" s="17" t="s">
        <v>2296</v>
      </c>
      <c r="E914" s="18" t="s">
        <v>2297</v>
      </c>
      <c r="F914" s="19">
        <v>4.0</v>
      </c>
      <c r="G914" s="20">
        <v>913.0</v>
      </c>
    </row>
    <row r="915">
      <c r="A915" s="15" t="s">
        <v>218</v>
      </c>
      <c r="B915" s="15" t="s">
        <v>219</v>
      </c>
      <c r="C915" s="16" t="s">
        <v>2347</v>
      </c>
      <c r="D915" s="17" t="s">
        <v>2296</v>
      </c>
      <c r="E915" s="18" t="s">
        <v>2297</v>
      </c>
      <c r="F915" s="19">
        <v>4.0</v>
      </c>
      <c r="G915" s="20">
        <v>914.0</v>
      </c>
    </row>
    <row r="916">
      <c r="A916" s="15" t="s">
        <v>1288</v>
      </c>
      <c r="B916" s="15" t="s">
        <v>1289</v>
      </c>
      <c r="C916" s="16" t="s">
        <v>2347</v>
      </c>
      <c r="D916" s="17" t="s">
        <v>2296</v>
      </c>
      <c r="E916" s="18" t="s">
        <v>2297</v>
      </c>
      <c r="F916" s="19">
        <v>4.0</v>
      </c>
      <c r="G916" s="20">
        <v>915.0</v>
      </c>
    </row>
    <row r="917">
      <c r="A917" s="15" t="s">
        <v>251</v>
      </c>
      <c r="B917" s="15" t="s">
        <v>252</v>
      </c>
      <c r="C917" s="16" t="s">
        <v>2347</v>
      </c>
      <c r="D917" s="17" t="s">
        <v>2296</v>
      </c>
      <c r="E917" s="18" t="s">
        <v>2297</v>
      </c>
      <c r="F917" s="19">
        <v>4.0</v>
      </c>
      <c r="G917" s="20">
        <v>916.0</v>
      </c>
    </row>
    <row r="918">
      <c r="A918" s="15" t="s">
        <v>232</v>
      </c>
      <c r="B918" s="15" t="s">
        <v>233</v>
      </c>
      <c r="C918" s="16" t="s">
        <v>2347</v>
      </c>
      <c r="D918" s="17" t="s">
        <v>2296</v>
      </c>
      <c r="E918" s="18" t="s">
        <v>2297</v>
      </c>
      <c r="F918" s="19">
        <v>4.0</v>
      </c>
      <c r="G918" s="20">
        <v>917.0</v>
      </c>
    </row>
    <row r="919">
      <c r="A919" s="15" t="s">
        <v>246</v>
      </c>
      <c r="B919" s="15" t="s">
        <v>247</v>
      </c>
      <c r="C919" s="16" t="s">
        <v>2347</v>
      </c>
      <c r="D919" s="17" t="s">
        <v>2296</v>
      </c>
      <c r="E919" s="18" t="s">
        <v>2297</v>
      </c>
      <c r="F919" s="19">
        <v>4.0</v>
      </c>
      <c r="G919" s="20">
        <v>918.0</v>
      </c>
    </row>
    <row r="920">
      <c r="A920" s="15" t="s">
        <v>445</v>
      </c>
      <c r="B920" s="15" t="s">
        <v>446</v>
      </c>
      <c r="C920" s="16" t="s">
        <v>2347</v>
      </c>
      <c r="D920" s="17" t="s">
        <v>2296</v>
      </c>
      <c r="E920" s="18" t="s">
        <v>2297</v>
      </c>
      <c r="F920" s="19">
        <v>4.0</v>
      </c>
      <c r="G920" s="20">
        <v>919.0</v>
      </c>
    </row>
    <row r="921">
      <c r="A921" s="15" t="s">
        <v>308</v>
      </c>
      <c r="B921" s="15" t="s">
        <v>1998</v>
      </c>
      <c r="C921" s="16" t="s">
        <v>2347</v>
      </c>
      <c r="D921" s="17" t="s">
        <v>2296</v>
      </c>
      <c r="E921" s="18" t="s">
        <v>2297</v>
      </c>
      <c r="F921" s="19">
        <v>4.0</v>
      </c>
      <c r="G921" s="20">
        <v>920.0</v>
      </c>
    </row>
    <row r="922">
      <c r="A922" s="15" t="s">
        <v>189</v>
      </c>
      <c r="B922" s="15" t="s">
        <v>190</v>
      </c>
      <c r="C922" s="16" t="s">
        <v>2347</v>
      </c>
      <c r="D922" s="17" t="s">
        <v>2296</v>
      </c>
      <c r="E922" s="18" t="s">
        <v>2297</v>
      </c>
      <c r="F922" s="19">
        <v>4.0</v>
      </c>
      <c r="G922" s="20">
        <v>921.0</v>
      </c>
    </row>
    <row r="923">
      <c r="A923" s="15" t="s">
        <v>1019</v>
      </c>
      <c r="B923" s="15" t="s">
        <v>1020</v>
      </c>
      <c r="C923" s="16" t="s">
        <v>2347</v>
      </c>
      <c r="D923" s="17" t="s">
        <v>2296</v>
      </c>
      <c r="E923" s="18" t="s">
        <v>2297</v>
      </c>
      <c r="F923" s="19">
        <v>4.0</v>
      </c>
      <c r="G923" s="20">
        <v>922.0</v>
      </c>
    </row>
    <row r="924">
      <c r="A924" s="15" t="s">
        <v>1945</v>
      </c>
      <c r="B924" s="15" t="s">
        <v>1946</v>
      </c>
      <c r="C924" s="16" t="s">
        <v>2348</v>
      </c>
      <c r="D924" s="17" t="s">
        <v>2327</v>
      </c>
      <c r="E924" s="18" t="s">
        <v>2349</v>
      </c>
      <c r="F924" s="19">
        <v>10.0</v>
      </c>
      <c r="G924" s="20">
        <v>923.0</v>
      </c>
    </row>
    <row r="925">
      <c r="A925" s="15" t="s">
        <v>1475</v>
      </c>
      <c r="B925" s="15" t="s">
        <v>1476</v>
      </c>
      <c r="C925" s="16" t="s">
        <v>2348</v>
      </c>
      <c r="D925" s="17" t="s">
        <v>2327</v>
      </c>
      <c r="E925" s="18" t="s">
        <v>2349</v>
      </c>
      <c r="F925" s="19">
        <v>10.0</v>
      </c>
      <c r="G925" s="20">
        <v>924.0</v>
      </c>
    </row>
    <row r="926">
      <c r="A926" s="15" t="s">
        <v>613</v>
      </c>
      <c r="B926" s="15" t="s">
        <v>614</v>
      </c>
      <c r="C926" s="16" t="s">
        <v>2348</v>
      </c>
      <c r="D926" s="17" t="s">
        <v>2327</v>
      </c>
      <c r="E926" s="18" t="s">
        <v>2349</v>
      </c>
      <c r="F926" s="19">
        <v>10.0</v>
      </c>
      <c r="G926" s="20">
        <v>925.0</v>
      </c>
    </row>
    <row r="927">
      <c r="A927" s="15" t="s">
        <v>154</v>
      </c>
      <c r="B927" s="15" t="s">
        <v>155</v>
      </c>
      <c r="C927" s="16" t="s">
        <v>2348</v>
      </c>
      <c r="D927" s="17" t="s">
        <v>2327</v>
      </c>
      <c r="E927" s="18" t="s">
        <v>2349</v>
      </c>
      <c r="F927" s="19">
        <v>10.0</v>
      </c>
      <c r="G927" s="20">
        <v>926.0</v>
      </c>
    </row>
    <row r="928">
      <c r="A928" s="15" t="s">
        <v>71</v>
      </c>
      <c r="B928" s="15" t="s">
        <v>72</v>
      </c>
      <c r="C928" s="16" t="s">
        <v>2348</v>
      </c>
      <c r="D928" s="17" t="s">
        <v>2327</v>
      </c>
      <c r="E928" s="18" t="s">
        <v>2349</v>
      </c>
      <c r="F928" s="19">
        <v>10.0</v>
      </c>
      <c r="G928" s="20">
        <v>927.0</v>
      </c>
    </row>
    <row r="929">
      <c r="A929" s="15" t="s">
        <v>1746</v>
      </c>
      <c r="B929" s="15" t="s">
        <v>1747</v>
      </c>
      <c r="C929" s="16" t="s">
        <v>2348</v>
      </c>
      <c r="D929" s="17" t="s">
        <v>2327</v>
      </c>
      <c r="E929" s="18" t="s">
        <v>2349</v>
      </c>
      <c r="F929" s="19">
        <v>10.0</v>
      </c>
      <c r="G929" s="20">
        <v>928.0</v>
      </c>
    </row>
    <row r="930">
      <c r="A930" s="15" t="s">
        <v>166</v>
      </c>
      <c r="B930" s="15" t="s">
        <v>1862</v>
      </c>
      <c r="C930" s="16" t="s">
        <v>2348</v>
      </c>
      <c r="D930" s="17" t="s">
        <v>2327</v>
      </c>
      <c r="E930" s="18" t="s">
        <v>2349</v>
      </c>
      <c r="F930" s="19">
        <v>10.0</v>
      </c>
      <c r="G930" s="20">
        <v>929.0</v>
      </c>
    </row>
    <row r="931">
      <c r="A931" s="15" t="s">
        <v>1709</v>
      </c>
      <c r="B931" s="15" t="s">
        <v>2244</v>
      </c>
      <c r="C931" s="16" t="s">
        <v>2348</v>
      </c>
      <c r="D931" s="17" t="s">
        <v>2327</v>
      </c>
      <c r="E931" s="18" t="s">
        <v>2349</v>
      </c>
      <c r="F931" s="19">
        <v>10.0</v>
      </c>
      <c r="G931" s="20">
        <v>930.0</v>
      </c>
    </row>
    <row r="932">
      <c r="A932" s="15" t="s">
        <v>2086</v>
      </c>
      <c r="B932" s="15" t="s">
        <v>2268</v>
      </c>
      <c r="C932" s="16" t="s">
        <v>2348</v>
      </c>
      <c r="D932" s="17" t="s">
        <v>2327</v>
      </c>
      <c r="E932" s="18" t="s">
        <v>2349</v>
      </c>
      <c r="F932" s="19">
        <v>10.0</v>
      </c>
      <c r="G932" s="20">
        <v>931.0</v>
      </c>
    </row>
    <row r="933">
      <c r="A933" s="15" t="s">
        <v>1838</v>
      </c>
      <c r="B933" s="15" t="s">
        <v>1839</v>
      </c>
      <c r="C933" s="16" t="s">
        <v>2348</v>
      </c>
      <c r="D933" s="17" t="s">
        <v>2327</v>
      </c>
      <c r="E933" s="18" t="s">
        <v>2349</v>
      </c>
      <c r="F933" s="19">
        <v>10.0</v>
      </c>
      <c r="G933" s="20">
        <v>932.0</v>
      </c>
    </row>
    <row r="934">
      <c r="A934" s="15" t="s">
        <v>1846</v>
      </c>
      <c r="B934" s="15" t="s">
        <v>1847</v>
      </c>
      <c r="C934" s="16" t="s">
        <v>2348</v>
      </c>
      <c r="D934" s="17" t="s">
        <v>2327</v>
      </c>
      <c r="E934" s="18" t="s">
        <v>2349</v>
      </c>
      <c r="F934" s="19">
        <v>10.0</v>
      </c>
      <c r="G934" s="20">
        <v>933.0</v>
      </c>
    </row>
    <row r="935">
      <c r="A935" s="15" t="s">
        <v>1461</v>
      </c>
      <c r="B935" s="15" t="s">
        <v>1462</v>
      </c>
      <c r="C935" s="16" t="s">
        <v>2348</v>
      </c>
      <c r="D935" s="17" t="s">
        <v>2327</v>
      </c>
      <c r="E935" s="18" t="s">
        <v>2349</v>
      </c>
      <c r="F935" s="19">
        <v>10.0</v>
      </c>
      <c r="G935" s="20">
        <v>934.0</v>
      </c>
    </row>
    <row r="936">
      <c r="A936" s="15" t="s">
        <v>803</v>
      </c>
      <c r="B936" s="15" t="s">
        <v>804</v>
      </c>
      <c r="C936" s="16" t="s">
        <v>2348</v>
      </c>
      <c r="D936" s="17" t="s">
        <v>2327</v>
      </c>
      <c r="E936" s="18" t="s">
        <v>2349</v>
      </c>
      <c r="F936" s="19">
        <v>10.0</v>
      </c>
      <c r="G936" s="20">
        <v>935.0</v>
      </c>
    </row>
    <row r="937">
      <c r="A937" s="15" t="s">
        <v>1585</v>
      </c>
      <c r="B937" s="15" t="s">
        <v>1584</v>
      </c>
      <c r="C937" s="16" t="s">
        <v>2348</v>
      </c>
      <c r="D937" s="17" t="s">
        <v>2327</v>
      </c>
      <c r="E937" s="18" t="s">
        <v>2349</v>
      </c>
      <c r="F937" s="19">
        <v>10.0</v>
      </c>
      <c r="G937" s="20">
        <v>936.0</v>
      </c>
    </row>
    <row r="938">
      <c r="A938" s="15" t="s">
        <v>1691</v>
      </c>
      <c r="B938" s="15" t="s">
        <v>1692</v>
      </c>
      <c r="C938" s="16" t="s">
        <v>2348</v>
      </c>
      <c r="D938" s="17" t="s">
        <v>2327</v>
      </c>
      <c r="E938" s="18" t="s">
        <v>2349</v>
      </c>
      <c r="F938" s="19">
        <v>10.0</v>
      </c>
      <c r="G938" s="20">
        <v>937.0</v>
      </c>
    </row>
    <row r="939">
      <c r="A939" s="15" t="s">
        <v>1743</v>
      </c>
      <c r="B939" s="15" t="s">
        <v>1744</v>
      </c>
      <c r="C939" s="16" t="s">
        <v>2348</v>
      </c>
      <c r="D939" s="17" t="s">
        <v>2327</v>
      </c>
      <c r="E939" s="18" t="s">
        <v>2349</v>
      </c>
      <c r="F939" s="19">
        <v>10.0</v>
      </c>
      <c r="G939" s="20">
        <v>938.0</v>
      </c>
    </row>
    <row r="940">
      <c r="A940" s="15" t="s">
        <v>851</v>
      </c>
      <c r="B940" s="15" t="s">
        <v>852</v>
      </c>
      <c r="C940" s="16" t="s">
        <v>2348</v>
      </c>
      <c r="D940" s="17" t="s">
        <v>2327</v>
      </c>
      <c r="E940" s="18" t="s">
        <v>2349</v>
      </c>
      <c r="F940" s="19">
        <v>10.0</v>
      </c>
      <c r="G940" s="20">
        <v>939.0</v>
      </c>
    </row>
    <row r="941">
      <c r="A941" s="15" t="s">
        <v>851</v>
      </c>
      <c r="B941" s="15" t="s">
        <v>1409</v>
      </c>
      <c r="C941" s="16" t="s">
        <v>2348</v>
      </c>
      <c r="D941" s="17" t="s">
        <v>2327</v>
      </c>
      <c r="E941" s="18" t="s">
        <v>2349</v>
      </c>
      <c r="F941" s="19">
        <v>10.0</v>
      </c>
      <c r="G941" s="20">
        <v>940.0</v>
      </c>
    </row>
    <row r="942">
      <c r="A942" s="15" t="s">
        <v>1832</v>
      </c>
      <c r="B942" s="15" t="s">
        <v>1833</v>
      </c>
      <c r="C942" s="16" t="s">
        <v>2348</v>
      </c>
      <c r="D942" s="17" t="s">
        <v>2327</v>
      </c>
      <c r="E942" s="18" t="s">
        <v>2349</v>
      </c>
      <c r="F942" s="19">
        <v>10.0</v>
      </c>
      <c r="G942" s="20">
        <v>941.0</v>
      </c>
    </row>
    <row r="943">
      <c r="A943" s="15" t="s">
        <v>2012</v>
      </c>
      <c r="B943" s="15" t="s">
        <v>2013</v>
      </c>
      <c r="C943" s="16" t="s">
        <v>2348</v>
      </c>
      <c r="D943" s="17" t="s">
        <v>2327</v>
      </c>
      <c r="E943" s="18" t="s">
        <v>2349</v>
      </c>
      <c r="F943" s="19">
        <v>10.0</v>
      </c>
      <c r="G943" s="20">
        <v>942.0</v>
      </c>
    </row>
    <row r="944">
      <c r="A944" s="15" t="s">
        <v>158</v>
      </c>
      <c r="B944" s="15" t="s">
        <v>1669</v>
      </c>
      <c r="C944" s="16" t="s">
        <v>2348</v>
      </c>
      <c r="D944" s="17" t="s">
        <v>2327</v>
      </c>
      <c r="E944" s="18" t="s">
        <v>2349</v>
      </c>
      <c r="F944" s="19">
        <v>10.0</v>
      </c>
      <c r="G944" s="20">
        <v>943.0</v>
      </c>
    </row>
    <row r="945">
      <c r="A945" s="15" t="s">
        <v>1391</v>
      </c>
      <c r="B945" s="15" t="s">
        <v>1392</v>
      </c>
      <c r="C945" s="16" t="s">
        <v>2348</v>
      </c>
      <c r="D945" s="17" t="s">
        <v>2327</v>
      </c>
      <c r="E945" s="18" t="s">
        <v>2349</v>
      </c>
      <c r="F945" s="19">
        <v>10.0</v>
      </c>
      <c r="G945" s="20">
        <v>944.0</v>
      </c>
    </row>
    <row r="946">
      <c r="A946" s="15" t="s">
        <v>2107</v>
      </c>
      <c r="B946" s="15" t="s">
        <v>2108</v>
      </c>
      <c r="C946" s="16" t="s">
        <v>2348</v>
      </c>
      <c r="D946" s="17" t="s">
        <v>2327</v>
      </c>
      <c r="E946" s="18" t="s">
        <v>2349</v>
      </c>
      <c r="F946" s="19">
        <v>10.0</v>
      </c>
      <c r="G946" s="20">
        <v>945.0</v>
      </c>
    </row>
    <row r="947">
      <c r="A947" s="15" t="s">
        <v>1686</v>
      </c>
      <c r="B947" s="15" t="s">
        <v>1687</v>
      </c>
      <c r="C947" s="16" t="s">
        <v>2348</v>
      </c>
      <c r="D947" s="17" t="s">
        <v>2327</v>
      </c>
      <c r="E947" s="18" t="s">
        <v>2349</v>
      </c>
      <c r="F947" s="19">
        <v>10.0</v>
      </c>
      <c r="G947" s="20">
        <v>946.0</v>
      </c>
    </row>
    <row r="948">
      <c r="A948" s="15" t="s">
        <v>1413</v>
      </c>
      <c r="B948" s="15" t="s">
        <v>23</v>
      </c>
      <c r="C948" s="16" t="s">
        <v>2348</v>
      </c>
      <c r="D948" s="17" t="s">
        <v>2327</v>
      </c>
      <c r="E948" s="18" t="s">
        <v>2349</v>
      </c>
      <c r="F948" s="19">
        <v>10.0</v>
      </c>
      <c r="G948" s="20">
        <v>947.0</v>
      </c>
    </row>
    <row r="949">
      <c r="A949" s="15" t="s">
        <v>791</v>
      </c>
      <c r="B949" s="15" t="s">
        <v>792</v>
      </c>
      <c r="C949" s="16" t="s">
        <v>2348</v>
      </c>
      <c r="D949" s="17" t="s">
        <v>2327</v>
      </c>
      <c r="E949" s="18" t="s">
        <v>2349</v>
      </c>
      <c r="F949" s="19">
        <v>10.0</v>
      </c>
      <c r="G949" s="20">
        <v>948.0</v>
      </c>
    </row>
    <row r="950">
      <c r="A950" s="15" t="s">
        <v>1820</v>
      </c>
      <c r="B950" s="15" t="s">
        <v>1821</v>
      </c>
      <c r="C950" s="16" t="s">
        <v>2348</v>
      </c>
      <c r="D950" s="17" t="s">
        <v>2327</v>
      </c>
      <c r="E950" s="18" t="s">
        <v>2349</v>
      </c>
      <c r="F950" s="19">
        <v>10.0</v>
      </c>
      <c r="G950" s="20">
        <v>949.0</v>
      </c>
    </row>
    <row r="951">
      <c r="A951" s="15" t="s">
        <v>1729</v>
      </c>
      <c r="B951" s="15" t="s">
        <v>1730</v>
      </c>
      <c r="C951" s="16" t="s">
        <v>2348</v>
      </c>
      <c r="D951" s="17" t="s">
        <v>2327</v>
      </c>
      <c r="E951" s="18" t="s">
        <v>2349</v>
      </c>
      <c r="F951" s="19">
        <v>10.0</v>
      </c>
      <c r="G951" s="20">
        <v>950.0</v>
      </c>
    </row>
    <row r="952">
      <c r="A952" s="15" t="s">
        <v>584</v>
      </c>
      <c r="B952" s="15" t="s">
        <v>585</v>
      </c>
      <c r="C952" s="16" t="s">
        <v>2348</v>
      </c>
      <c r="D952" s="17" t="s">
        <v>2327</v>
      </c>
      <c r="E952" s="18" t="s">
        <v>2349</v>
      </c>
      <c r="F952" s="19">
        <v>10.0</v>
      </c>
      <c r="G952" s="20">
        <v>951.0</v>
      </c>
    </row>
    <row r="953">
      <c r="A953" s="15" t="s">
        <v>268</v>
      </c>
      <c r="B953" s="15" t="s">
        <v>269</v>
      </c>
      <c r="C953" s="16" t="s">
        <v>2348</v>
      </c>
      <c r="D953" s="17" t="s">
        <v>2327</v>
      </c>
      <c r="E953" s="18" t="s">
        <v>2349</v>
      </c>
      <c r="F953" s="19">
        <v>10.0</v>
      </c>
      <c r="G953" s="20">
        <v>952.0</v>
      </c>
    </row>
    <row r="954">
      <c r="A954" s="15" t="s">
        <v>2039</v>
      </c>
      <c r="B954" s="15" t="s">
        <v>2040</v>
      </c>
      <c r="C954" s="16" t="s">
        <v>2348</v>
      </c>
      <c r="D954" s="17" t="s">
        <v>2327</v>
      </c>
      <c r="E954" s="18" t="s">
        <v>2349</v>
      </c>
      <c r="F954" s="19">
        <v>10.0</v>
      </c>
      <c r="G954" s="20">
        <v>953.0</v>
      </c>
    </row>
    <row r="955">
      <c r="A955" s="15" t="s">
        <v>1399</v>
      </c>
      <c r="B955" s="15" t="s">
        <v>2211</v>
      </c>
      <c r="C955" s="16" t="s">
        <v>2348</v>
      </c>
      <c r="D955" s="17" t="s">
        <v>2327</v>
      </c>
      <c r="E955" s="18" t="s">
        <v>2349</v>
      </c>
      <c r="F955" s="19">
        <v>10.0</v>
      </c>
      <c r="G955" s="20">
        <v>954.0</v>
      </c>
    </row>
    <row r="956">
      <c r="A956" s="15" t="s">
        <v>1525</v>
      </c>
      <c r="B956" s="15" t="s">
        <v>1526</v>
      </c>
      <c r="C956" s="16" t="s">
        <v>2348</v>
      </c>
      <c r="D956" s="17" t="s">
        <v>2327</v>
      </c>
      <c r="E956" s="18" t="s">
        <v>2349</v>
      </c>
      <c r="F956" s="19">
        <v>10.0</v>
      </c>
      <c r="G956" s="20">
        <v>955.0</v>
      </c>
    </row>
    <row r="957">
      <c r="A957" s="15" t="s">
        <v>1588</v>
      </c>
      <c r="B957" s="15" t="s">
        <v>1589</v>
      </c>
      <c r="C957" s="16" t="s">
        <v>2348</v>
      </c>
      <c r="D957" s="17" t="s">
        <v>2327</v>
      </c>
      <c r="E957" s="18" t="s">
        <v>2349</v>
      </c>
      <c r="F957" s="19">
        <v>10.0</v>
      </c>
      <c r="G957" s="20">
        <v>956.0</v>
      </c>
    </row>
    <row r="958">
      <c r="A958" s="15" t="s">
        <v>1428</v>
      </c>
      <c r="B958" s="15" t="s">
        <v>1429</v>
      </c>
      <c r="C958" s="16" t="s">
        <v>2348</v>
      </c>
      <c r="D958" s="17" t="s">
        <v>2327</v>
      </c>
      <c r="E958" s="18" t="s">
        <v>2349</v>
      </c>
      <c r="F958" s="19">
        <v>10.0</v>
      </c>
      <c r="G958" s="20">
        <v>957.0</v>
      </c>
    </row>
    <row r="959">
      <c r="A959" s="15" t="s">
        <v>170</v>
      </c>
      <c r="B959" s="15" t="s">
        <v>171</v>
      </c>
      <c r="C959" s="16" t="s">
        <v>2348</v>
      </c>
      <c r="D959" s="17" t="s">
        <v>2327</v>
      </c>
      <c r="E959" s="18" t="s">
        <v>2349</v>
      </c>
      <c r="F959" s="19">
        <v>10.0</v>
      </c>
      <c r="G959" s="20">
        <v>958.0</v>
      </c>
    </row>
    <row r="960">
      <c r="A960" s="15" t="s">
        <v>347</v>
      </c>
      <c r="B960" s="15" t="s">
        <v>348</v>
      </c>
      <c r="C960" s="16" t="s">
        <v>2348</v>
      </c>
      <c r="D960" s="17" t="s">
        <v>2327</v>
      </c>
      <c r="E960" s="18" t="s">
        <v>2349</v>
      </c>
      <c r="F960" s="19">
        <v>10.0</v>
      </c>
      <c r="G960" s="20">
        <v>959.0</v>
      </c>
    </row>
    <row r="961">
      <c r="A961" s="15" t="s">
        <v>2052</v>
      </c>
      <c r="B961" s="15" t="s">
        <v>2054</v>
      </c>
      <c r="C961" s="16" t="s">
        <v>2348</v>
      </c>
      <c r="D961" s="17" t="s">
        <v>2327</v>
      </c>
      <c r="E961" s="18" t="s">
        <v>2349</v>
      </c>
      <c r="F961" s="19">
        <v>10.0</v>
      </c>
      <c r="G961" s="20">
        <v>960.0</v>
      </c>
    </row>
    <row r="962">
      <c r="A962" s="15" t="s">
        <v>894</v>
      </c>
      <c r="B962" s="15" t="s">
        <v>895</v>
      </c>
      <c r="C962" s="16" t="s">
        <v>2348</v>
      </c>
      <c r="D962" s="17" t="s">
        <v>2327</v>
      </c>
      <c r="E962" s="18" t="s">
        <v>2349</v>
      </c>
      <c r="F962" s="19">
        <v>10.0</v>
      </c>
      <c r="G962" s="20">
        <v>961.0</v>
      </c>
    </row>
    <row r="963">
      <c r="A963" s="15" t="s">
        <v>1552</v>
      </c>
      <c r="B963" s="15" t="s">
        <v>1553</v>
      </c>
      <c r="C963" s="16" t="s">
        <v>2348</v>
      </c>
      <c r="D963" s="17" t="s">
        <v>2327</v>
      </c>
      <c r="E963" s="18" t="s">
        <v>2349</v>
      </c>
      <c r="F963" s="19">
        <v>10.0</v>
      </c>
      <c r="G963" s="20">
        <v>962.0</v>
      </c>
    </row>
    <row r="964">
      <c r="A964" s="15" t="s">
        <v>1999</v>
      </c>
      <c r="B964" s="15" t="s">
        <v>2000</v>
      </c>
      <c r="C964" s="16" t="s">
        <v>2348</v>
      </c>
      <c r="D964" s="17" t="s">
        <v>2327</v>
      </c>
      <c r="E964" s="18" t="s">
        <v>2349</v>
      </c>
      <c r="F964" s="19">
        <v>10.0</v>
      </c>
      <c r="G964" s="20">
        <v>963.0</v>
      </c>
    </row>
    <row r="965">
      <c r="A965" s="15" t="s">
        <v>1421</v>
      </c>
      <c r="B965" s="15" t="s">
        <v>1422</v>
      </c>
      <c r="C965" s="16" t="s">
        <v>2348</v>
      </c>
      <c r="D965" s="17" t="s">
        <v>2327</v>
      </c>
      <c r="E965" s="18" t="s">
        <v>2349</v>
      </c>
      <c r="F965" s="19">
        <v>10.0</v>
      </c>
      <c r="G965" s="20">
        <v>964.0</v>
      </c>
    </row>
    <row r="966">
      <c r="A966" s="15" t="s">
        <v>913</v>
      </c>
      <c r="B966" s="15" t="s">
        <v>914</v>
      </c>
      <c r="C966" s="16" t="s">
        <v>2348</v>
      </c>
      <c r="D966" s="17" t="s">
        <v>2327</v>
      </c>
      <c r="E966" s="18" t="s">
        <v>2349</v>
      </c>
      <c r="F966" s="19">
        <v>10.0</v>
      </c>
      <c r="G966" s="20">
        <v>965.0</v>
      </c>
    </row>
    <row r="967">
      <c r="A967" s="15" t="s">
        <v>1224</v>
      </c>
      <c r="B967" s="15" t="s">
        <v>1225</v>
      </c>
      <c r="C967" s="16" t="s">
        <v>2348</v>
      </c>
      <c r="D967" s="17" t="s">
        <v>2327</v>
      </c>
      <c r="E967" s="18" t="s">
        <v>2349</v>
      </c>
      <c r="F967" s="19">
        <v>10.0</v>
      </c>
      <c r="G967" s="20">
        <v>966.0</v>
      </c>
    </row>
    <row r="968">
      <c r="A968" s="15" t="s">
        <v>382</v>
      </c>
      <c r="B968" s="15" t="s">
        <v>383</v>
      </c>
      <c r="C968" s="16" t="s">
        <v>2348</v>
      </c>
      <c r="D968" s="17" t="s">
        <v>2327</v>
      </c>
      <c r="E968" s="18" t="s">
        <v>2349</v>
      </c>
      <c r="F968" s="19">
        <v>10.0</v>
      </c>
      <c r="G968" s="20">
        <v>967.0</v>
      </c>
    </row>
    <row r="969">
      <c r="A969" s="15" t="s">
        <v>1806</v>
      </c>
      <c r="B969" s="15" t="s">
        <v>2250</v>
      </c>
      <c r="C969" s="16" t="s">
        <v>2348</v>
      </c>
      <c r="D969" s="17" t="s">
        <v>2327</v>
      </c>
      <c r="E969" s="18" t="s">
        <v>2349</v>
      </c>
      <c r="F969" s="19">
        <v>10.0</v>
      </c>
      <c r="G969" s="20">
        <v>968.0</v>
      </c>
    </row>
    <row r="970">
      <c r="A970" s="15" t="s">
        <v>1405</v>
      </c>
      <c r="B970" s="15" t="s">
        <v>1406</v>
      </c>
      <c r="C970" s="16" t="s">
        <v>2348</v>
      </c>
      <c r="D970" s="17" t="s">
        <v>2327</v>
      </c>
      <c r="E970" s="18" t="s">
        <v>2349</v>
      </c>
      <c r="F970" s="19">
        <v>10.0</v>
      </c>
      <c r="G970" s="20">
        <v>969.0</v>
      </c>
    </row>
    <row r="971">
      <c r="A971" s="15" t="s">
        <v>485</v>
      </c>
      <c r="B971" s="15" t="s">
        <v>486</v>
      </c>
      <c r="C971" s="16" t="s">
        <v>2348</v>
      </c>
      <c r="D971" s="17" t="s">
        <v>2327</v>
      </c>
      <c r="E971" s="18" t="s">
        <v>2349</v>
      </c>
      <c r="F971" s="19">
        <v>10.0</v>
      </c>
      <c r="G971" s="20">
        <v>970.0</v>
      </c>
    </row>
    <row r="972">
      <c r="A972" s="15" t="s">
        <v>403</v>
      </c>
      <c r="B972" s="15" t="s">
        <v>1734</v>
      </c>
      <c r="C972" s="16" t="s">
        <v>2348</v>
      </c>
      <c r="D972" s="17" t="s">
        <v>2327</v>
      </c>
      <c r="E972" s="18" t="s">
        <v>2349</v>
      </c>
      <c r="F972" s="19">
        <v>10.0</v>
      </c>
      <c r="G972" s="20">
        <v>971.0</v>
      </c>
    </row>
    <row r="973">
      <c r="A973" s="15" t="s">
        <v>1641</v>
      </c>
      <c r="B973" s="15" t="s">
        <v>1642</v>
      </c>
      <c r="C973" s="16" t="s">
        <v>2348</v>
      </c>
      <c r="D973" s="17" t="s">
        <v>2327</v>
      </c>
      <c r="E973" s="18" t="s">
        <v>2349</v>
      </c>
      <c r="F973" s="19">
        <v>10.0</v>
      </c>
      <c r="G973" s="20">
        <v>972.0</v>
      </c>
    </row>
    <row r="974">
      <c r="A974" s="15" t="s">
        <v>386</v>
      </c>
      <c r="B974" s="15" t="s">
        <v>387</v>
      </c>
      <c r="C974" s="16" t="s">
        <v>2348</v>
      </c>
      <c r="D974" s="17" t="s">
        <v>2327</v>
      </c>
      <c r="E974" s="18" t="s">
        <v>2349</v>
      </c>
      <c r="F974" s="19">
        <v>10.0</v>
      </c>
      <c r="G974" s="20">
        <v>973.0</v>
      </c>
    </row>
    <row r="975">
      <c r="A975" s="15" t="s">
        <v>144</v>
      </c>
      <c r="B975" s="15" t="s">
        <v>51</v>
      </c>
      <c r="C975" s="16" t="s">
        <v>2348</v>
      </c>
      <c r="D975" s="17" t="s">
        <v>2327</v>
      </c>
      <c r="E975" s="18" t="s">
        <v>2349</v>
      </c>
      <c r="F975" s="19">
        <v>10.0</v>
      </c>
      <c r="G975" s="20">
        <v>974.0</v>
      </c>
    </row>
    <row r="976">
      <c r="A976" s="15" t="s">
        <v>1907</v>
      </c>
      <c r="B976" s="15" t="s">
        <v>1908</v>
      </c>
      <c r="C976" s="16" t="s">
        <v>2348</v>
      </c>
      <c r="D976" s="17" t="s">
        <v>2327</v>
      </c>
      <c r="E976" s="18" t="s">
        <v>2349</v>
      </c>
      <c r="F976" s="19">
        <v>10.0</v>
      </c>
      <c r="G976" s="20">
        <v>975.0</v>
      </c>
    </row>
    <row r="977">
      <c r="A977" s="15" t="s">
        <v>1856</v>
      </c>
      <c r="B977" s="15" t="s">
        <v>1857</v>
      </c>
      <c r="C977" s="16" t="s">
        <v>2348</v>
      </c>
      <c r="D977" s="17" t="s">
        <v>2327</v>
      </c>
      <c r="E977" s="18" t="s">
        <v>2349</v>
      </c>
      <c r="F977" s="19">
        <v>10.0</v>
      </c>
      <c r="G977" s="20">
        <v>976.0</v>
      </c>
    </row>
    <row r="978">
      <c r="A978" s="15" t="s">
        <v>2037</v>
      </c>
      <c r="B978" s="15" t="s">
        <v>2038</v>
      </c>
      <c r="C978" s="16" t="s">
        <v>2348</v>
      </c>
      <c r="D978" s="17" t="s">
        <v>2327</v>
      </c>
      <c r="E978" s="18" t="s">
        <v>2349</v>
      </c>
      <c r="F978" s="19">
        <v>10.0</v>
      </c>
      <c r="G978" s="20">
        <v>977.0</v>
      </c>
    </row>
    <row r="979">
      <c r="A979" s="15" t="s">
        <v>2092</v>
      </c>
      <c r="B979" s="15" t="s">
        <v>2038</v>
      </c>
      <c r="C979" s="16" t="s">
        <v>2348</v>
      </c>
      <c r="D979" s="17" t="s">
        <v>2327</v>
      </c>
      <c r="E979" s="18" t="s">
        <v>2349</v>
      </c>
      <c r="F979" s="19">
        <v>10.0</v>
      </c>
      <c r="G979" s="20">
        <v>978.0</v>
      </c>
    </row>
    <row r="980">
      <c r="A980" s="15" t="s">
        <v>1394</v>
      </c>
      <c r="B980" s="15" t="s">
        <v>1395</v>
      </c>
      <c r="C980" s="16" t="s">
        <v>2348</v>
      </c>
      <c r="D980" s="17" t="s">
        <v>2327</v>
      </c>
      <c r="E980" s="18" t="s">
        <v>2349</v>
      </c>
      <c r="F980" s="19">
        <v>10.0</v>
      </c>
      <c r="G980" s="20">
        <v>979.0</v>
      </c>
    </row>
    <row r="981">
      <c r="A981" s="15" t="s">
        <v>1175</v>
      </c>
      <c r="B981" s="15" t="s">
        <v>1176</v>
      </c>
      <c r="C981" s="16" t="s">
        <v>2348</v>
      </c>
      <c r="D981" s="17" t="s">
        <v>2327</v>
      </c>
      <c r="E981" s="18" t="s">
        <v>2349</v>
      </c>
      <c r="F981" s="19">
        <v>10.0</v>
      </c>
      <c r="G981" s="20">
        <v>980.0</v>
      </c>
    </row>
    <row r="982">
      <c r="A982" s="15" t="s">
        <v>769</v>
      </c>
      <c r="B982" s="15" t="s">
        <v>770</v>
      </c>
      <c r="C982" s="16" t="s">
        <v>2348</v>
      </c>
      <c r="D982" s="17" t="s">
        <v>2327</v>
      </c>
      <c r="E982" s="18" t="s">
        <v>2349</v>
      </c>
      <c r="F982" s="19">
        <v>10.0</v>
      </c>
      <c r="G982" s="20">
        <v>981.0</v>
      </c>
    </row>
    <row r="983">
      <c r="A983" s="15" t="s">
        <v>1414</v>
      </c>
      <c r="B983" s="15" t="s">
        <v>1415</v>
      </c>
      <c r="C983" s="16" t="s">
        <v>2348</v>
      </c>
      <c r="D983" s="17" t="s">
        <v>2327</v>
      </c>
      <c r="E983" s="18" t="s">
        <v>2349</v>
      </c>
      <c r="F983" s="19">
        <v>10.0</v>
      </c>
      <c r="G983" s="20">
        <v>982.0</v>
      </c>
    </row>
    <row r="984">
      <c r="A984" s="15" t="s">
        <v>1693</v>
      </c>
      <c r="B984" s="15" t="s">
        <v>2243</v>
      </c>
      <c r="C984" s="16" t="s">
        <v>2348</v>
      </c>
      <c r="D984" s="17" t="s">
        <v>2327</v>
      </c>
      <c r="E984" s="18" t="s">
        <v>2349</v>
      </c>
      <c r="F984" s="19">
        <v>10.0</v>
      </c>
      <c r="G984" s="20">
        <v>983.0</v>
      </c>
    </row>
    <row r="985">
      <c r="A985" s="15" t="s">
        <v>1889</v>
      </c>
      <c r="B985" s="15" t="s">
        <v>1890</v>
      </c>
      <c r="C985" s="16" t="s">
        <v>2348</v>
      </c>
      <c r="D985" s="17" t="s">
        <v>2327</v>
      </c>
      <c r="E985" s="18" t="s">
        <v>2349</v>
      </c>
      <c r="F985" s="19">
        <v>10.0</v>
      </c>
      <c r="G985" s="20">
        <v>984.0</v>
      </c>
    </row>
    <row r="986">
      <c r="A986" s="15" t="s">
        <v>1774</v>
      </c>
      <c r="B986" s="15" t="s">
        <v>1775</v>
      </c>
      <c r="C986" s="16" t="s">
        <v>2348</v>
      </c>
      <c r="D986" s="17" t="s">
        <v>2327</v>
      </c>
      <c r="E986" s="18" t="s">
        <v>2349</v>
      </c>
      <c r="F986" s="19">
        <v>10.0</v>
      </c>
      <c r="G986" s="20">
        <v>985.0</v>
      </c>
    </row>
    <row r="987">
      <c r="A987" s="15" t="s">
        <v>851</v>
      </c>
      <c r="B987" s="15" t="s">
        <v>852</v>
      </c>
      <c r="C987" s="16" t="s">
        <v>2350</v>
      </c>
      <c r="D987" s="17" t="s">
        <v>2351</v>
      </c>
      <c r="E987" s="18" t="s">
        <v>2352</v>
      </c>
      <c r="F987" s="19">
        <v>8.0</v>
      </c>
      <c r="G987" s="20">
        <v>986.0</v>
      </c>
    </row>
    <row r="988">
      <c r="A988" s="15" t="s">
        <v>936</v>
      </c>
      <c r="B988" s="15" t="s">
        <v>937</v>
      </c>
      <c r="C988" s="16" t="s">
        <v>2350</v>
      </c>
      <c r="D988" s="17" t="s">
        <v>2351</v>
      </c>
      <c r="E988" s="18" t="s">
        <v>2352</v>
      </c>
      <c r="F988" s="19">
        <v>8.0</v>
      </c>
      <c r="G988" s="20">
        <v>987.0</v>
      </c>
    </row>
    <row r="989">
      <c r="A989" s="15" t="s">
        <v>690</v>
      </c>
      <c r="B989" s="15" t="s">
        <v>1926</v>
      </c>
      <c r="C989" s="16" t="s">
        <v>2350</v>
      </c>
      <c r="D989" s="17" t="s">
        <v>2351</v>
      </c>
      <c r="E989" s="18" t="s">
        <v>2352</v>
      </c>
      <c r="F989" s="19">
        <v>8.0</v>
      </c>
      <c r="G989" s="20">
        <v>988.0</v>
      </c>
    </row>
    <row r="990">
      <c r="A990" s="15" t="s">
        <v>1660</v>
      </c>
      <c r="B990" s="15" t="s">
        <v>1661</v>
      </c>
      <c r="C990" s="16" t="s">
        <v>2350</v>
      </c>
      <c r="D990" s="17" t="s">
        <v>2351</v>
      </c>
      <c r="E990" s="18" t="s">
        <v>2352</v>
      </c>
      <c r="F990" s="19">
        <v>8.0</v>
      </c>
      <c r="G990" s="20">
        <v>989.0</v>
      </c>
    </row>
    <row r="991">
      <c r="A991" s="15" t="s">
        <v>499</v>
      </c>
      <c r="B991" s="15" t="s">
        <v>500</v>
      </c>
      <c r="C991" s="16" t="s">
        <v>2350</v>
      </c>
      <c r="D991" s="17" t="s">
        <v>2351</v>
      </c>
      <c r="E991" s="18" t="s">
        <v>2352</v>
      </c>
      <c r="F991" s="19">
        <v>8.0</v>
      </c>
      <c r="G991" s="20">
        <v>990.0</v>
      </c>
    </row>
    <row r="992">
      <c r="A992" s="15" t="s">
        <v>598</v>
      </c>
      <c r="B992" s="15" t="s">
        <v>599</v>
      </c>
      <c r="C992" s="16" t="s">
        <v>2350</v>
      </c>
      <c r="D992" s="17" t="s">
        <v>2351</v>
      </c>
      <c r="E992" s="18" t="s">
        <v>2352</v>
      </c>
      <c r="F992" s="19">
        <v>8.0</v>
      </c>
      <c r="G992" s="20">
        <v>991.0</v>
      </c>
    </row>
    <row r="993">
      <c r="A993" s="15" t="s">
        <v>1293</v>
      </c>
      <c r="B993" s="15" t="s">
        <v>1861</v>
      </c>
      <c r="C993" s="16" t="s">
        <v>2350</v>
      </c>
      <c r="D993" s="17" t="s">
        <v>2351</v>
      </c>
      <c r="E993" s="18" t="s">
        <v>2352</v>
      </c>
      <c r="F993" s="19">
        <v>8.0</v>
      </c>
      <c r="G993" s="20">
        <v>992.0</v>
      </c>
    </row>
    <row r="994">
      <c r="A994" s="15" t="s">
        <v>140</v>
      </c>
      <c r="B994" s="15" t="s">
        <v>141</v>
      </c>
      <c r="C994" s="16" t="s">
        <v>2350</v>
      </c>
      <c r="D994" s="17" t="s">
        <v>2351</v>
      </c>
      <c r="E994" s="18" t="s">
        <v>2352</v>
      </c>
      <c r="F994" s="19">
        <v>8.0</v>
      </c>
      <c r="G994" s="20">
        <v>993.0</v>
      </c>
    </row>
    <row r="995">
      <c r="A995" s="15" t="s">
        <v>526</v>
      </c>
      <c r="B995" s="15" t="s">
        <v>527</v>
      </c>
      <c r="C995" s="16" t="s">
        <v>2350</v>
      </c>
      <c r="D995" s="17" t="s">
        <v>2351</v>
      </c>
      <c r="E995" s="18" t="s">
        <v>2352</v>
      </c>
      <c r="F995" s="19">
        <v>8.0</v>
      </c>
      <c r="G995" s="20">
        <v>994.0</v>
      </c>
    </row>
    <row r="996">
      <c r="A996" s="15" t="s">
        <v>2076</v>
      </c>
      <c r="B996" s="15" t="s">
        <v>2077</v>
      </c>
      <c r="C996" s="16" t="s">
        <v>2353</v>
      </c>
      <c r="D996" s="17" t="s">
        <v>2327</v>
      </c>
      <c r="E996" s="18" t="s">
        <v>2328</v>
      </c>
      <c r="F996" s="19">
        <v>10.0</v>
      </c>
      <c r="G996" s="20">
        <v>995.0</v>
      </c>
    </row>
    <row r="997">
      <c r="A997" s="15" t="s">
        <v>1363</v>
      </c>
      <c r="B997" s="15" t="s">
        <v>1364</v>
      </c>
      <c r="C997" s="16" t="s">
        <v>2353</v>
      </c>
      <c r="D997" s="17" t="s">
        <v>2327</v>
      </c>
      <c r="E997" s="18" t="s">
        <v>2328</v>
      </c>
      <c r="F997" s="19">
        <v>10.0</v>
      </c>
      <c r="G997" s="20">
        <v>996.0</v>
      </c>
    </row>
    <row r="998">
      <c r="A998" s="15" t="s">
        <v>187</v>
      </c>
      <c r="B998" s="15" t="s">
        <v>188</v>
      </c>
      <c r="C998" s="16" t="s">
        <v>2353</v>
      </c>
      <c r="D998" s="17" t="s">
        <v>2327</v>
      </c>
      <c r="E998" s="18" t="s">
        <v>2328</v>
      </c>
      <c r="F998" s="19">
        <v>10.0</v>
      </c>
      <c r="G998" s="20">
        <v>997.0</v>
      </c>
    </row>
    <row r="999">
      <c r="A999" s="15" t="s">
        <v>1785</v>
      </c>
      <c r="B999" s="15" t="s">
        <v>1786</v>
      </c>
      <c r="C999" s="16" t="s">
        <v>2353</v>
      </c>
      <c r="D999" s="17" t="s">
        <v>2327</v>
      </c>
      <c r="E999" s="18" t="s">
        <v>2328</v>
      </c>
      <c r="F999" s="19">
        <v>10.0</v>
      </c>
      <c r="G999" s="20">
        <v>998.0</v>
      </c>
    </row>
    <row r="1000">
      <c r="A1000" s="15" t="s">
        <v>882</v>
      </c>
      <c r="B1000" s="15" t="s">
        <v>883</v>
      </c>
      <c r="C1000" s="16" t="s">
        <v>2353</v>
      </c>
      <c r="D1000" s="17" t="s">
        <v>2327</v>
      </c>
      <c r="E1000" s="18" t="s">
        <v>2328</v>
      </c>
      <c r="F1000" s="19">
        <v>10.0</v>
      </c>
      <c r="G1000" s="20">
        <v>999.0</v>
      </c>
    </row>
    <row r="1001">
      <c r="A1001" s="15" t="s">
        <v>1732</v>
      </c>
      <c r="B1001" s="15" t="s">
        <v>1733</v>
      </c>
      <c r="C1001" s="16" t="s">
        <v>2353</v>
      </c>
      <c r="D1001" s="17" t="s">
        <v>2327</v>
      </c>
      <c r="E1001" s="18" t="s">
        <v>2328</v>
      </c>
      <c r="F1001" s="19">
        <v>10.0</v>
      </c>
      <c r="G1001" s="20">
        <v>1000.0</v>
      </c>
    </row>
    <row r="1002">
      <c r="A1002" s="15" t="s">
        <v>1901</v>
      </c>
      <c r="B1002" s="15" t="s">
        <v>1902</v>
      </c>
      <c r="C1002" s="16" t="s">
        <v>2353</v>
      </c>
      <c r="D1002" s="17" t="s">
        <v>2327</v>
      </c>
      <c r="E1002" s="18" t="s">
        <v>2328</v>
      </c>
      <c r="F1002" s="19">
        <v>10.0</v>
      </c>
      <c r="G1002" s="20">
        <v>1001.0</v>
      </c>
    </row>
    <row r="1003">
      <c r="A1003" s="15" t="s">
        <v>2103</v>
      </c>
      <c r="B1003" s="15" t="s">
        <v>2104</v>
      </c>
      <c r="C1003" s="16" t="s">
        <v>2353</v>
      </c>
      <c r="D1003" s="17" t="s">
        <v>2327</v>
      </c>
      <c r="E1003" s="18" t="s">
        <v>2328</v>
      </c>
      <c r="F1003" s="19">
        <v>10.0</v>
      </c>
      <c r="G1003" s="20">
        <v>1002.0</v>
      </c>
    </row>
    <row r="1004">
      <c r="A1004" s="15" t="s">
        <v>1948</v>
      </c>
      <c r="B1004" s="15" t="s">
        <v>1949</v>
      </c>
      <c r="C1004" s="16" t="s">
        <v>2353</v>
      </c>
      <c r="D1004" s="17" t="s">
        <v>2327</v>
      </c>
      <c r="E1004" s="18" t="s">
        <v>2328</v>
      </c>
      <c r="F1004" s="19">
        <v>10.0</v>
      </c>
      <c r="G1004" s="20">
        <v>1003.0</v>
      </c>
    </row>
    <row r="1005">
      <c r="A1005" s="15" t="s">
        <v>2019</v>
      </c>
      <c r="B1005" s="15" t="s">
        <v>2020</v>
      </c>
      <c r="C1005" s="16" t="s">
        <v>2353</v>
      </c>
      <c r="D1005" s="17" t="s">
        <v>2327</v>
      </c>
      <c r="E1005" s="18" t="s">
        <v>2328</v>
      </c>
      <c r="F1005" s="19">
        <v>10.0</v>
      </c>
      <c r="G1005" s="20">
        <v>1004.0</v>
      </c>
    </row>
    <row r="1006">
      <c r="A1006" s="15" t="s">
        <v>911</v>
      </c>
      <c r="B1006" s="15" t="s">
        <v>1353</v>
      </c>
      <c r="C1006" s="16" t="s">
        <v>2353</v>
      </c>
      <c r="D1006" s="17" t="s">
        <v>2327</v>
      </c>
      <c r="E1006" s="18" t="s">
        <v>2328</v>
      </c>
      <c r="F1006" s="19">
        <v>10.0</v>
      </c>
      <c r="G1006" s="20">
        <v>1005.0</v>
      </c>
    </row>
    <row r="1007">
      <c r="A1007" s="15" t="s">
        <v>1686</v>
      </c>
      <c r="B1007" s="15" t="s">
        <v>1687</v>
      </c>
      <c r="C1007" s="16" t="s">
        <v>2353</v>
      </c>
      <c r="D1007" s="17" t="s">
        <v>2327</v>
      </c>
      <c r="E1007" s="18" t="s">
        <v>2328</v>
      </c>
      <c r="F1007" s="19">
        <v>10.0</v>
      </c>
      <c r="G1007" s="20">
        <v>1006.0</v>
      </c>
    </row>
    <row r="1008">
      <c r="A1008" s="15" t="s">
        <v>432</v>
      </c>
      <c r="B1008" s="15" t="s">
        <v>433</v>
      </c>
      <c r="C1008" s="16" t="s">
        <v>2353</v>
      </c>
      <c r="D1008" s="17" t="s">
        <v>2327</v>
      </c>
      <c r="E1008" s="18" t="s">
        <v>2328</v>
      </c>
      <c r="F1008" s="19">
        <v>10.0</v>
      </c>
      <c r="G1008" s="20">
        <v>1007.0</v>
      </c>
    </row>
    <row r="1009">
      <c r="A1009" s="15" t="s">
        <v>1354</v>
      </c>
      <c r="B1009" s="15" t="s">
        <v>1355</v>
      </c>
      <c r="C1009" s="16" t="s">
        <v>2353</v>
      </c>
      <c r="D1009" s="17" t="s">
        <v>2327</v>
      </c>
      <c r="E1009" s="18" t="s">
        <v>2328</v>
      </c>
      <c r="F1009" s="19">
        <v>10.0</v>
      </c>
      <c r="G1009" s="20">
        <v>1008.0</v>
      </c>
    </row>
    <row r="1010">
      <c r="A1010" s="15" t="s">
        <v>108</v>
      </c>
      <c r="B1010" s="15" t="s">
        <v>1987</v>
      </c>
      <c r="C1010" s="16" t="s">
        <v>2353</v>
      </c>
      <c r="D1010" s="17" t="s">
        <v>2327</v>
      </c>
      <c r="E1010" s="18" t="s">
        <v>2328</v>
      </c>
      <c r="F1010" s="19">
        <v>10.0</v>
      </c>
      <c r="G1010" s="20">
        <v>1009.0</v>
      </c>
    </row>
    <row r="1011">
      <c r="A1011" s="15" t="s">
        <v>1787</v>
      </c>
      <c r="B1011" s="15" t="s">
        <v>1788</v>
      </c>
      <c r="C1011" s="16" t="s">
        <v>2353</v>
      </c>
      <c r="D1011" s="17" t="s">
        <v>2327</v>
      </c>
      <c r="E1011" s="18" t="s">
        <v>2328</v>
      </c>
      <c r="F1011" s="19">
        <v>10.0</v>
      </c>
      <c r="G1011" s="20">
        <v>1010.0</v>
      </c>
    </row>
    <row r="1012">
      <c r="A1012" s="15" t="s">
        <v>1883</v>
      </c>
      <c r="B1012" s="15" t="s">
        <v>1884</v>
      </c>
      <c r="C1012" s="16" t="s">
        <v>2353</v>
      </c>
      <c r="D1012" s="17" t="s">
        <v>2327</v>
      </c>
      <c r="E1012" s="18" t="s">
        <v>2328</v>
      </c>
      <c r="F1012" s="19">
        <v>10.0</v>
      </c>
      <c r="G1012" s="20">
        <v>1011.0</v>
      </c>
    </row>
    <row r="1013">
      <c r="A1013" s="15" t="s">
        <v>1351</v>
      </c>
      <c r="B1013" s="15" t="s">
        <v>1352</v>
      </c>
      <c r="C1013" s="16" t="s">
        <v>2353</v>
      </c>
      <c r="D1013" s="17" t="s">
        <v>2327</v>
      </c>
      <c r="E1013" s="18" t="s">
        <v>2328</v>
      </c>
      <c r="F1013" s="19">
        <v>10.0</v>
      </c>
      <c r="G1013" s="20">
        <v>1012.0</v>
      </c>
    </row>
    <row r="1014">
      <c r="A1014" s="15" t="s">
        <v>128</v>
      </c>
      <c r="B1014" s="15" t="s">
        <v>129</v>
      </c>
      <c r="C1014" s="16" t="s">
        <v>2353</v>
      </c>
      <c r="D1014" s="17" t="s">
        <v>2327</v>
      </c>
      <c r="E1014" s="18" t="s">
        <v>2328</v>
      </c>
      <c r="F1014" s="19">
        <v>10.0</v>
      </c>
      <c r="G1014" s="20">
        <v>1013.0</v>
      </c>
    </row>
    <row r="1015">
      <c r="A1015" s="15" t="s">
        <v>1849</v>
      </c>
      <c r="B1015" s="15" t="s">
        <v>1859</v>
      </c>
      <c r="C1015" s="16" t="s">
        <v>2353</v>
      </c>
      <c r="D1015" s="17" t="s">
        <v>2327</v>
      </c>
      <c r="E1015" s="18" t="s">
        <v>2328</v>
      </c>
      <c r="F1015" s="19">
        <v>10.0</v>
      </c>
      <c r="G1015" s="20">
        <v>1014.0</v>
      </c>
    </row>
    <row r="1016">
      <c r="A1016" s="15" t="s">
        <v>1858</v>
      </c>
      <c r="B1016" s="15" t="s">
        <v>1860</v>
      </c>
      <c r="C1016" s="16" t="s">
        <v>2353</v>
      </c>
      <c r="D1016" s="17" t="s">
        <v>2327</v>
      </c>
      <c r="E1016" s="18" t="s">
        <v>2328</v>
      </c>
      <c r="F1016" s="19">
        <v>10.0</v>
      </c>
      <c r="G1016" s="20">
        <v>1015.0</v>
      </c>
    </row>
    <row r="1017">
      <c r="A1017" s="15" t="s">
        <v>1088</v>
      </c>
      <c r="B1017" s="15" t="s">
        <v>1089</v>
      </c>
      <c r="C1017" s="16" t="s">
        <v>2353</v>
      </c>
      <c r="D1017" s="17" t="s">
        <v>2327</v>
      </c>
      <c r="E1017" s="18" t="s">
        <v>2328</v>
      </c>
      <c r="F1017" s="19">
        <v>10.0</v>
      </c>
      <c r="G1017" s="20">
        <v>1016.0</v>
      </c>
    </row>
    <row r="1018">
      <c r="A1018" s="15" t="s">
        <v>1338</v>
      </c>
      <c r="B1018" s="15" t="s">
        <v>1339</v>
      </c>
      <c r="C1018" s="16" t="s">
        <v>2353</v>
      </c>
      <c r="D1018" s="17" t="s">
        <v>2327</v>
      </c>
      <c r="E1018" s="18" t="s">
        <v>2328</v>
      </c>
      <c r="F1018" s="19">
        <v>10.0</v>
      </c>
      <c r="G1018" s="20">
        <v>1017.0</v>
      </c>
    </row>
    <row r="1019">
      <c r="A1019" s="15" t="s">
        <v>1595</v>
      </c>
      <c r="B1019" s="15" t="s">
        <v>42</v>
      </c>
      <c r="C1019" s="16" t="s">
        <v>2353</v>
      </c>
      <c r="D1019" s="17" t="s">
        <v>2327</v>
      </c>
      <c r="E1019" s="18" t="s">
        <v>2328</v>
      </c>
      <c r="F1019" s="19">
        <v>10.0</v>
      </c>
      <c r="G1019" s="20">
        <v>1018.0</v>
      </c>
    </row>
    <row r="1020">
      <c r="A1020" s="15" t="s">
        <v>1885</v>
      </c>
      <c r="B1020" s="15" t="s">
        <v>1886</v>
      </c>
      <c r="C1020" s="16" t="s">
        <v>2353</v>
      </c>
      <c r="D1020" s="17" t="s">
        <v>2327</v>
      </c>
      <c r="E1020" s="18" t="s">
        <v>2328</v>
      </c>
      <c r="F1020" s="19">
        <v>10.0</v>
      </c>
      <c r="G1020" s="20">
        <v>1019.0</v>
      </c>
    </row>
    <row r="1021">
      <c r="A1021" s="15" t="s">
        <v>1360</v>
      </c>
      <c r="B1021" s="15" t="s">
        <v>1361</v>
      </c>
      <c r="C1021" s="16" t="s">
        <v>2353</v>
      </c>
      <c r="D1021" s="17" t="s">
        <v>2327</v>
      </c>
      <c r="E1021" s="18" t="s">
        <v>2328</v>
      </c>
      <c r="F1021" s="19">
        <v>10.0</v>
      </c>
      <c r="G1021" s="20">
        <v>1020.0</v>
      </c>
    </row>
    <row r="1022">
      <c r="A1022" s="15" t="s">
        <v>1335</v>
      </c>
      <c r="B1022" s="15" t="s">
        <v>1336</v>
      </c>
      <c r="C1022" s="16" t="s">
        <v>2353</v>
      </c>
      <c r="D1022" s="17" t="s">
        <v>2327</v>
      </c>
      <c r="E1022" s="18" t="s">
        <v>2328</v>
      </c>
      <c r="F1022" s="19">
        <v>10.0</v>
      </c>
      <c r="G1022" s="20">
        <v>1021.0</v>
      </c>
    </row>
    <row r="1023">
      <c r="A1023" s="15" t="s">
        <v>1342</v>
      </c>
      <c r="B1023" s="15" t="s">
        <v>1343</v>
      </c>
      <c r="C1023" s="16" t="s">
        <v>2353</v>
      </c>
      <c r="D1023" s="17" t="s">
        <v>2327</v>
      </c>
      <c r="E1023" s="18" t="s">
        <v>2328</v>
      </c>
      <c r="F1023" s="19">
        <v>10.0</v>
      </c>
      <c r="G1023" s="20">
        <v>1022.0</v>
      </c>
    </row>
    <row r="1024">
      <c r="A1024" s="15" t="s">
        <v>1358</v>
      </c>
      <c r="B1024" s="15" t="s">
        <v>1359</v>
      </c>
      <c r="C1024" s="16" t="s">
        <v>2353</v>
      </c>
      <c r="D1024" s="17" t="s">
        <v>2327</v>
      </c>
      <c r="E1024" s="18" t="s">
        <v>2328</v>
      </c>
      <c r="F1024" s="19">
        <v>10.0</v>
      </c>
      <c r="G1024" s="20">
        <v>1023.0</v>
      </c>
    </row>
    <row r="1025">
      <c r="A1025" s="15" t="s">
        <v>35</v>
      </c>
      <c r="B1025" s="15" t="s">
        <v>1912</v>
      </c>
      <c r="C1025" s="16" t="s">
        <v>2353</v>
      </c>
      <c r="D1025" s="17" t="s">
        <v>2327</v>
      </c>
      <c r="E1025" s="18" t="s">
        <v>2328</v>
      </c>
      <c r="F1025" s="19">
        <v>10.0</v>
      </c>
      <c r="G1025" s="20">
        <v>1024.0</v>
      </c>
    </row>
    <row r="1026">
      <c r="A1026" s="15" t="s">
        <v>1344</v>
      </c>
      <c r="B1026" s="15" t="s">
        <v>1345</v>
      </c>
      <c r="C1026" s="16" t="s">
        <v>2353</v>
      </c>
      <c r="D1026" s="17" t="s">
        <v>2327</v>
      </c>
      <c r="E1026" s="18" t="s">
        <v>2328</v>
      </c>
      <c r="F1026" s="19">
        <v>10.0</v>
      </c>
      <c r="G1026" s="20">
        <v>1025.0</v>
      </c>
    </row>
    <row r="1027">
      <c r="A1027" s="15" t="s">
        <v>526</v>
      </c>
      <c r="B1027" s="15" t="s">
        <v>527</v>
      </c>
      <c r="C1027" s="16" t="s">
        <v>2353</v>
      </c>
      <c r="D1027" s="17" t="s">
        <v>2327</v>
      </c>
      <c r="E1027" s="18" t="s">
        <v>2328</v>
      </c>
      <c r="F1027" s="19">
        <v>10.0</v>
      </c>
      <c r="G1027" s="20">
        <v>1026.0</v>
      </c>
    </row>
    <row r="1028">
      <c r="A1028" s="15" t="s">
        <v>1349</v>
      </c>
      <c r="B1028" s="15" t="s">
        <v>1350</v>
      </c>
      <c r="C1028" s="16" t="s">
        <v>2353</v>
      </c>
      <c r="D1028" s="17" t="s">
        <v>2327</v>
      </c>
      <c r="E1028" s="18" t="s">
        <v>2328</v>
      </c>
      <c r="F1028" s="19">
        <v>10.0</v>
      </c>
      <c r="G1028" s="20">
        <v>1027.0</v>
      </c>
    </row>
    <row r="1029">
      <c r="A1029" s="15" t="s">
        <v>1791</v>
      </c>
      <c r="B1029" s="15" t="s">
        <v>1792</v>
      </c>
      <c r="C1029" s="16" t="s">
        <v>2353</v>
      </c>
      <c r="D1029" s="17" t="s">
        <v>2327</v>
      </c>
      <c r="E1029" s="18" t="s">
        <v>2328</v>
      </c>
      <c r="F1029" s="19">
        <v>10.0</v>
      </c>
      <c r="G1029" s="20">
        <v>1028.0</v>
      </c>
    </row>
    <row r="1030">
      <c r="A1030" s="15" t="s">
        <v>1810</v>
      </c>
      <c r="B1030" s="15" t="s">
        <v>1811</v>
      </c>
      <c r="C1030" s="16" t="s">
        <v>2353</v>
      </c>
      <c r="D1030" s="17" t="s">
        <v>2327</v>
      </c>
      <c r="E1030" s="18" t="s">
        <v>2328</v>
      </c>
      <c r="F1030" s="19">
        <v>10.0</v>
      </c>
      <c r="G1030" s="20">
        <v>1029.0</v>
      </c>
    </row>
    <row r="1031">
      <c r="A1031" s="15" t="s">
        <v>1667</v>
      </c>
      <c r="B1031" s="15" t="s">
        <v>1668</v>
      </c>
      <c r="C1031" s="16" t="s">
        <v>2353</v>
      </c>
      <c r="D1031" s="17" t="s">
        <v>2327</v>
      </c>
      <c r="E1031" s="18" t="s">
        <v>2328</v>
      </c>
      <c r="F1031" s="19">
        <v>10.0</v>
      </c>
      <c r="G1031" s="20">
        <v>1030.0</v>
      </c>
    </row>
    <row r="1032">
      <c r="A1032" s="15" t="s">
        <v>362</v>
      </c>
      <c r="B1032" s="15" t="s">
        <v>26</v>
      </c>
      <c r="C1032" s="16" t="s">
        <v>2353</v>
      </c>
      <c r="D1032" s="17" t="s">
        <v>2327</v>
      </c>
      <c r="E1032" s="18" t="s">
        <v>2328</v>
      </c>
      <c r="F1032" s="19">
        <v>10.0</v>
      </c>
      <c r="G1032" s="20">
        <v>1031.0</v>
      </c>
    </row>
    <row r="1033">
      <c r="A1033" s="15" t="s">
        <v>1896</v>
      </c>
      <c r="B1033" s="15" t="s">
        <v>1897</v>
      </c>
      <c r="C1033" s="16" t="s">
        <v>2353</v>
      </c>
      <c r="D1033" s="17" t="s">
        <v>2327</v>
      </c>
      <c r="E1033" s="18" t="s">
        <v>2328</v>
      </c>
      <c r="F1033" s="19">
        <v>10.0</v>
      </c>
      <c r="G1033" s="20">
        <v>1032.0</v>
      </c>
    </row>
    <row r="1034">
      <c r="A1034" s="15" t="s">
        <v>1430</v>
      </c>
      <c r="B1034" s="15" t="s">
        <v>1431</v>
      </c>
      <c r="C1034" s="16" t="s">
        <v>2353</v>
      </c>
      <c r="D1034" s="17" t="s">
        <v>2327</v>
      </c>
      <c r="E1034" s="18" t="s">
        <v>2328</v>
      </c>
      <c r="F1034" s="19">
        <v>10.0</v>
      </c>
      <c r="G1034" s="20">
        <v>1033.0</v>
      </c>
    </row>
    <row r="1035">
      <c r="A1035" s="15" t="s">
        <v>1801</v>
      </c>
      <c r="B1035" s="15" t="s">
        <v>1802</v>
      </c>
      <c r="C1035" s="16" t="s">
        <v>2353</v>
      </c>
      <c r="D1035" s="17" t="s">
        <v>2327</v>
      </c>
      <c r="E1035" s="18" t="s">
        <v>2328</v>
      </c>
      <c r="F1035" s="19">
        <v>10.0</v>
      </c>
      <c r="G1035" s="20">
        <v>1034.0</v>
      </c>
    </row>
    <row r="1036">
      <c r="A1036" s="15" t="s">
        <v>46</v>
      </c>
      <c r="B1036" s="15" t="s">
        <v>1341</v>
      </c>
      <c r="C1036" s="16" t="s">
        <v>2353</v>
      </c>
      <c r="D1036" s="17" t="s">
        <v>2327</v>
      </c>
      <c r="E1036" s="18" t="s">
        <v>2328</v>
      </c>
      <c r="F1036" s="19">
        <v>10.0</v>
      </c>
      <c r="G1036" s="20">
        <v>1035.0</v>
      </c>
    </row>
    <row r="1037">
      <c r="A1037" s="15" t="s">
        <v>1356</v>
      </c>
      <c r="B1037" s="15" t="s">
        <v>1357</v>
      </c>
      <c r="C1037" s="16" t="s">
        <v>2353</v>
      </c>
      <c r="D1037" s="17" t="s">
        <v>2327</v>
      </c>
      <c r="E1037" s="18" t="s">
        <v>2328</v>
      </c>
      <c r="F1037" s="19">
        <v>10.0</v>
      </c>
      <c r="G1037" s="20">
        <v>1036.0</v>
      </c>
    </row>
    <row r="1038">
      <c r="A1038" s="15" t="s">
        <v>1481</v>
      </c>
      <c r="B1038" s="15" t="s">
        <v>1482</v>
      </c>
      <c r="C1038" s="16" t="s">
        <v>2353</v>
      </c>
      <c r="D1038" s="17" t="s">
        <v>2327</v>
      </c>
      <c r="E1038" s="18" t="s">
        <v>2328</v>
      </c>
      <c r="F1038" s="19">
        <v>10.0</v>
      </c>
      <c r="G1038" s="20">
        <v>1037.0</v>
      </c>
    </row>
    <row r="1039">
      <c r="A1039" s="15" t="s">
        <v>95</v>
      </c>
      <c r="B1039" s="15" t="s">
        <v>96</v>
      </c>
      <c r="C1039" s="16" t="s">
        <v>2353</v>
      </c>
      <c r="D1039" s="17" t="s">
        <v>2327</v>
      </c>
      <c r="E1039" s="18" t="s">
        <v>2328</v>
      </c>
      <c r="F1039" s="19">
        <v>10.0</v>
      </c>
      <c r="G1039" s="20">
        <v>1038.0</v>
      </c>
    </row>
    <row r="1040">
      <c r="A1040" s="15" t="s">
        <v>1473</v>
      </c>
      <c r="B1040" s="15" t="s">
        <v>1474</v>
      </c>
      <c r="C1040" s="16" t="s">
        <v>2354</v>
      </c>
      <c r="D1040" s="17" t="s">
        <v>2327</v>
      </c>
      <c r="E1040" s="18" t="s">
        <v>2328</v>
      </c>
      <c r="F1040" s="19">
        <v>10.0</v>
      </c>
      <c r="G1040" s="20">
        <v>1039.0</v>
      </c>
    </row>
    <row r="1041">
      <c r="A1041" s="15" t="s">
        <v>1652</v>
      </c>
      <c r="B1041" s="15" t="s">
        <v>1656</v>
      </c>
      <c r="C1041" s="16" t="s">
        <v>2354</v>
      </c>
      <c r="D1041" s="17" t="s">
        <v>2327</v>
      </c>
      <c r="E1041" s="18" t="s">
        <v>2328</v>
      </c>
      <c r="F1041" s="19">
        <v>10.0</v>
      </c>
      <c r="G1041" s="20">
        <v>1040.0</v>
      </c>
    </row>
    <row r="1042">
      <c r="A1042" s="15" t="s">
        <v>1461</v>
      </c>
      <c r="B1042" s="15" t="s">
        <v>1469</v>
      </c>
      <c r="C1042" s="16" t="s">
        <v>2354</v>
      </c>
      <c r="D1042" s="17" t="s">
        <v>2327</v>
      </c>
      <c r="E1042" s="18" t="s">
        <v>2328</v>
      </c>
      <c r="F1042" s="19">
        <v>10.0</v>
      </c>
      <c r="G1042" s="20">
        <v>1041.0</v>
      </c>
    </row>
    <row r="1043">
      <c r="A1043" s="15" t="s">
        <v>1743</v>
      </c>
      <c r="B1043" s="15" t="s">
        <v>1744</v>
      </c>
      <c r="C1043" s="16" t="s">
        <v>2354</v>
      </c>
      <c r="D1043" s="17" t="s">
        <v>2327</v>
      </c>
      <c r="E1043" s="18" t="s">
        <v>2328</v>
      </c>
      <c r="F1043" s="19">
        <v>10.0</v>
      </c>
      <c r="G1043" s="20">
        <v>1042.0</v>
      </c>
    </row>
    <row r="1044">
      <c r="A1044" s="15" t="s">
        <v>1477</v>
      </c>
      <c r="B1044" s="15" t="s">
        <v>1478</v>
      </c>
      <c r="C1044" s="16" t="s">
        <v>2354</v>
      </c>
      <c r="D1044" s="17" t="s">
        <v>2327</v>
      </c>
      <c r="E1044" s="18" t="s">
        <v>2328</v>
      </c>
      <c r="F1044" s="19">
        <v>10.0</v>
      </c>
      <c r="G1044" s="20">
        <v>1043.0</v>
      </c>
    </row>
    <row r="1045">
      <c r="A1045" s="15" t="s">
        <v>1501</v>
      </c>
      <c r="B1045" s="15" t="s">
        <v>1502</v>
      </c>
      <c r="C1045" s="16" t="s">
        <v>2354</v>
      </c>
      <c r="D1045" s="17" t="s">
        <v>2327</v>
      </c>
      <c r="E1045" s="18" t="s">
        <v>2328</v>
      </c>
      <c r="F1045" s="19">
        <v>10.0</v>
      </c>
      <c r="G1045" s="20">
        <v>1044.0</v>
      </c>
    </row>
    <row r="1046">
      <c r="A1046" s="15" t="s">
        <v>989</v>
      </c>
      <c r="B1046" s="15" t="s">
        <v>1470</v>
      </c>
      <c r="C1046" s="16" t="s">
        <v>2354</v>
      </c>
      <c r="D1046" s="17" t="s">
        <v>2327</v>
      </c>
      <c r="E1046" s="18" t="s">
        <v>2328</v>
      </c>
      <c r="F1046" s="19">
        <v>10.0</v>
      </c>
      <c r="G1046" s="20">
        <v>1045.0</v>
      </c>
    </row>
    <row r="1047">
      <c r="A1047" s="15" t="s">
        <v>690</v>
      </c>
      <c r="B1047" s="15" t="s">
        <v>1926</v>
      </c>
      <c r="C1047" s="16" t="s">
        <v>2354</v>
      </c>
      <c r="D1047" s="17" t="s">
        <v>2327</v>
      </c>
      <c r="E1047" s="18" t="s">
        <v>2328</v>
      </c>
      <c r="F1047" s="19">
        <v>10.0</v>
      </c>
      <c r="G1047" s="20">
        <v>1046.0</v>
      </c>
    </row>
    <row r="1048">
      <c r="A1048" s="15" t="s">
        <v>1689</v>
      </c>
      <c r="B1048" s="15" t="s">
        <v>2242</v>
      </c>
      <c r="C1048" s="16" t="s">
        <v>2354</v>
      </c>
      <c r="D1048" s="17" t="s">
        <v>2327</v>
      </c>
      <c r="E1048" s="18" t="s">
        <v>2328</v>
      </c>
      <c r="F1048" s="19">
        <v>10.0</v>
      </c>
      <c r="G1048" s="20">
        <v>1047.0</v>
      </c>
    </row>
    <row r="1049">
      <c r="A1049" s="15" t="s">
        <v>1780</v>
      </c>
      <c r="B1049" s="15" t="s">
        <v>1781</v>
      </c>
      <c r="C1049" s="16" t="s">
        <v>2354</v>
      </c>
      <c r="D1049" s="17" t="s">
        <v>2327</v>
      </c>
      <c r="E1049" s="18" t="s">
        <v>2328</v>
      </c>
      <c r="F1049" s="19">
        <v>10.0</v>
      </c>
      <c r="G1049" s="20">
        <v>1048.0</v>
      </c>
    </row>
    <row r="1050">
      <c r="A1050" s="15" t="s">
        <v>1822</v>
      </c>
      <c r="B1050" s="15" t="s">
        <v>1014</v>
      </c>
      <c r="C1050" s="16" t="s">
        <v>2354</v>
      </c>
      <c r="D1050" s="17" t="s">
        <v>2327</v>
      </c>
      <c r="E1050" s="18" t="s">
        <v>2328</v>
      </c>
      <c r="F1050" s="19">
        <v>10.0</v>
      </c>
      <c r="G1050" s="20">
        <v>1049.0</v>
      </c>
    </row>
    <row r="1051">
      <c r="A1051" s="15" t="s">
        <v>1686</v>
      </c>
      <c r="B1051" s="15" t="s">
        <v>1687</v>
      </c>
      <c r="C1051" s="16" t="s">
        <v>2354</v>
      </c>
      <c r="D1051" s="17" t="s">
        <v>2327</v>
      </c>
      <c r="E1051" s="18" t="s">
        <v>2328</v>
      </c>
      <c r="F1051" s="19">
        <v>10.0</v>
      </c>
      <c r="G1051" s="20">
        <v>1050.0</v>
      </c>
    </row>
    <row r="1052">
      <c r="A1052" s="15" t="s">
        <v>984</v>
      </c>
      <c r="B1052" s="15" t="s">
        <v>985</v>
      </c>
      <c r="C1052" s="16" t="s">
        <v>2354</v>
      </c>
      <c r="D1052" s="17" t="s">
        <v>2327</v>
      </c>
      <c r="E1052" s="18" t="s">
        <v>2328</v>
      </c>
      <c r="F1052" s="19">
        <v>10.0</v>
      </c>
      <c r="G1052" s="20">
        <v>1051.0</v>
      </c>
    </row>
    <row r="1053">
      <c r="A1053" s="15" t="s">
        <v>1814</v>
      </c>
      <c r="B1053" s="15" t="s">
        <v>1815</v>
      </c>
      <c r="C1053" s="16" t="s">
        <v>2354</v>
      </c>
      <c r="D1053" s="17" t="s">
        <v>2327</v>
      </c>
      <c r="E1053" s="18" t="s">
        <v>2328</v>
      </c>
      <c r="F1053" s="19">
        <v>10.0</v>
      </c>
      <c r="G1053" s="20">
        <v>1052.0</v>
      </c>
    </row>
    <row r="1054">
      <c r="A1054" s="15" t="s">
        <v>791</v>
      </c>
      <c r="B1054" s="15" t="s">
        <v>792</v>
      </c>
      <c r="C1054" s="16" t="s">
        <v>2354</v>
      </c>
      <c r="D1054" s="17" t="s">
        <v>2327</v>
      </c>
      <c r="E1054" s="18" t="s">
        <v>2328</v>
      </c>
      <c r="F1054" s="19">
        <v>10.0</v>
      </c>
      <c r="G1054" s="20">
        <v>1053.0</v>
      </c>
    </row>
    <row r="1055">
      <c r="A1055" s="15" t="s">
        <v>1876</v>
      </c>
      <c r="B1055" s="15" t="s">
        <v>1877</v>
      </c>
      <c r="C1055" s="16" t="s">
        <v>2354</v>
      </c>
      <c r="D1055" s="17" t="s">
        <v>2327</v>
      </c>
      <c r="E1055" s="18" t="s">
        <v>2328</v>
      </c>
      <c r="F1055" s="19">
        <v>10.0</v>
      </c>
      <c r="G1055" s="20">
        <v>1054.0</v>
      </c>
    </row>
    <row r="1056">
      <c r="A1056" s="15" t="s">
        <v>145</v>
      </c>
      <c r="B1056" s="15" t="s">
        <v>146</v>
      </c>
      <c r="C1056" s="16" t="s">
        <v>2354</v>
      </c>
      <c r="D1056" s="17" t="s">
        <v>2327</v>
      </c>
      <c r="E1056" s="18" t="s">
        <v>2328</v>
      </c>
      <c r="F1056" s="19">
        <v>10.0</v>
      </c>
      <c r="G1056" s="20">
        <v>1055.0</v>
      </c>
    </row>
    <row r="1057">
      <c r="A1057" s="15" t="s">
        <v>628</v>
      </c>
      <c r="B1057" s="15" t="s">
        <v>629</v>
      </c>
      <c r="C1057" s="16" t="s">
        <v>2354</v>
      </c>
      <c r="D1057" s="17" t="s">
        <v>2327</v>
      </c>
      <c r="E1057" s="18" t="s">
        <v>2328</v>
      </c>
      <c r="F1057" s="19">
        <v>10.0</v>
      </c>
      <c r="G1057" s="20">
        <v>1056.0</v>
      </c>
    </row>
    <row r="1058">
      <c r="A1058" s="15" t="s">
        <v>1491</v>
      </c>
      <c r="B1058" s="15" t="s">
        <v>460</v>
      </c>
      <c r="C1058" s="16" t="s">
        <v>2354</v>
      </c>
      <c r="D1058" s="17" t="s">
        <v>2327</v>
      </c>
      <c r="E1058" s="18" t="s">
        <v>2328</v>
      </c>
      <c r="F1058" s="19">
        <v>10.0</v>
      </c>
      <c r="G1058" s="20">
        <v>1057.0</v>
      </c>
    </row>
    <row r="1059">
      <c r="A1059" s="15" t="s">
        <v>1770</v>
      </c>
      <c r="B1059" s="15" t="s">
        <v>1771</v>
      </c>
      <c r="C1059" s="16" t="s">
        <v>2354</v>
      </c>
      <c r="D1059" s="17" t="s">
        <v>2327</v>
      </c>
      <c r="E1059" s="18" t="s">
        <v>2328</v>
      </c>
      <c r="F1059" s="19">
        <v>10.0</v>
      </c>
      <c r="G1059" s="20">
        <v>1058.0</v>
      </c>
    </row>
    <row r="1060">
      <c r="A1060" s="15" t="s">
        <v>1806</v>
      </c>
      <c r="B1060" s="15" t="s">
        <v>2249</v>
      </c>
      <c r="C1060" s="16" t="s">
        <v>2354</v>
      </c>
      <c r="D1060" s="17" t="s">
        <v>2327</v>
      </c>
      <c r="E1060" s="18" t="s">
        <v>2328</v>
      </c>
      <c r="F1060" s="19">
        <v>10.0</v>
      </c>
      <c r="G1060" s="20">
        <v>1059.0</v>
      </c>
    </row>
    <row r="1061">
      <c r="A1061" s="15" t="s">
        <v>1492</v>
      </c>
      <c r="B1061" s="15" t="s">
        <v>1493</v>
      </c>
      <c r="C1061" s="16" t="s">
        <v>2354</v>
      </c>
      <c r="D1061" s="17" t="s">
        <v>2327</v>
      </c>
      <c r="E1061" s="18" t="s">
        <v>2328</v>
      </c>
      <c r="F1061" s="19">
        <v>10.0</v>
      </c>
      <c r="G1061" s="20">
        <v>1060.0</v>
      </c>
    </row>
    <row r="1062">
      <c r="A1062" s="15" t="s">
        <v>1517</v>
      </c>
      <c r="B1062" s="15" t="s">
        <v>1518</v>
      </c>
      <c r="C1062" s="16" t="s">
        <v>2354</v>
      </c>
      <c r="D1062" s="17" t="s">
        <v>2327</v>
      </c>
      <c r="E1062" s="18" t="s">
        <v>2328</v>
      </c>
      <c r="F1062" s="19">
        <v>10.0</v>
      </c>
      <c r="G1062" s="20">
        <v>1061.0</v>
      </c>
    </row>
    <row r="1063">
      <c r="A1063" s="15" t="s">
        <v>1509</v>
      </c>
      <c r="B1063" s="15" t="s">
        <v>1510</v>
      </c>
      <c r="C1063" s="16" t="s">
        <v>2354</v>
      </c>
      <c r="D1063" s="17" t="s">
        <v>2327</v>
      </c>
      <c r="E1063" s="18" t="s">
        <v>2328</v>
      </c>
      <c r="F1063" s="19">
        <v>10.0</v>
      </c>
      <c r="G1063" s="20">
        <v>1062.0</v>
      </c>
    </row>
    <row r="1064">
      <c r="A1064" s="15" t="s">
        <v>172</v>
      </c>
      <c r="B1064" s="15" t="s">
        <v>173</v>
      </c>
      <c r="C1064" s="16" t="s">
        <v>2354</v>
      </c>
      <c r="D1064" s="17" t="s">
        <v>2327</v>
      </c>
      <c r="E1064" s="18" t="s">
        <v>2328</v>
      </c>
      <c r="F1064" s="19">
        <v>10.0</v>
      </c>
      <c r="G1064" s="20">
        <v>1063.0</v>
      </c>
    </row>
    <row r="1065">
      <c r="A1065" s="15" t="s">
        <v>1405</v>
      </c>
      <c r="B1065" s="15" t="s">
        <v>1406</v>
      </c>
      <c r="C1065" s="16" t="s">
        <v>2354</v>
      </c>
      <c r="D1065" s="17" t="s">
        <v>2327</v>
      </c>
      <c r="E1065" s="18" t="s">
        <v>2328</v>
      </c>
      <c r="F1065" s="19">
        <v>10.0</v>
      </c>
      <c r="G1065" s="20">
        <v>1064.0</v>
      </c>
    </row>
    <row r="1066">
      <c r="A1066" s="15" t="s">
        <v>1772</v>
      </c>
      <c r="B1066" s="15" t="s">
        <v>1773</v>
      </c>
      <c r="C1066" s="16" t="s">
        <v>2354</v>
      </c>
      <c r="D1066" s="17" t="s">
        <v>2327</v>
      </c>
      <c r="E1066" s="18" t="s">
        <v>2328</v>
      </c>
      <c r="F1066" s="19">
        <v>10.0</v>
      </c>
      <c r="G1066" s="20">
        <v>1065.0</v>
      </c>
    </row>
    <row r="1067">
      <c r="A1067" s="15" t="s">
        <v>1506</v>
      </c>
      <c r="B1067" s="15" t="s">
        <v>1507</v>
      </c>
      <c r="C1067" s="16" t="s">
        <v>2354</v>
      </c>
      <c r="D1067" s="17" t="s">
        <v>2327</v>
      </c>
      <c r="E1067" s="18" t="s">
        <v>2328</v>
      </c>
      <c r="F1067" s="19">
        <v>10.0</v>
      </c>
      <c r="G1067" s="20">
        <v>1066.0</v>
      </c>
    </row>
    <row r="1068">
      <c r="A1068" s="15" t="s">
        <v>1017</v>
      </c>
      <c r="B1068" s="15" t="s">
        <v>2190</v>
      </c>
      <c r="C1068" s="16" t="s">
        <v>2354</v>
      </c>
      <c r="D1068" s="17" t="s">
        <v>2327</v>
      </c>
      <c r="E1068" s="18" t="s">
        <v>2328</v>
      </c>
      <c r="F1068" s="19">
        <v>10.0</v>
      </c>
      <c r="G1068" s="20">
        <v>1067.0</v>
      </c>
    </row>
    <row r="1069">
      <c r="A1069" s="15" t="s">
        <v>1856</v>
      </c>
      <c r="B1069" s="15" t="s">
        <v>1857</v>
      </c>
      <c r="C1069" s="16" t="s">
        <v>2354</v>
      </c>
      <c r="D1069" s="17" t="s">
        <v>2327</v>
      </c>
      <c r="E1069" s="18" t="s">
        <v>2328</v>
      </c>
      <c r="F1069" s="19">
        <v>10.0</v>
      </c>
      <c r="G1069" s="20">
        <v>1068.0</v>
      </c>
    </row>
    <row r="1070">
      <c r="A1070" s="15" t="s">
        <v>1486</v>
      </c>
      <c r="B1070" s="15" t="s">
        <v>1487</v>
      </c>
      <c r="C1070" s="16" t="s">
        <v>2354</v>
      </c>
      <c r="D1070" s="17" t="s">
        <v>2327</v>
      </c>
      <c r="E1070" s="18" t="s">
        <v>2328</v>
      </c>
      <c r="F1070" s="19">
        <v>10.0</v>
      </c>
      <c r="G1070" s="20">
        <v>1069.0</v>
      </c>
    </row>
    <row r="1071">
      <c r="A1071" s="15" t="s">
        <v>1498</v>
      </c>
      <c r="B1071" s="15" t="s">
        <v>1499</v>
      </c>
      <c r="C1071" s="16" t="s">
        <v>2354</v>
      </c>
      <c r="D1071" s="17" t="s">
        <v>2327</v>
      </c>
      <c r="E1071" s="18" t="s">
        <v>2328</v>
      </c>
      <c r="F1071" s="19">
        <v>10.0</v>
      </c>
      <c r="G1071" s="20">
        <v>1070.0</v>
      </c>
    </row>
    <row r="1072">
      <c r="A1072" s="15" t="s">
        <v>1522</v>
      </c>
      <c r="B1072" s="15" t="s">
        <v>1523</v>
      </c>
      <c r="C1072" s="16" t="s">
        <v>2354</v>
      </c>
      <c r="D1072" s="17" t="s">
        <v>2327</v>
      </c>
      <c r="E1072" s="18" t="s">
        <v>2328</v>
      </c>
      <c r="F1072" s="19">
        <v>10.0</v>
      </c>
      <c r="G1072" s="20">
        <v>1071.0</v>
      </c>
    </row>
    <row r="1073">
      <c r="A1073" s="15" t="s">
        <v>567</v>
      </c>
      <c r="B1073" s="15" t="s">
        <v>568</v>
      </c>
      <c r="C1073" s="16" t="s">
        <v>2354</v>
      </c>
      <c r="D1073" s="17" t="s">
        <v>2327</v>
      </c>
      <c r="E1073" s="18" t="s">
        <v>2328</v>
      </c>
      <c r="F1073" s="19">
        <v>10.0</v>
      </c>
      <c r="G1073" s="20">
        <v>1072.0</v>
      </c>
    </row>
    <row r="1074">
      <c r="A1074" s="15" t="s">
        <v>112</v>
      </c>
      <c r="B1074" s="15" t="s">
        <v>113</v>
      </c>
      <c r="C1074" s="16" t="s">
        <v>2354</v>
      </c>
      <c r="D1074" s="17" t="s">
        <v>2327</v>
      </c>
      <c r="E1074" s="18" t="s">
        <v>2328</v>
      </c>
      <c r="F1074" s="19">
        <v>10.0</v>
      </c>
      <c r="G1074" s="20">
        <v>1073.0</v>
      </c>
    </row>
    <row r="1075">
      <c r="A1075" s="15" t="s">
        <v>308</v>
      </c>
      <c r="B1075" s="15" t="s">
        <v>1998</v>
      </c>
      <c r="C1075" s="16" t="s">
        <v>2354</v>
      </c>
      <c r="D1075" s="17" t="s">
        <v>2327</v>
      </c>
      <c r="E1075" s="18" t="s">
        <v>2328</v>
      </c>
      <c r="F1075" s="19">
        <v>10.0</v>
      </c>
      <c r="G1075" s="20">
        <v>1074.0</v>
      </c>
    </row>
    <row r="1076">
      <c r="A1076" s="15" t="s">
        <v>1842</v>
      </c>
      <c r="B1076" s="15" t="s">
        <v>1843</v>
      </c>
      <c r="C1076" s="16" t="s">
        <v>2354</v>
      </c>
      <c r="D1076" s="17" t="s">
        <v>2327</v>
      </c>
      <c r="E1076" s="18" t="s">
        <v>2328</v>
      </c>
      <c r="F1076" s="19">
        <v>10.0</v>
      </c>
      <c r="G1076" s="20">
        <v>1075.0</v>
      </c>
    </row>
    <row r="1077">
      <c r="A1077" s="15" t="s">
        <v>906</v>
      </c>
      <c r="B1077" s="15" t="s">
        <v>907</v>
      </c>
      <c r="C1077" s="16" t="s">
        <v>2354</v>
      </c>
      <c r="D1077" s="17" t="s">
        <v>2327</v>
      </c>
      <c r="E1077" s="18" t="s">
        <v>2328</v>
      </c>
      <c r="F1077" s="19">
        <v>10.0</v>
      </c>
      <c r="G1077" s="20">
        <v>1076.0</v>
      </c>
    </row>
    <row r="1078">
      <c r="A1078" s="15" t="s">
        <v>461</v>
      </c>
      <c r="B1078" s="15" t="s">
        <v>1696</v>
      </c>
      <c r="C1078" s="16" t="s">
        <v>2354</v>
      </c>
      <c r="D1078" s="17" t="s">
        <v>2327</v>
      </c>
      <c r="E1078" s="18" t="s">
        <v>2328</v>
      </c>
      <c r="F1078" s="19">
        <v>10.0</v>
      </c>
      <c r="G1078" s="20">
        <v>1077.0</v>
      </c>
    </row>
    <row r="1079">
      <c r="A1079" s="15" t="s">
        <v>1558</v>
      </c>
      <c r="B1079" s="15" t="s">
        <v>2231</v>
      </c>
      <c r="C1079" s="16" t="s">
        <v>2354</v>
      </c>
      <c r="D1079" s="17" t="s">
        <v>2327</v>
      </c>
      <c r="E1079" s="18" t="s">
        <v>2328</v>
      </c>
      <c r="F1079" s="19">
        <v>10.0</v>
      </c>
      <c r="G1079" s="20">
        <v>1078.0</v>
      </c>
    </row>
    <row r="1080">
      <c r="A1080" s="15" t="s">
        <v>1879</v>
      </c>
      <c r="B1080" s="15" t="s">
        <v>1878</v>
      </c>
      <c r="C1080" s="16" t="s">
        <v>2354</v>
      </c>
      <c r="D1080" s="17" t="s">
        <v>2327</v>
      </c>
      <c r="E1080" s="18" t="s">
        <v>2328</v>
      </c>
      <c r="F1080" s="19">
        <v>10.0</v>
      </c>
      <c r="G1080" s="20">
        <v>1079.0</v>
      </c>
    </row>
    <row r="1081">
      <c r="A1081" s="15" t="s">
        <v>871</v>
      </c>
      <c r="B1081" s="15" t="s">
        <v>872</v>
      </c>
      <c r="C1081" s="16" t="s">
        <v>2354</v>
      </c>
      <c r="D1081" s="17" t="s">
        <v>2327</v>
      </c>
      <c r="E1081" s="18" t="s">
        <v>2328</v>
      </c>
      <c r="F1081" s="19">
        <v>10.0</v>
      </c>
      <c r="G1081" s="20">
        <v>1080.0</v>
      </c>
    </row>
    <row r="1082">
      <c r="A1082" s="15" t="s">
        <v>1495</v>
      </c>
      <c r="B1082" s="15" t="s">
        <v>1496</v>
      </c>
      <c r="C1082" s="16" t="s">
        <v>2354</v>
      </c>
      <c r="D1082" s="17" t="s">
        <v>2327</v>
      </c>
      <c r="E1082" s="18" t="s">
        <v>2328</v>
      </c>
      <c r="F1082" s="19">
        <v>10.0</v>
      </c>
      <c r="G1082" s="20">
        <v>1081.0</v>
      </c>
    </row>
    <row r="1083">
      <c r="A1083" s="15" t="s">
        <v>1512</v>
      </c>
      <c r="B1083" s="15" t="s">
        <v>1496</v>
      </c>
      <c r="C1083" s="16" t="s">
        <v>2354</v>
      </c>
      <c r="D1083" s="17" t="s">
        <v>2327</v>
      </c>
      <c r="E1083" s="18" t="s">
        <v>2328</v>
      </c>
      <c r="F1083" s="19">
        <v>10.0</v>
      </c>
      <c r="G1083" s="20">
        <v>1082.0</v>
      </c>
    </row>
    <row r="1084">
      <c r="A1084" s="15" t="s">
        <v>1654</v>
      </c>
      <c r="B1084" s="15" t="s">
        <v>1655</v>
      </c>
      <c r="C1084" s="16" t="s">
        <v>2354</v>
      </c>
      <c r="D1084" s="17" t="s">
        <v>2327</v>
      </c>
      <c r="E1084" s="18" t="s">
        <v>2328</v>
      </c>
      <c r="F1084" s="19">
        <v>10.0</v>
      </c>
      <c r="G1084" s="20">
        <v>1083.0</v>
      </c>
    </row>
    <row r="1085">
      <c r="A1085" s="15" t="s">
        <v>1889</v>
      </c>
      <c r="B1085" s="15" t="s">
        <v>1890</v>
      </c>
      <c r="C1085" s="16" t="s">
        <v>2354</v>
      </c>
      <c r="D1085" s="17" t="s">
        <v>2327</v>
      </c>
      <c r="E1085" s="18" t="s">
        <v>2328</v>
      </c>
      <c r="F1085" s="19">
        <v>10.0</v>
      </c>
      <c r="G1085" s="20">
        <v>1084.0</v>
      </c>
    </row>
    <row r="1086">
      <c r="A1086" s="15" t="s">
        <v>841</v>
      </c>
      <c r="B1086" s="15" t="s">
        <v>842</v>
      </c>
      <c r="C1086" s="16" t="s">
        <v>2355</v>
      </c>
      <c r="D1086" s="17" t="s">
        <v>2281</v>
      </c>
      <c r="E1086" s="18" t="s">
        <v>2282</v>
      </c>
      <c r="F1086" s="19">
        <v>10.0</v>
      </c>
      <c r="G1086" s="20">
        <v>1085.0</v>
      </c>
    </row>
    <row r="1087">
      <c r="A1087" s="15" t="s">
        <v>834</v>
      </c>
      <c r="B1087" s="15" t="s">
        <v>835</v>
      </c>
      <c r="C1087" s="16" t="s">
        <v>2355</v>
      </c>
      <c r="D1087" s="17" t="s">
        <v>2281</v>
      </c>
      <c r="E1087" s="18" t="s">
        <v>2282</v>
      </c>
      <c r="F1087" s="19">
        <v>10.0</v>
      </c>
      <c r="G1087" s="20">
        <v>1086.0</v>
      </c>
    </row>
    <row r="1088">
      <c r="A1088" s="15" t="s">
        <v>569</v>
      </c>
      <c r="B1088" s="15" t="s">
        <v>570</v>
      </c>
      <c r="C1088" s="16" t="s">
        <v>2355</v>
      </c>
      <c r="D1088" s="17" t="s">
        <v>2281</v>
      </c>
      <c r="E1088" s="18" t="s">
        <v>2282</v>
      </c>
      <c r="F1088" s="19">
        <v>10.0</v>
      </c>
      <c r="G1088" s="20">
        <v>1087.0</v>
      </c>
    </row>
    <row r="1089">
      <c r="A1089" s="15" t="s">
        <v>965</v>
      </c>
      <c r="B1089" s="15" t="s">
        <v>966</v>
      </c>
      <c r="C1089" s="16" t="s">
        <v>2355</v>
      </c>
      <c r="D1089" s="17" t="s">
        <v>2281</v>
      </c>
      <c r="E1089" s="18" t="s">
        <v>2282</v>
      </c>
      <c r="F1089" s="19">
        <v>10.0</v>
      </c>
      <c r="G1089" s="20">
        <v>1088.0</v>
      </c>
    </row>
    <row r="1090">
      <c r="A1090" s="15" t="s">
        <v>447</v>
      </c>
      <c r="B1090" s="15" t="s">
        <v>448</v>
      </c>
      <c r="C1090" s="16" t="s">
        <v>2355</v>
      </c>
      <c r="D1090" s="17" t="s">
        <v>2281</v>
      </c>
      <c r="E1090" s="18" t="s">
        <v>2282</v>
      </c>
      <c r="F1090" s="19">
        <v>10.0</v>
      </c>
      <c r="G1090" s="20">
        <v>1089.0</v>
      </c>
    </row>
    <row r="1091">
      <c r="A1091" s="15" t="s">
        <v>418</v>
      </c>
      <c r="B1091" s="15" t="s">
        <v>2146</v>
      </c>
      <c r="C1091" s="16" t="s">
        <v>2355</v>
      </c>
      <c r="D1091" s="17" t="s">
        <v>2281</v>
      </c>
      <c r="E1091" s="18" t="s">
        <v>2282</v>
      </c>
      <c r="F1091" s="19">
        <v>10.0</v>
      </c>
      <c r="G1091" s="20">
        <v>1090.0</v>
      </c>
    </row>
    <row r="1092">
      <c r="A1092" s="15" t="s">
        <v>795</v>
      </c>
      <c r="B1092" s="15" t="s">
        <v>796</v>
      </c>
      <c r="C1092" s="16" t="s">
        <v>2355</v>
      </c>
      <c r="D1092" s="17" t="s">
        <v>2281</v>
      </c>
      <c r="E1092" s="18" t="s">
        <v>2282</v>
      </c>
      <c r="F1092" s="19">
        <v>10.0</v>
      </c>
      <c r="G1092" s="20">
        <v>1091.0</v>
      </c>
    </row>
    <row r="1093">
      <c r="A1093" s="15" t="s">
        <v>441</v>
      </c>
      <c r="B1093" s="15" t="s">
        <v>442</v>
      </c>
      <c r="C1093" s="16" t="s">
        <v>2355</v>
      </c>
      <c r="D1093" s="17" t="s">
        <v>2281</v>
      </c>
      <c r="E1093" s="18" t="s">
        <v>2282</v>
      </c>
      <c r="F1093" s="19">
        <v>10.0</v>
      </c>
      <c r="G1093" s="20">
        <v>1092.0</v>
      </c>
    </row>
    <row r="1094">
      <c r="A1094" s="15" t="s">
        <v>508</v>
      </c>
      <c r="B1094" s="15" t="s">
        <v>509</v>
      </c>
      <c r="C1094" s="16" t="s">
        <v>2355</v>
      </c>
      <c r="D1094" s="17" t="s">
        <v>2281</v>
      </c>
      <c r="E1094" s="18" t="s">
        <v>2282</v>
      </c>
      <c r="F1094" s="19">
        <v>10.0</v>
      </c>
      <c r="G1094" s="20">
        <v>1093.0</v>
      </c>
    </row>
    <row r="1095">
      <c r="A1095" s="15" t="s">
        <v>743</v>
      </c>
      <c r="B1095" s="15" t="s">
        <v>744</v>
      </c>
      <c r="C1095" s="16" t="s">
        <v>2355</v>
      </c>
      <c r="D1095" s="17" t="s">
        <v>2281</v>
      </c>
      <c r="E1095" s="18" t="s">
        <v>2282</v>
      </c>
      <c r="F1095" s="19">
        <v>10.0</v>
      </c>
      <c r="G1095" s="20">
        <v>1094.0</v>
      </c>
    </row>
    <row r="1096">
      <c r="A1096" s="15" t="s">
        <v>778</v>
      </c>
      <c r="B1096" s="15" t="s">
        <v>779</v>
      </c>
      <c r="C1096" s="16" t="s">
        <v>2355</v>
      </c>
      <c r="D1096" s="17" t="s">
        <v>2281</v>
      </c>
      <c r="E1096" s="18" t="s">
        <v>2282</v>
      </c>
      <c r="F1096" s="19">
        <v>10.0</v>
      </c>
      <c r="G1096" s="20">
        <v>1095.0</v>
      </c>
    </row>
    <row r="1097">
      <c r="A1097" s="15" t="s">
        <v>680</v>
      </c>
      <c r="B1097" s="15" t="s">
        <v>1865</v>
      </c>
      <c r="C1097" s="16" t="s">
        <v>2355</v>
      </c>
      <c r="D1097" s="17" t="s">
        <v>2281</v>
      </c>
      <c r="E1097" s="18" t="s">
        <v>2282</v>
      </c>
      <c r="F1097" s="19">
        <v>10.0</v>
      </c>
      <c r="G1097" s="20">
        <v>1096.0</v>
      </c>
    </row>
    <row r="1098">
      <c r="A1098" s="15" t="s">
        <v>454</v>
      </c>
      <c r="B1098" s="15" t="s">
        <v>455</v>
      </c>
      <c r="C1098" s="16" t="s">
        <v>2355</v>
      </c>
      <c r="D1098" s="17" t="s">
        <v>2281</v>
      </c>
      <c r="E1098" s="18" t="s">
        <v>2282</v>
      </c>
      <c r="F1098" s="19">
        <v>10.0</v>
      </c>
      <c r="G1098" s="20">
        <v>1097.0</v>
      </c>
    </row>
    <row r="1099">
      <c r="A1099" s="15" t="s">
        <v>764</v>
      </c>
      <c r="B1099" s="15" t="s">
        <v>765</v>
      </c>
      <c r="C1099" s="16" t="s">
        <v>2355</v>
      </c>
      <c r="D1099" s="17" t="s">
        <v>2281</v>
      </c>
      <c r="E1099" s="18" t="s">
        <v>2282</v>
      </c>
      <c r="F1099" s="19">
        <v>10.0</v>
      </c>
      <c r="G1099" s="20">
        <v>1098.0</v>
      </c>
    </row>
    <row r="1100">
      <c r="A1100" s="15" t="s">
        <v>967</v>
      </c>
      <c r="B1100" s="15" t="s">
        <v>968</v>
      </c>
      <c r="C1100" s="16" t="s">
        <v>2355</v>
      </c>
      <c r="D1100" s="17" t="s">
        <v>2281</v>
      </c>
      <c r="E1100" s="18" t="s">
        <v>2282</v>
      </c>
      <c r="F1100" s="19">
        <v>10.0</v>
      </c>
      <c r="G1100" s="20">
        <v>1099.0</v>
      </c>
    </row>
    <row r="1101">
      <c r="A1101" s="15" t="s">
        <v>435</v>
      </c>
      <c r="B1101" s="15" t="s">
        <v>436</v>
      </c>
      <c r="C1101" s="16" t="s">
        <v>2355</v>
      </c>
      <c r="D1101" s="17" t="s">
        <v>2281</v>
      </c>
      <c r="E1101" s="18" t="s">
        <v>2282</v>
      </c>
      <c r="F1101" s="19">
        <v>10.0</v>
      </c>
      <c r="G1101" s="20">
        <v>1100.0</v>
      </c>
    </row>
    <row r="1102">
      <c r="A1102" s="15" t="s">
        <v>564</v>
      </c>
      <c r="B1102" s="15" t="s">
        <v>565</v>
      </c>
      <c r="C1102" s="16" t="s">
        <v>2355</v>
      </c>
      <c r="D1102" s="17" t="s">
        <v>2281</v>
      </c>
      <c r="E1102" s="18" t="s">
        <v>2282</v>
      </c>
      <c r="F1102" s="19">
        <v>10.0</v>
      </c>
      <c r="G1102" s="20">
        <v>1101.0</v>
      </c>
    </row>
    <row r="1103">
      <c r="A1103" s="15" t="s">
        <v>861</v>
      </c>
      <c r="B1103" s="15" t="s">
        <v>862</v>
      </c>
      <c r="C1103" s="16" t="s">
        <v>2355</v>
      </c>
      <c r="D1103" s="17" t="s">
        <v>2281</v>
      </c>
      <c r="E1103" s="18" t="s">
        <v>2282</v>
      </c>
      <c r="F1103" s="19">
        <v>10.0</v>
      </c>
      <c r="G1103" s="20">
        <v>1102.0</v>
      </c>
    </row>
    <row r="1104">
      <c r="A1104" s="15" t="s">
        <v>932</v>
      </c>
      <c r="B1104" s="15" t="s">
        <v>933</v>
      </c>
      <c r="C1104" s="16" t="s">
        <v>2355</v>
      </c>
      <c r="D1104" s="17" t="s">
        <v>2281</v>
      </c>
      <c r="E1104" s="18" t="s">
        <v>2282</v>
      </c>
      <c r="F1104" s="19">
        <v>10.0</v>
      </c>
      <c r="G1104" s="20">
        <v>1103.0</v>
      </c>
    </row>
    <row r="1105">
      <c r="A1105" s="15" t="s">
        <v>995</v>
      </c>
      <c r="B1105" s="15" t="s">
        <v>2185</v>
      </c>
      <c r="C1105" s="16" t="s">
        <v>2355</v>
      </c>
      <c r="D1105" s="17" t="s">
        <v>2281</v>
      </c>
      <c r="E1105" s="18" t="s">
        <v>2282</v>
      </c>
      <c r="F1105" s="19">
        <v>10.0</v>
      </c>
      <c r="G1105" s="20">
        <v>1104.0</v>
      </c>
    </row>
    <row r="1106">
      <c r="A1106" s="15" t="s">
        <v>438</v>
      </c>
      <c r="B1106" s="15" t="s">
        <v>439</v>
      </c>
      <c r="C1106" s="16" t="s">
        <v>2355</v>
      </c>
      <c r="D1106" s="17" t="s">
        <v>2281</v>
      </c>
      <c r="E1106" s="18" t="s">
        <v>2282</v>
      </c>
      <c r="F1106" s="19">
        <v>10.0</v>
      </c>
      <c r="G1106" s="20">
        <v>1105.0</v>
      </c>
    </row>
    <row r="1107">
      <c r="A1107" s="15" t="s">
        <v>218</v>
      </c>
      <c r="B1107" s="15" t="s">
        <v>219</v>
      </c>
      <c r="C1107" s="16" t="s">
        <v>2355</v>
      </c>
      <c r="D1107" s="17" t="s">
        <v>2281</v>
      </c>
      <c r="E1107" s="18" t="s">
        <v>2282</v>
      </c>
      <c r="F1107" s="19">
        <v>10.0</v>
      </c>
      <c r="G1107" s="20">
        <v>1106.0</v>
      </c>
    </row>
    <row r="1108">
      <c r="A1108" s="15" t="s">
        <v>492</v>
      </c>
      <c r="B1108" s="15" t="s">
        <v>493</v>
      </c>
      <c r="C1108" s="16" t="s">
        <v>2355</v>
      </c>
      <c r="D1108" s="17" t="s">
        <v>2281</v>
      </c>
      <c r="E1108" s="18" t="s">
        <v>2282</v>
      </c>
      <c r="F1108" s="19">
        <v>10.0</v>
      </c>
      <c r="G1108" s="20">
        <v>1107.0</v>
      </c>
    </row>
    <row r="1109">
      <c r="A1109" s="15" t="s">
        <v>539</v>
      </c>
      <c r="B1109" s="15" t="s">
        <v>540</v>
      </c>
      <c r="C1109" s="16" t="s">
        <v>2355</v>
      </c>
      <c r="D1109" s="17" t="s">
        <v>2281</v>
      </c>
      <c r="E1109" s="18" t="s">
        <v>2282</v>
      </c>
      <c r="F1109" s="19">
        <v>10.0</v>
      </c>
      <c r="G1109" s="20">
        <v>1108.0</v>
      </c>
    </row>
    <row r="1110">
      <c r="A1110" s="15" t="s">
        <v>251</v>
      </c>
      <c r="B1110" s="15" t="s">
        <v>252</v>
      </c>
      <c r="C1110" s="16" t="s">
        <v>2355</v>
      </c>
      <c r="D1110" s="17" t="s">
        <v>2281</v>
      </c>
      <c r="E1110" s="18" t="s">
        <v>2282</v>
      </c>
      <c r="F1110" s="19">
        <v>10.0</v>
      </c>
      <c r="G1110" s="20">
        <v>1109.0</v>
      </c>
    </row>
    <row r="1111">
      <c r="A1111" s="15" t="s">
        <v>232</v>
      </c>
      <c r="B1111" s="15" t="s">
        <v>233</v>
      </c>
      <c r="C1111" s="16" t="s">
        <v>2355</v>
      </c>
      <c r="D1111" s="17" t="s">
        <v>2281</v>
      </c>
      <c r="E1111" s="18" t="s">
        <v>2282</v>
      </c>
      <c r="F1111" s="19">
        <v>10.0</v>
      </c>
      <c r="G1111" s="20">
        <v>1110.0</v>
      </c>
    </row>
    <row r="1112">
      <c r="A1112" s="15" t="s">
        <v>719</v>
      </c>
      <c r="B1112" s="15" t="s">
        <v>720</v>
      </c>
      <c r="C1112" s="16" t="s">
        <v>2355</v>
      </c>
      <c r="D1112" s="17" t="s">
        <v>2281</v>
      </c>
      <c r="E1112" s="18" t="s">
        <v>2282</v>
      </c>
      <c r="F1112" s="19">
        <v>10.0</v>
      </c>
      <c r="G1112" s="20">
        <v>1111.0</v>
      </c>
    </row>
    <row r="1113">
      <c r="A1113" s="15" t="s">
        <v>622</v>
      </c>
      <c r="B1113" s="15" t="s">
        <v>623</v>
      </c>
      <c r="C1113" s="16" t="s">
        <v>2355</v>
      </c>
      <c r="D1113" s="17" t="s">
        <v>2281</v>
      </c>
      <c r="E1113" s="18" t="s">
        <v>2282</v>
      </c>
      <c r="F1113" s="19">
        <v>10.0</v>
      </c>
      <c r="G1113" s="20">
        <v>1112.0</v>
      </c>
    </row>
    <row r="1114">
      <c r="A1114" s="15" t="s">
        <v>944</v>
      </c>
      <c r="B1114" s="15" t="s">
        <v>2181</v>
      </c>
      <c r="C1114" s="16" t="s">
        <v>2355</v>
      </c>
      <c r="D1114" s="17" t="s">
        <v>2281</v>
      </c>
      <c r="E1114" s="18" t="s">
        <v>2282</v>
      </c>
      <c r="F1114" s="19">
        <v>10.0</v>
      </c>
      <c r="G1114" s="20">
        <v>1113.0</v>
      </c>
    </row>
    <row r="1115">
      <c r="A1115" s="15" t="s">
        <v>1019</v>
      </c>
      <c r="B1115" s="15" t="s">
        <v>1020</v>
      </c>
      <c r="C1115" s="16" t="s">
        <v>2355</v>
      </c>
      <c r="D1115" s="17" t="s">
        <v>2281</v>
      </c>
      <c r="E1115" s="18" t="s">
        <v>2282</v>
      </c>
      <c r="F1115" s="19">
        <v>10.0</v>
      </c>
      <c r="G1115" s="20">
        <v>1114.0</v>
      </c>
    </row>
    <row r="1116">
      <c r="A1116" s="15" t="s">
        <v>834</v>
      </c>
      <c r="B1116" s="22" t="s">
        <v>835</v>
      </c>
      <c r="C1116" s="16" t="s">
        <v>2356</v>
      </c>
      <c r="D1116" s="17" t="s">
        <v>2281</v>
      </c>
      <c r="E1116" s="18" t="s">
        <v>2282</v>
      </c>
      <c r="F1116" s="19">
        <v>15.0</v>
      </c>
      <c r="G1116" s="20">
        <v>1115.0</v>
      </c>
    </row>
    <row r="1117">
      <c r="A1117" s="15" t="s">
        <v>1763</v>
      </c>
      <c r="B1117" s="22" t="s">
        <v>1766</v>
      </c>
      <c r="C1117" s="16" t="s">
        <v>2356</v>
      </c>
      <c r="D1117" s="17" t="s">
        <v>2281</v>
      </c>
      <c r="E1117" s="18" t="s">
        <v>2282</v>
      </c>
      <c r="F1117" s="19">
        <v>15.0</v>
      </c>
      <c r="G1117" s="20">
        <v>1116.0</v>
      </c>
    </row>
    <row r="1118">
      <c r="A1118" s="15" t="s">
        <v>596</v>
      </c>
      <c r="B1118" s="22" t="s">
        <v>185</v>
      </c>
      <c r="C1118" s="16" t="s">
        <v>2356</v>
      </c>
      <c r="D1118" s="17" t="s">
        <v>2281</v>
      </c>
      <c r="E1118" s="18" t="s">
        <v>2282</v>
      </c>
      <c r="F1118" s="19">
        <v>15.0</v>
      </c>
      <c r="G1118" s="20">
        <v>1117.0</v>
      </c>
    </row>
    <row r="1119">
      <c r="A1119" s="15" t="s">
        <v>1622</v>
      </c>
      <c r="B1119" s="22" t="s">
        <v>1623</v>
      </c>
      <c r="C1119" s="16" t="s">
        <v>2356</v>
      </c>
      <c r="D1119" s="17" t="s">
        <v>2281</v>
      </c>
      <c r="E1119" s="18" t="s">
        <v>2282</v>
      </c>
      <c r="F1119" s="19">
        <v>15.0</v>
      </c>
      <c r="G1119" s="20">
        <v>1118.0</v>
      </c>
    </row>
    <row r="1120">
      <c r="A1120" s="15" t="s">
        <v>667</v>
      </c>
      <c r="B1120" s="22" t="s">
        <v>668</v>
      </c>
      <c r="C1120" s="16" t="s">
        <v>2356</v>
      </c>
      <c r="D1120" s="17" t="s">
        <v>2281</v>
      </c>
      <c r="E1120" s="18" t="s">
        <v>2282</v>
      </c>
      <c r="F1120" s="19">
        <v>15.0</v>
      </c>
      <c r="G1120" s="20">
        <v>1119.0</v>
      </c>
    </row>
    <row r="1121">
      <c r="A1121" s="15" t="s">
        <v>589</v>
      </c>
      <c r="B1121" s="22" t="s">
        <v>590</v>
      </c>
      <c r="C1121" s="16" t="s">
        <v>2356</v>
      </c>
      <c r="D1121" s="17" t="s">
        <v>2281</v>
      </c>
      <c r="E1121" s="18" t="s">
        <v>2282</v>
      </c>
      <c r="F1121" s="19">
        <v>15.0</v>
      </c>
      <c r="G1121" s="20">
        <v>1120.0</v>
      </c>
    </row>
    <row r="1122">
      <c r="A1122" s="15" t="s">
        <v>1840</v>
      </c>
      <c r="B1122" s="22" t="s">
        <v>1841</v>
      </c>
      <c r="C1122" s="16" t="s">
        <v>2356</v>
      </c>
      <c r="D1122" s="17" t="s">
        <v>2281</v>
      </c>
      <c r="E1122" s="18" t="s">
        <v>2282</v>
      </c>
      <c r="F1122" s="19">
        <v>15.0</v>
      </c>
      <c r="G1122" s="20">
        <v>1121.0</v>
      </c>
    </row>
    <row r="1123">
      <c r="A1123" s="15" t="s">
        <v>702</v>
      </c>
      <c r="B1123" s="22" t="s">
        <v>703</v>
      </c>
      <c r="C1123" s="16" t="s">
        <v>2356</v>
      </c>
      <c r="D1123" s="17" t="s">
        <v>2281</v>
      </c>
      <c r="E1123" s="18" t="s">
        <v>2282</v>
      </c>
      <c r="F1123" s="19">
        <v>15.0</v>
      </c>
      <c r="G1123" s="20">
        <v>1122.0</v>
      </c>
    </row>
    <row r="1124">
      <c r="A1124" s="15" t="s">
        <v>78</v>
      </c>
      <c r="B1124" s="22" t="s">
        <v>2115</v>
      </c>
      <c r="C1124" s="16" t="s">
        <v>2356</v>
      </c>
      <c r="D1124" s="17" t="s">
        <v>2281</v>
      </c>
      <c r="E1124" s="18" t="s">
        <v>2282</v>
      </c>
      <c r="F1124" s="19">
        <v>15.0</v>
      </c>
      <c r="G1124" s="20">
        <v>1123.0</v>
      </c>
    </row>
    <row r="1125">
      <c r="A1125" s="15" t="s">
        <v>1163</v>
      </c>
      <c r="B1125" s="22" t="s">
        <v>1164</v>
      </c>
      <c r="C1125" s="16" t="s">
        <v>2356</v>
      </c>
      <c r="D1125" s="17" t="s">
        <v>2281</v>
      </c>
      <c r="E1125" s="18" t="s">
        <v>2282</v>
      </c>
      <c r="F1125" s="19">
        <v>15.0</v>
      </c>
      <c r="G1125" s="20">
        <v>1124.0</v>
      </c>
    </row>
    <row r="1126">
      <c r="A1126" s="15" t="s">
        <v>747</v>
      </c>
      <c r="B1126" s="22" t="s">
        <v>748</v>
      </c>
      <c r="C1126" s="16" t="s">
        <v>2356</v>
      </c>
      <c r="D1126" s="17" t="s">
        <v>2281</v>
      </c>
      <c r="E1126" s="18" t="s">
        <v>2282</v>
      </c>
      <c r="F1126" s="19">
        <v>15.0</v>
      </c>
      <c r="G1126" s="20">
        <v>1125.0</v>
      </c>
    </row>
    <row r="1127">
      <c r="A1127" s="15" t="s">
        <v>324</v>
      </c>
      <c r="B1127" s="22" t="s">
        <v>325</v>
      </c>
      <c r="C1127" s="16" t="s">
        <v>2356</v>
      </c>
      <c r="D1127" s="17" t="s">
        <v>2281</v>
      </c>
      <c r="E1127" s="18" t="s">
        <v>2282</v>
      </c>
      <c r="F1127" s="19">
        <v>15.0</v>
      </c>
      <c r="G1127" s="20">
        <v>1126.0</v>
      </c>
    </row>
    <row r="1128">
      <c r="A1128" s="15" t="s">
        <v>813</v>
      </c>
      <c r="B1128" s="22" t="s">
        <v>814</v>
      </c>
      <c r="C1128" s="16" t="s">
        <v>2356</v>
      </c>
      <c r="D1128" s="17" t="s">
        <v>2281</v>
      </c>
      <c r="E1128" s="18" t="s">
        <v>2282</v>
      </c>
      <c r="F1128" s="19">
        <v>15.0</v>
      </c>
      <c r="G1128" s="20">
        <v>1127.0</v>
      </c>
    </row>
    <row r="1129">
      <c r="A1129" s="15" t="s">
        <v>1964</v>
      </c>
      <c r="B1129" s="22" t="s">
        <v>1965</v>
      </c>
      <c r="C1129" s="16" t="s">
        <v>2356</v>
      </c>
      <c r="D1129" s="17" t="s">
        <v>2281</v>
      </c>
      <c r="E1129" s="18" t="s">
        <v>2282</v>
      </c>
      <c r="F1129" s="19">
        <v>15.0</v>
      </c>
      <c r="G1129" s="20">
        <v>1128.0</v>
      </c>
    </row>
    <row r="1130">
      <c r="A1130" s="15" t="s">
        <v>984</v>
      </c>
      <c r="B1130" s="22" t="s">
        <v>985</v>
      </c>
      <c r="C1130" s="16" t="s">
        <v>2356</v>
      </c>
      <c r="D1130" s="17" t="s">
        <v>2281</v>
      </c>
      <c r="E1130" s="18" t="s">
        <v>2282</v>
      </c>
      <c r="F1130" s="19">
        <v>15.0</v>
      </c>
      <c r="G1130" s="20">
        <v>1129.0</v>
      </c>
    </row>
    <row r="1131">
      <c r="A1131" s="15" t="s">
        <v>332</v>
      </c>
      <c r="B1131" s="22" t="s">
        <v>333</v>
      </c>
      <c r="C1131" s="16" t="s">
        <v>2356</v>
      </c>
      <c r="D1131" s="17" t="s">
        <v>2281</v>
      </c>
      <c r="E1131" s="18" t="s">
        <v>2282</v>
      </c>
      <c r="F1131" s="19">
        <v>15.0</v>
      </c>
      <c r="G1131" s="20">
        <v>1130.0</v>
      </c>
    </row>
    <row r="1132">
      <c r="A1132" s="15" t="s">
        <v>600</v>
      </c>
      <c r="B1132" s="22" t="s">
        <v>601</v>
      </c>
      <c r="C1132" s="16" t="s">
        <v>2356</v>
      </c>
      <c r="D1132" s="17" t="s">
        <v>2281</v>
      </c>
      <c r="E1132" s="18" t="s">
        <v>2282</v>
      </c>
      <c r="F1132" s="19">
        <v>15.0</v>
      </c>
      <c r="G1132" s="20">
        <v>1131.0</v>
      </c>
    </row>
    <row r="1133">
      <c r="A1133" s="15" t="s">
        <v>558</v>
      </c>
      <c r="B1133" s="22" t="s">
        <v>559</v>
      </c>
      <c r="C1133" s="16" t="s">
        <v>2356</v>
      </c>
      <c r="D1133" s="17" t="s">
        <v>2281</v>
      </c>
      <c r="E1133" s="18" t="s">
        <v>2282</v>
      </c>
      <c r="F1133" s="19">
        <v>15.0</v>
      </c>
      <c r="G1133" s="20">
        <v>1132.0</v>
      </c>
    </row>
    <row r="1134">
      <c r="A1134" s="15" t="s">
        <v>573</v>
      </c>
      <c r="B1134" s="22" t="s">
        <v>574</v>
      </c>
      <c r="C1134" s="16" t="s">
        <v>2356</v>
      </c>
      <c r="D1134" s="17" t="s">
        <v>2281</v>
      </c>
      <c r="E1134" s="18" t="s">
        <v>2282</v>
      </c>
      <c r="F1134" s="19">
        <v>15.0</v>
      </c>
      <c r="G1134" s="20">
        <v>1133.0</v>
      </c>
    </row>
    <row r="1135">
      <c r="A1135" s="15" t="s">
        <v>591</v>
      </c>
      <c r="B1135" s="22" t="s">
        <v>592</v>
      </c>
      <c r="C1135" s="16" t="s">
        <v>2356</v>
      </c>
      <c r="D1135" s="17" t="s">
        <v>2281</v>
      </c>
      <c r="E1135" s="18" t="s">
        <v>2282</v>
      </c>
      <c r="F1135" s="19">
        <v>15.0</v>
      </c>
      <c r="G1135" s="20">
        <v>1134.0</v>
      </c>
    </row>
    <row r="1136">
      <c r="A1136" s="15" t="s">
        <v>1202</v>
      </c>
      <c r="B1136" s="22" t="s">
        <v>1203</v>
      </c>
      <c r="C1136" s="16" t="s">
        <v>2356</v>
      </c>
      <c r="D1136" s="17" t="s">
        <v>2281</v>
      </c>
      <c r="E1136" s="18" t="s">
        <v>2282</v>
      </c>
      <c r="F1136" s="19">
        <v>15.0</v>
      </c>
      <c r="G1136" s="20">
        <v>1135.0</v>
      </c>
    </row>
    <row r="1137">
      <c r="A1137" s="15" t="s">
        <v>1264</v>
      </c>
      <c r="B1137" s="22" t="s">
        <v>1265</v>
      </c>
      <c r="C1137" s="16" t="s">
        <v>2356</v>
      </c>
      <c r="D1137" s="17" t="s">
        <v>2281</v>
      </c>
      <c r="E1137" s="18" t="s">
        <v>2282</v>
      </c>
      <c r="F1137" s="19">
        <v>15.0</v>
      </c>
      <c r="G1137" s="20">
        <v>1136.0</v>
      </c>
    </row>
    <row r="1138">
      <c r="A1138" s="15" t="s">
        <v>640</v>
      </c>
      <c r="B1138" s="22" t="s">
        <v>641</v>
      </c>
      <c r="C1138" s="16" t="s">
        <v>2356</v>
      </c>
      <c r="D1138" s="17" t="s">
        <v>2281</v>
      </c>
      <c r="E1138" s="18" t="s">
        <v>2282</v>
      </c>
      <c r="F1138" s="19">
        <v>15.0</v>
      </c>
      <c r="G1138" s="20">
        <v>1137.0</v>
      </c>
    </row>
    <row r="1139">
      <c r="A1139" s="15" t="s">
        <v>1277</v>
      </c>
      <c r="B1139" s="22" t="s">
        <v>1278</v>
      </c>
      <c r="C1139" s="16" t="s">
        <v>2356</v>
      </c>
      <c r="D1139" s="17" t="s">
        <v>2281</v>
      </c>
      <c r="E1139" s="18" t="s">
        <v>2282</v>
      </c>
      <c r="F1139" s="19">
        <v>15.0</v>
      </c>
      <c r="G1139" s="20">
        <v>1138.0</v>
      </c>
    </row>
    <row r="1140">
      <c r="A1140" s="15" t="s">
        <v>766</v>
      </c>
      <c r="B1140" s="22" t="s">
        <v>2170</v>
      </c>
      <c r="C1140" s="16" t="s">
        <v>2356</v>
      </c>
      <c r="D1140" s="17" t="s">
        <v>2281</v>
      </c>
      <c r="E1140" s="18" t="s">
        <v>2282</v>
      </c>
      <c r="F1140" s="19">
        <v>15.0</v>
      </c>
      <c r="G1140" s="20">
        <v>1139.0</v>
      </c>
    </row>
    <row r="1141">
      <c r="A1141" s="15" t="s">
        <v>182</v>
      </c>
      <c r="B1141" s="22" t="s">
        <v>183</v>
      </c>
      <c r="C1141" s="16" t="s">
        <v>2356</v>
      </c>
      <c r="D1141" s="17" t="s">
        <v>2281</v>
      </c>
      <c r="E1141" s="18" t="s">
        <v>2282</v>
      </c>
      <c r="F1141" s="19">
        <v>15.0</v>
      </c>
      <c r="G1141" s="20">
        <v>1140.0</v>
      </c>
    </row>
    <row r="1142">
      <c r="A1142" s="15" t="s">
        <v>132</v>
      </c>
      <c r="B1142" s="22" t="s">
        <v>133</v>
      </c>
      <c r="C1142" s="16" t="s">
        <v>2356</v>
      </c>
      <c r="D1142" s="17" t="s">
        <v>2281</v>
      </c>
      <c r="E1142" s="18" t="s">
        <v>2282</v>
      </c>
      <c r="F1142" s="19">
        <v>15.0</v>
      </c>
      <c r="G1142" s="20">
        <v>1141.0</v>
      </c>
    </row>
    <row r="1143">
      <c r="A1143" s="15" t="s">
        <v>638</v>
      </c>
      <c r="B1143" s="22" t="s">
        <v>639</v>
      </c>
      <c r="C1143" s="16" t="s">
        <v>2356</v>
      </c>
      <c r="D1143" s="17" t="s">
        <v>2281</v>
      </c>
      <c r="E1143" s="18" t="s">
        <v>2282</v>
      </c>
      <c r="F1143" s="19">
        <v>15.0</v>
      </c>
      <c r="G1143" s="20">
        <v>1142.0</v>
      </c>
    </row>
    <row r="1144">
      <c r="A1144" s="15" t="s">
        <v>317</v>
      </c>
      <c r="B1144" s="22" t="s">
        <v>845</v>
      </c>
      <c r="C1144" s="16" t="s">
        <v>2356</v>
      </c>
      <c r="D1144" s="17" t="s">
        <v>2281</v>
      </c>
      <c r="E1144" s="18" t="s">
        <v>2282</v>
      </c>
      <c r="F1144" s="19">
        <v>15.0</v>
      </c>
      <c r="G1144" s="20">
        <v>1143.0</v>
      </c>
    </row>
    <row r="1145">
      <c r="A1145" s="15" t="s">
        <v>741</v>
      </c>
      <c r="B1145" s="22" t="s">
        <v>742</v>
      </c>
      <c r="C1145" s="16" t="s">
        <v>2356</v>
      </c>
      <c r="D1145" s="17" t="s">
        <v>2281</v>
      </c>
      <c r="E1145" s="18" t="s">
        <v>2282</v>
      </c>
      <c r="F1145" s="19">
        <v>15.0</v>
      </c>
      <c r="G1145" s="20">
        <v>1144.0</v>
      </c>
    </row>
    <row r="1146">
      <c r="A1146" s="15" t="s">
        <v>218</v>
      </c>
      <c r="B1146" s="22" t="s">
        <v>219</v>
      </c>
      <c r="C1146" s="16" t="s">
        <v>2356</v>
      </c>
      <c r="D1146" s="17" t="s">
        <v>2281</v>
      </c>
      <c r="E1146" s="18" t="s">
        <v>2282</v>
      </c>
      <c r="F1146" s="19">
        <v>15.0</v>
      </c>
      <c r="G1146" s="20">
        <v>1145.0</v>
      </c>
    </row>
    <row r="1147">
      <c r="A1147" s="15" t="s">
        <v>677</v>
      </c>
      <c r="B1147" s="22" t="s">
        <v>678</v>
      </c>
      <c r="C1147" s="16" t="s">
        <v>2356</v>
      </c>
      <c r="D1147" s="17" t="s">
        <v>2281</v>
      </c>
      <c r="E1147" s="18" t="s">
        <v>2282</v>
      </c>
      <c r="F1147" s="19">
        <v>15.0</v>
      </c>
      <c r="G1147" s="20">
        <v>1146.0</v>
      </c>
    </row>
    <row r="1148">
      <c r="A1148" s="15" t="s">
        <v>1192</v>
      </c>
      <c r="B1148" s="22" t="s">
        <v>1193</v>
      </c>
      <c r="C1148" s="16" t="s">
        <v>2356</v>
      </c>
      <c r="D1148" s="17" t="s">
        <v>2281</v>
      </c>
      <c r="E1148" s="18" t="s">
        <v>2282</v>
      </c>
      <c r="F1148" s="19">
        <v>15.0</v>
      </c>
      <c r="G1148" s="20">
        <v>1147.0</v>
      </c>
    </row>
    <row r="1149">
      <c r="A1149" s="15" t="s">
        <v>232</v>
      </c>
      <c r="B1149" s="22" t="s">
        <v>233</v>
      </c>
      <c r="C1149" s="16" t="s">
        <v>2356</v>
      </c>
      <c r="D1149" s="17" t="s">
        <v>2281</v>
      </c>
      <c r="E1149" s="18" t="s">
        <v>2282</v>
      </c>
      <c r="F1149" s="19">
        <v>15.0</v>
      </c>
      <c r="G1149" s="20">
        <v>1148.0</v>
      </c>
    </row>
    <row r="1150">
      <c r="A1150" s="15" t="s">
        <v>445</v>
      </c>
      <c r="B1150" s="22" t="s">
        <v>446</v>
      </c>
      <c r="C1150" s="16" t="s">
        <v>2356</v>
      </c>
      <c r="D1150" s="17" t="s">
        <v>2281</v>
      </c>
      <c r="E1150" s="18" t="s">
        <v>2282</v>
      </c>
      <c r="F1150" s="19">
        <v>15.0</v>
      </c>
      <c r="G1150" s="20">
        <v>1149.0</v>
      </c>
    </row>
    <row r="1151">
      <c r="A1151" s="15" t="s">
        <v>651</v>
      </c>
      <c r="B1151" s="22" t="s">
        <v>652</v>
      </c>
      <c r="C1151" s="16" t="s">
        <v>2356</v>
      </c>
      <c r="D1151" s="17" t="s">
        <v>2281</v>
      </c>
      <c r="E1151" s="18" t="s">
        <v>2282</v>
      </c>
      <c r="F1151" s="19">
        <v>15.0</v>
      </c>
      <c r="G1151" s="20">
        <v>1150.0</v>
      </c>
    </row>
    <row r="1152">
      <c r="A1152" s="15" t="s">
        <v>944</v>
      </c>
      <c r="B1152" s="22" t="s">
        <v>2181</v>
      </c>
      <c r="C1152" s="16" t="s">
        <v>2356</v>
      </c>
      <c r="D1152" s="17" t="s">
        <v>2281</v>
      </c>
      <c r="E1152" s="18" t="s">
        <v>2282</v>
      </c>
      <c r="F1152" s="19">
        <v>15.0</v>
      </c>
      <c r="G1152" s="20">
        <v>1151.0</v>
      </c>
    </row>
    <row r="1153">
      <c r="A1153" s="15" t="s">
        <v>820</v>
      </c>
      <c r="B1153" s="22" t="s">
        <v>821</v>
      </c>
      <c r="C1153" s="16" t="s">
        <v>2356</v>
      </c>
      <c r="D1153" s="17" t="s">
        <v>2281</v>
      </c>
      <c r="E1153" s="18" t="s">
        <v>2282</v>
      </c>
      <c r="F1153" s="19">
        <v>15.0</v>
      </c>
      <c r="G1153" s="20">
        <v>1152.0</v>
      </c>
    </row>
    <row r="1154">
      <c r="A1154" s="15" t="s">
        <v>619</v>
      </c>
      <c r="B1154" s="22" t="s">
        <v>620</v>
      </c>
      <c r="C1154" s="16" t="s">
        <v>2356</v>
      </c>
      <c r="D1154" s="17" t="s">
        <v>2281</v>
      </c>
      <c r="E1154" s="18" t="s">
        <v>2282</v>
      </c>
      <c r="F1154" s="19">
        <v>15.0</v>
      </c>
      <c r="G1154" s="20">
        <v>1153.0</v>
      </c>
    </row>
    <row r="1155">
      <c r="A1155" s="15" t="s">
        <v>817</v>
      </c>
      <c r="B1155" s="22" t="s">
        <v>818</v>
      </c>
      <c r="C1155" s="16" t="s">
        <v>2356</v>
      </c>
      <c r="D1155" s="17" t="s">
        <v>2281</v>
      </c>
      <c r="E1155" s="18" t="s">
        <v>2282</v>
      </c>
      <c r="F1155" s="19">
        <v>15.0</v>
      </c>
      <c r="G1155" s="20">
        <v>1154.0</v>
      </c>
    </row>
    <row r="1156">
      <c r="A1156" s="15" t="s">
        <v>1019</v>
      </c>
      <c r="B1156" s="22" t="s">
        <v>1020</v>
      </c>
      <c r="C1156" s="16" t="s">
        <v>2356</v>
      </c>
      <c r="D1156" s="17" t="s">
        <v>2281</v>
      </c>
      <c r="E1156" s="18" t="s">
        <v>2282</v>
      </c>
      <c r="F1156" s="19">
        <v>15.0</v>
      </c>
      <c r="G1156" s="20">
        <v>1155.0</v>
      </c>
    </row>
    <row r="1157">
      <c r="A1157" s="15" t="s">
        <v>780</v>
      </c>
      <c r="B1157" s="22" t="s">
        <v>781</v>
      </c>
      <c r="C1157" s="16" t="s">
        <v>2356</v>
      </c>
      <c r="D1157" s="17" t="s">
        <v>2281</v>
      </c>
      <c r="E1157" s="18" t="s">
        <v>2282</v>
      </c>
      <c r="F1157" s="19">
        <v>15.0</v>
      </c>
      <c r="G1157" s="20">
        <v>1156.0</v>
      </c>
    </row>
    <row r="1158">
      <c r="A1158" s="15" t="s">
        <v>1066</v>
      </c>
      <c r="B1158" s="15" t="s">
        <v>1067</v>
      </c>
      <c r="C1158" s="16" t="s">
        <v>2357</v>
      </c>
      <c r="D1158" s="17" t="s">
        <v>2341</v>
      </c>
      <c r="E1158" s="18" t="s">
        <v>2358</v>
      </c>
      <c r="F1158" s="19">
        <v>3.0</v>
      </c>
      <c r="G1158" s="20">
        <v>1157.0</v>
      </c>
    </row>
    <row r="1159">
      <c r="A1159" s="15" t="s">
        <v>1711</v>
      </c>
      <c r="B1159" s="15" t="s">
        <v>1712</v>
      </c>
      <c r="C1159" s="16" t="s">
        <v>2357</v>
      </c>
      <c r="D1159" s="18" t="s">
        <v>2341</v>
      </c>
      <c r="E1159" s="18" t="s">
        <v>2358</v>
      </c>
      <c r="F1159" s="19">
        <v>3.0</v>
      </c>
      <c r="G1159" s="20">
        <v>1158.0</v>
      </c>
    </row>
    <row r="1160">
      <c r="A1160" s="15" t="s">
        <v>946</v>
      </c>
      <c r="B1160" s="15" t="s">
        <v>947</v>
      </c>
      <c r="C1160" s="16" t="s">
        <v>2357</v>
      </c>
      <c r="D1160" s="17" t="s">
        <v>2341</v>
      </c>
      <c r="E1160" s="18" t="s">
        <v>2358</v>
      </c>
      <c r="F1160" s="19">
        <v>3.0</v>
      </c>
      <c r="G1160" s="20">
        <v>1159.0</v>
      </c>
    </row>
    <row r="1161">
      <c r="A1161" s="15" t="s">
        <v>1044</v>
      </c>
      <c r="B1161" s="15" t="s">
        <v>1045</v>
      </c>
      <c r="C1161" s="16" t="s">
        <v>2357</v>
      </c>
      <c r="D1161" s="18" t="s">
        <v>2341</v>
      </c>
      <c r="E1161" s="18" t="s">
        <v>2358</v>
      </c>
      <c r="F1161" s="19">
        <v>3.0</v>
      </c>
      <c r="G1161" s="20">
        <v>1160.0</v>
      </c>
    </row>
    <row r="1162">
      <c r="A1162" s="15" t="s">
        <v>1091</v>
      </c>
      <c r="B1162" s="15" t="s">
        <v>1092</v>
      </c>
      <c r="C1162" s="16" t="s">
        <v>2357</v>
      </c>
      <c r="D1162" s="17" t="s">
        <v>2341</v>
      </c>
      <c r="E1162" s="18" t="s">
        <v>2358</v>
      </c>
      <c r="F1162" s="19">
        <v>3.0</v>
      </c>
      <c r="G1162" s="20">
        <v>1161.0</v>
      </c>
    </row>
    <row r="1163">
      <c r="A1163" s="15" t="s">
        <v>971</v>
      </c>
      <c r="B1163" s="15" t="s">
        <v>972</v>
      </c>
      <c r="C1163" s="16" t="s">
        <v>2357</v>
      </c>
      <c r="D1163" s="18" t="s">
        <v>2341</v>
      </c>
      <c r="E1163" s="18" t="s">
        <v>2358</v>
      </c>
      <c r="F1163" s="19">
        <v>3.0</v>
      </c>
      <c r="G1163" s="20">
        <v>1162.0</v>
      </c>
    </row>
    <row r="1164">
      <c r="A1164" s="15" t="s">
        <v>1051</v>
      </c>
      <c r="B1164" s="15" t="s">
        <v>1052</v>
      </c>
      <c r="C1164" s="16" t="s">
        <v>2357</v>
      </c>
      <c r="D1164" s="17" t="s">
        <v>2341</v>
      </c>
      <c r="E1164" s="18" t="s">
        <v>2358</v>
      </c>
      <c r="F1164" s="19">
        <v>3.0</v>
      </c>
      <c r="G1164" s="20">
        <v>1163.0</v>
      </c>
    </row>
    <row r="1165">
      <c r="A1165" s="15" t="s">
        <v>999</v>
      </c>
      <c r="B1165" s="15" t="s">
        <v>1000</v>
      </c>
      <c r="C1165" s="16" t="s">
        <v>2357</v>
      </c>
      <c r="D1165" s="18" t="s">
        <v>2341</v>
      </c>
      <c r="E1165" s="18" t="s">
        <v>2358</v>
      </c>
      <c r="F1165" s="19">
        <v>3.0</v>
      </c>
      <c r="G1165" s="20">
        <v>1164.0</v>
      </c>
    </row>
    <row r="1166">
      <c r="A1166" s="15" t="s">
        <v>1305</v>
      </c>
      <c r="B1166" s="15" t="s">
        <v>1306</v>
      </c>
      <c r="C1166" s="16" t="s">
        <v>2357</v>
      </c>
      <c r="D1166" s="17" t="s">
        <v>2341</v>
      </c>
      <c r="E1166" s="18" t="s">
        <v>2358</v>
      </c>
      <c r="F1166" s="19">
        <v>3.0</v>
      </c>
      <c r="G1166" s="20">
        <v>1165.0</v>
      </c>
    </row>
    <row r="1167">
      <c r="A1167" s="15" t="s">
        <v>993</v>
      </c>
      <c r="B1167" s="15" t="s">
        <v>994</v>
      </c>
      <c r="C1167" s="16" t="s">
        <v>2357</v>
      </c>
      <c r="D1167" s="18" t="s">
        <v>2341</v>
      </c>
      <c r="E1167" s="18" t="s">
        <v>2358</v>
      </c>
      <c r="F1167" s="19">
        <v>3.0</v>
      </c>
      <c r="G1167" s="20">
        <v>1166.0</v>
      </c>
    </row>
    <row r="1168">
      <c r="A1168" s="15" t="s">
        <v>726</v>
      </c>
      <c r="B1168" s="15" t="s">
        <v>727</v>
      </c>
      <c r="C1168" s="16" t="s">
        <v>2357</v>
      </c>
      <c r="D1168" s="17" t="s">
        <v>2341</v>
      </c>
      <c r="E1168" s="18" t="s">
        <v>2358</v>
      </c>
      <c r="F1168" s="19">
        <v>3.0</v>
      </c>
      <c r="G1168" s="20">
        <v>1167.0</v>
      </c>
    </row>
    <row r="1169">
      <c r="A1169" s="15" t="s">
        <v>80</v>
      </c>
      <c r="B1169" s="15" t="s">
        <v>81</v>
      </c>
      <c r="C1169" s="16" t="s">
        <v>2357</v>
      </c>
      <c r="D1169" s="18" t="s">
        <v>2341</v>
      </c>
      <c r="E1169" s="18" t="s">
        <v>2358</v>
      </c>
      <c r="F1169" s="19">
        <v>3.0</v>
      </c>
      <c r="G1169" s="20">
        <v>1168.0</v>
      </c>
    </row>
    <row r="1170">
      <c r="A1170" s="15" t="s">
        <v>978</v>
      </c>
      <c r="B1170" s="15" t="s">
        <v>979</v>
      </c>
      <c r="C1170" s="16" t="s">
        <v>2357</v>
      </c>
      <c r="D1170" s="17" t="s">
        <v>2341</v>
      </c>
      <c r="E1170" s="18" t="s">
        <v>2358</v>
      </c>
      <c r="F1170" s="19">
        <v>3.0</v>
      </c>
      <c r="G1170" s="20">
        <v>1169.0</v>
      </c>
    </row>
    <row r="1171">
      <c r="A1171" s="15" t="s">
        <v>544</v>
      </c>
      <c r="B1171" s="15" t="s">
        <v>175</v>
      </c>
      <c r="C1171" s="16" t="s">
        <v>2357</v>
      </c>
      <c r="D1171" s="18" t="s">
        <v>2341</v>
      </c>
      <c r="E1171" s="18" t="s">
        <v>2358</v>
      </c>
      <c r="F1171" s="19">
        <v>3.0</v>
      </c>
      <c r="G1171" s="20">
        <v>1170.0</v>
      </c>
    </row>
    <row r="1172">
      <c r="A1172" s="15" t="s">
        <v>95</v>
      </c>
      <c r="B1172" s="15" t="s">
        <v>96</v>
      </c>
      <c r="C1172" s="16" t="s">
        <v>2357</v>
      </c>
      <c r="D1172" s="17" t="s">
        <v>2341</v>
      </c>
      <c r="E1172" s="18" t="s">
        <v>2358</v>
      </c>
      <c r="F1172" s="19">
        <v>3.0</v>
      </c>
      <c r="G1172" s="20">
        <v>1171.0</v>
      </c>
    </row>
    <row r="1173">
      <c r="A1173" s="15" t="s">
        <v>299</v>
      </c>
      <c r="B1173" s="15" t="s">
        <v>300</v>
      </c>
      <c r="C1173" s="16" t="s">
        <v>2359</v>
      </c>
      <c r="D1173" s="17" t="s">
        <v>2327</v>
      </c>
      <c r="E1173" s="18" t="s">
        <v>2360</v>
      </c>
      <c r="F1173" s="19">
        <v>10.0</v>
      </c>
      <c r="G1173" s="20">
        <v>1172.0</v>
      </c>
    </row>
    <row r="1174">
      <c r="A1174" s="15" t="s">
        <v>1441</v>
      </c>
      <c r="B1174" s="15" t="s">
        <v>1442</v>
      </c>
      <c r="C1174" s="16" t="s">
        <v>2359</v>
      </c>
      <c r="D1174" s="17" t="s">
        <v>2327</v>
      </c>
      <c r="E1174" s="18" t="s">
        <v>2360</v>
      </c>
      <c r="F1174" s="19">
        <v>10.0</v>
      </c>
      <c r="G1174" s="20">
        <v>1173.0</v>
      </c>
    </row>
    <row r="1175">
      <c r="A1175" s="15" t="s">
        <v>1746</v>
      </c>
      <c r="B1175" s="15" t="s">
        <v>1747</v>
      </c>
      <c r="C1175" s="16" t="s">
        <v>2359</v>
      </c>
      <c r="D1175" s="17" t="s">
        <v>2327</v>
      </c>
      <c r="E1175" s="18" t="s">
        <v>2360</v>
      </c>
      <c r="F1175" s="19">
        <v>10.0</v>
      </c>
      <c r="G1175" s="20">
        <v>1174.0</v>
      </c>
    </row>
    <row r="1176">
      <c r="A1176" s="15" t="s">
        <v>1785</v>
      </c>
      <c r="B1176" s="15" t="s">
        <v>1786</v>
      </c>
      <c r="C1176" s="16" t="s">
        <v>2359</v>
      </c>
      <c r="D1176" s="17" t="s">
        <v>2327</v>
      </c>
      <c r="E1176" s="18" t="s">
        <v>2360</v>
      </c>
      <c r="F1176" s="19">
        <v>10.0</v>
      </c>
      <c r="G1176" s="20">
        <v>1175.0</v>
      </c>
    </row>
    <row r="1177">
      <c r="A1177" s="15" t="s">
        <v>882</v>
      </c>
      <c r="B1177" s="15" t="s">
        <v>883</v>
      </c>
      <c r="C1177" s="16" t="s">
        <v>2359</v>
      </c>
      <c r="D1177" s="17" t="s">
        <v>2327</v>
      </c>
      <c r="E1177" s="18" t="s">
        <v>2360</v>
      </c>
      <c r="F1177" s="19">
        <v>10.0</v>
      </c>
      <c r="G1177" s="20">
        <v>1176.0</v>
      </c>
    </row>
    <row r="1178">
      <c r="A1178" s="15" t="s">
        <v>1748</v>
      </c>
      <c r="B1178" s="15" t="s">
        <v>1749</v>
      </c>
      <c r="C1178" s="16" t="s">
        <v>2359</v>
      </c>
      <c r="D1178" s="17" t="s">
        <v>2327</v>
      </c>
      <c r="E1178" s="18" t="s">
        <v>2360</v>
      </c>
      <c r="F1178" s="19">
        <v>10.0</v>
      </c>
      <c r="G1178" s="20">
        <v>1177.0</v>
      </c>
    </row>
    <row r="1179">
      <c r="A1179" s="15" t="s">
        <v>1549</v>
      </c>
      <c r="B1179" s="15" t="s">
        <v>2228</v>
      </c>
      <c r="C1179" s="16" t="s">
        <v>2359</v>
      </c>
      <c r="D1179" s="17" t="s">
        <v>2327</v>
      </c>
      <c r="E1179" s="18" t="s">
        <v>2360</v>
      </c>
      <c r="F1179" s="19">
        <v>10.0</v>
      </c>
      <c r="G1179" s="20">
        <v>1178.0</v>
      </c>
    </row>
    <row r="1180">
      <c r="A1180" s="15" t="s">
        <v>851</v>
      </c>
      <c r="B1180" s="15" t="s">
        <v>852</v>
      </c>
      <c r="C1180" s="16" t="s">
        <v>2359</v>
      </c>
      <c r="D1180" s="17" t="s">
        <v>2327</v>
      </c>
      <c r="E1180" s="18" t="s">
        <v>2360</v>
      </c>
      <c r="F1180" s="19">
        <v>10.0</v>
      </c>
      <c r="G1180" s="20">
        <v>1179.0</v>
      </c>
    </row>
    <row r="1181">
      <c r="A1181" s="15" t="s">
        <v>851</v>
      </c>
      <c r="B1181" s="15" t="s">
        <v>1409</v>
      </c>
      <c r="C1181" s="16" t="s">
        <v>2359</v>
      </c>
      <c r="D1181" s="17" t="s">
        <v>2327</v>
      </c>
      <c r="E1181" s="18" t="s">
        <v>2360</v>
      </c>
      <c r="F1181" s="19">
        <v>10.0</v>
      </c>
      <c r="G1181" s="20">
        <v>1180.0</v>
      </c>
    </row>
    <row r="1182">
      <c r="A1182" s="15" t="s">
        <v>1064</v>
      </c>
      <c r="B1182" s="15" t="s">
        <v>1065</v>
      </c>
      <c r="C1182" s="16" t="s">
        <v>2359</v>
      </c>
      <c r="D1182" s="17" t="s">
        <v>2327</v>
      </c>
      <c r="E1182" s="18" t="s">
        <v>2360</v>
      </c>
      <c r="F1182" s="19">
        <v>10.0</v>
      </c>
      <c r="G1182" s="20">
        <v>1181.0</v>
      </c>
    </row>
    <row r="1183">
      <c r="A1183" s="15" t="s">
        <v>1385</v>
      </c>
      <c r="B1183" s="15" t="s">
        <v>518</v>
      </c>
      <c r="C1183" s="16" t="s">
        <v>2359</v>
      </c>
      <c r="D1183" s="17" t="s">
        <v>2327</v>
      </c>
      <c r="E1183" s="18" t="s">
        <v>2360</v>
      </c>
      <c r="F1183" s="19">
        <v>10.0</v>
      </c>
      <c r="G1183" s="20">
        <v>1182.0</v>
      </c>
    </row>
    <row r="1184">
      <c r="A1184" s="15" t="s">
        <v>1816</v>
      </c>
      <c r="B1184" s="15" t="s">
        <v>1817</v>
      </c>
      <c r="C1184" s="16" t="s">
        <v>2359</v>
      </c>
      <c r="D1184" s="17" t="s">
        <v>2327</v>
      </c>
      <c r="E1184" s="18" t="s">
        <v>2360</v>
      </c>
      <c r="F1184" s="19">
        <v>10.0</v>
      </c>
      <c r="G1184" s="20">
        <v>1183.0</v>
      </c>
    </row>
    <row r="1185">
      <c r="A1185" s="15" t="s">
        <v>2007</v>
      </c>
      <c r="B1185" s="15" t="s">
        <v>1817</v>
      </c>
      <c r="C1185" s="16" t="s">
        <v>2359</v>
      </c>
      <c r="D1185" s="17" t="s">
        <v>2327</v>
      </c>
      <c r="E1185" s="18" t="s">
        <v>2360</v>
      </c>
      <c r="F1185" s="19">
        <v>10.0</v>
      </c>
      <c r="G1185" s="20">
        <v>1184.0</v>
      </c>
    </row>
    <row r="1186">
      <c r="A1186" s="15" t="s">
        <v>1657</v>
      </c>
      <c r="B1186" s="15" t="s">
        <v>2237</v>
      </c>
      <c r="C1186" s="16" t="s">
        <v>2359</v>
      </c>
      <c r="D1186" s="17" t="s">
        <v>2327</v>
      </c>
      <c r="E1186" s="18" t="s">
        <v>2360</v>
      </c>
      <c r="F1186" s="19">
        <v>10.0</v>
      </c>
      <c r="G1186" s="20">
        <v>1185.0</v>
      </c>
    </row>
    <row r="1187">
      <c r="A1187" s="15" t="s">
        <v>1829</v>
      </c>
      <c r="B1187" s="15" t="s">
        <v>1830</v>
      </c>
      <c r="C1187" s="16" t="s">
        <v>2359</v>
      </c>
      <c r="D1187" s="17" t="s">
        <v>2327</v>
      </c>
      <c r="E1187" s="18" t="s">
        <v>2360</v>
      </c>
      <c r="F1187" s="19">
        <v>10.0</v>
      </c>
      <c r="G1187" s="20">
        <v>1186.0</v>
      </c>
    </row>
    <row r="1188">
      <c r="A1188" s="15" t="s">
        <v>1447</v>
      </c>
      <c r="B1188" s="15" t="s">
        <v>1448</v>
      </c>
      <c r="C1188" s="16" t="s">
        <v>2359</v>
      </c>
      <c r="D1188" s="17" t="s">
        <v>2327</v>
      </c>
      <c r="E1188" s="18" t="s">
        <v>2360</v>
      </c>
      <c r="F1188" s="19">
        <v>10.0</v>
      </c>
      <c r="G1188" s="20">
        <v>1187.0</v>
      </c>
    </row>
    <row r="1189">
      <c r="A1189" s="15" t="s">
        <v>432</v>
      </c>
      <c r="B1189" s="15" t="s">
        <v>433</v>
      </c>
      <c r="C1189" s="16" t="s">
        <v>2359</v>
      </c>
      <c r="D1189" s="17" t="s">
        <v>2327</v>
      </c>
      <c r="E1189" s="18" t="s">
        <v>2360</v>
      </c>
      <c r="F1189" s="19">
        <v>10.0</v>
      </c>
      <c r="G1189" s="20">
        <v>1188.0</v>
      </c>
    </row>
    <row r="1190">
      <c r="A1190" s="15" t="s">
        <v>2074</v>
      </c>
      <c r="B1190" s="15" t="s">
        <v>2075</v>
      </c>
      <c r="C1190" s="16" t="s">
        <v>2359</v>
      </c>
      <c r="D1190" s="17" t="s">
        <v>2327</v>
      </c>
      <c r="E1190" s="18" t="s">
        <v>2360</v>
      </c>
      <c r="F1190" s="19">
        <v>10.0</v>
      </c>
      <c r="G1190" s="20">
        <v>1189.0</v>
      </c>
    </row>
    <row r="1191">
      <c r="A1191" s="15" t="s">
        <v>1449</v>
      </c>
      <c r="B1191" s="15" t="s">
        <v>1450</v>
      </c>
      <c r="C1191" s="16" t="s">
        <v>2359</v>
      </c>
      <c r="D1191" s="17" t="s">
        <v>2327</v>
      </c>
      <c r="E1191" s="18" t="s">
        <v>2360</v>
      </c>
      <c r="F1191" s="19">
        <v>10.0</v>
      </c>
      <c r="G1191" s="20">
        <v>1190.0</v>
      </c>
    </row>
    <row r="1192">
      <c r="A1192" s="15" t="s">
        <v>1679</v>
      </c>
      <c r="B1192" s="15" t="s">
        <v>1680</v>
      </c>
      <c r="C1192" s="16" t="s">
        <v>2359</v>
      </c>
      <c r="D1192" s="17" t="s">
        <v>2327</v>
      </c>
      <c r="E1192" s="18" t="s">
        <v>2360</v>
      </c>
      <c r="F1192" s="19">
        <v>10.0</v>
      </c>
      <c r="G1192" s="20">
        <v>1191.0</v>
      </c>
    </row>
    <row r="1193">
      <c r="A1193" s="15" t="s">
        <v>1444</v>
      </c>
      <c r="B1193" s="15" t="s">
        <v>1445</v>
      </c>
      <c r="C1193" s="16" t="s">
        <v>2359</v>
      </c>
      <c r="D1193" s="17" t="s">
        <v>2327</v>
      </c>
      <c r="E1193" s="18" t="s">
        <v>2360</v>
      </c>
      <c r="F1193" s="19">
        <v>10.0</v>
      </c>
      <c r="G1193" s="20">
        <v>1192.0</v>
      </c>
    </row>
    <row r="1194">
      <c r="A1194" s="15" t="s">
        <v>1383</v>
      </c>
      <c r="B1194" s="15" t="s">
        <v>1384</v>
      </c>
      <c r="C1194" s="16" t="s">
        <v>2359</v>
      </c>
      <c r="D1194" s="17" t="s">
        <v>2327</v>
      </c>
      <c r="E1194" s="18" t="s">
        <v>2360</v>
      </c>
      <c r="F1194" s="19">
        <v>10.0</v>
      </c>
      <c r="G1194" s="20">
        <v>1193.0</v>
      </c>
    </row>
    <row r="1195">
      <c r="A1195" s="15" t="s">
        <v>1453</v>
      </c>
      <c r="B1195" s="15" t="s">
        <v>1454</v>
      </c>
      <c r="C1195" s="16" t="s">
        <v>2359</v>
      </c>
      <c r="D1195" s="17" t="s">
        <v>2327</v>
      </c>
      <c r="E1195" s="18" t="s">
        <v>2360</v>
      </c>
      <c r="F1195" s="19">
        <v>10.0</v>
      </c>
      <c r="G1195" s="20">
        <v>1194.0</v>
      </c>
    </row>
    <row r="1196">
      <c r="A1196" s="15" t="s">
        <v>1595</v>
      </c>
      <c r="B1196" s="15" t="s">
        <v>2002</v>
      </c>
      <c r="C1196" s="16" t="s">
        <v>2359</v>
      </c>
      <c r="D1196" s="17" t="s">
        <v>2327</v>
      </c>
      <c r="E1196" s="18" t="s">
        <v>2360</v>
      </c>
      <c r="F1196" s="19">
        <v>10.0</v>
      </c>
      <c r="G1196" s="20">
        <v>1195.0</v>
      </c>
    </row>
    <row r="1197">
      <c r="A1197" s="15" t="s">
        <v>1999</v>
      </c>
      <c r="B1197" s="15" t="s">
        <v>2000</v>
      </c>
      <c r="C1197" s="16" t="s">
        <v>2359</v>
      </c>
      <c r="D1197" s="17" t="s">
        <v>2327</v>
      </c>
      <c r="E1197" s="18" t="s">
        <v>2360</v>
      </c>
      <c r="F1197" s="19">
        <v>10.0</v>
      </c>
      <c r="G1197" s="20">
        <v>1196.0</v>
      </c>
    </row>
    <row r="1198">
      <c r="A1198" s="15" t="s">
        <v>1961</v>
      </c>
      <c r="B1198" s="15" t="s">
        <v>1962</v>
      </c>
      <c r="C1198" s="16" t="s">
        <v>2359</v>
      </c>
      <c r="D1198" s="17" t="s">
        <v>2327</v>
      </c>
      <c r="E1198" s="18" t="s">
        <v>2360</v>
      </c>
      <c r="F1198" s="19">
        <v>10.0</v>
      </c>
      <c r="G1198" s="20">
        <v>1197.0</v>
      </c>
    </row>
    <row r="1199">
      <c r="A1199" s="15" t="s">
        <v>1520</v>
      </c>
      <c r="B1199" s="15" t="s">
        <v>1521</v>
      </c>
      <c r="C1199" s="16" t="s">
        <v>2359</v>
      </c>
      <c r="D1199" s="17" t="s">
        <v>2327</v>
      </c>
      <c r="E1199" s="18" t="s">
        <v>2360</v>
      </c>
      <c r="F1199" s="19">
        <v>10.0</v>
      </c>
      <c r="G1199" s="20">
        <v>1198.0</v>
      </c>
    </row>
    <row r="1200">
      <c r="A1200" s="15" t="s">
        <v>1417</v>
      </c>
      <c r="B1200" s="15" t="s">
        <v>1530</v>
      </c>
      <c r="C1200" s="16" t="s">
        <v>2359</v>
      </c>
      <c r="D1200" s="17" t="s">
        <v>2327</v>
      </c>
      <c r="E1200" s="18" t="s">
        <v>2360</v>
      </c>
      <c r="F1200" s="19">
        <v>10.0</v>
      </c>
      <c r="G1200" s="20">
        <v>1199.0</v>
      </c>
    </row>
    <row r="1201">
      <c r="A1201" s="15" t="s">
        <v>1335</v>
      </c>
      <c r="B1201" s="15" t="s">
        <v>1336</v>
      </c>
      <c r="C1201" s="16" t="s">
        <v>2359</v>
      </c>
      <c r="D1201" s="17" t="s">
        <v>2327</v>
      </c>
      <c r="E1201" s="18" t="s">
        <v>2360</v>
      </c>
      <c r="F1201" s="19">
        <v>10.0</v>
      </c>
      <c r="G1201" s="20">
        <v>1200.0</v>
      </c>
    </row>
    <row r="1202">
      <c r="A1202" s="15" t="s">
        <v>398</v>
      </c>
      <c r="B1202" s="15" t="s">
        <v>399</v>
      </c>
      <c r="C1202" s="16" t="s">
        <v>2359</v>
      </c>
      <c r="D1202" s="17" t="s">
        <v>2327</v>
      </c>
      <c r="E1202" s="18" t="s">
        <v>2360</v>
      </c>
      <c r="F1202" s="19">
        <v>10.0</v>
      </c>
      <c r="G1202" s="20">
        <v>1201.0</v>
      </c>
    </row>
    <row r="1203">
      <c r="A1203" s="15" t="s">
        <v>630</v>
      </c>
      <c r="B1203" s="15" t="s">
        <v>631</v>
      </c>
      <c r="C1203" s="16" t="s">
        <v>2359</v>
      </c>
      <c r="D1203" s="17" t="s">
        <v>2327</v>
      </c>
      <c r="E1203" s="18" t="s">
        <v>2360</v>
      </c>
      <c r="F1203" s="19">
        <v>10.0</v>
      </c>
      <c r="G1203" s="20">
        <v>1202.0</v>
      </c>
    </row>
    <row r="1204">
      <c r="A1204" s="15" t="s">
        <v>1543</v>
      </c>
      <c r="B1204" s="15" t="s">
        <v>1544</v>
      </c>
      <c r="C1204" s="16" t="s">
        <v>2359</v>
      </c>
      <c r="D1204" s="17" t="s">
        <v>2327</v>
      </c>
      <c r="E1204" s="18" t="s">
        <v>2360</v>
      </c>
      <c r="F1204" s="19">
        <v>10.0</v>
      </c>
      <c r="G1204" s="20">
        <v>1203.0</v>
      </c>
    </row>
    <row r="1205">
      <c r="A1205" s="15" t="s">
        <v>35</v>
      </c>
      <c r="B1205" s="15" t="s">
        <v>1912</v>
      </c>
      <c r="C1205" s="16" t="s">
        <v>2359</v>
      </c>
      <c r="D1205" s="17" t="s">
        <v>2327</v>
      </c>
      <c r="E1205" s="18" t="s">
        <v>2360</v>
      </c>
      <c r="F1205" s="19">
        <v>10.0</v>
      </c>
      <c r="G1205" s="20">
        <v>1204.0</v>
      </c>
    </row>
    <row r="1206">
      <c r="A1206" s="15" t="s">
        <v>1344</v>
      </c>
      <c r="B1206" s="15" t="s">
        <v>1345</v>
      </c>
      <c r="C1206" s="16" t="s">
        <v>2359</v>
      </c>
      <c r="D1206" s="17" t="s">
        <v>2327</v>
      </c>
      <c r="E1206" s="18" t="s">
        <v>2360</v>
      </c>
      <c r="F1206" s="19">
        <v>10.0</v>
      </c>
      <c r="G1206" s="20">
        <v>1205.0</v>
      </c>
    </row>
    <row r="1207">
      <c r="A1207" s="15" t="s">
        <v>1645</v>
      </c>
      <c r="B1207" s="15" t="s">
        <v>1646</v>
      </c>
      <c r="C1207" s="16" t="s">
        <v>2359</v>
      </c>
      <c r="D1207" s="17" t="s">
        <v>2327</v>
      </c>
      <c r="E1207" s="18" t="s">
        <v>2360</v>
      </c>
      <c r="F1207" s="19">
        <v>10.0</v>
      </c>
      <c r="G1207" s="20">
        <v>1206.0</v>
      </c>
    </row>
    <row r="1208">
      <c r="A1208" s="15" t="s">
        <v>1489</v>
      </c>
      <c r="B1208" s="15" t="s">
        <v>1490</v>
      </c>
      <c r="C1208" s="16" t="s">
        <v>2359</v>
      </c>
      <c r="D1208" s="17" t="s">
        <v>2327</v>
      </c>
      <c r="E1208" s="18" t="s">
        <v>2360</v>
      </c>
      <c r="F1208" s="19">
        <v>10.0</v>
      </c>
      <c r="G1208" s="20">
        <v>1207.0</v>
      </c>
    </row>
    <row r="1209">
      <c r="A1209" s="15" t="s">
        <v>1667</v>
      </c>
      <c r="B1209" s="15" t="s">
        <v>1668</v>
      </c>
      <c r="C1209" s="16" t="s">
        <v>2359</v>
      </c>
      <c r="D1209" s="17" t="s">
        <v>2327</v>
      </c>
      <c r="E1209" s="18" t="s">
        <v>2360</v>
      </c>
      <c r="F1209" s="19">
        <v>10.0</v>
      </c>
      <c r="G1209" s="20">
        <v>1208.0</v>
      </c>
    </row>
    <row r="1210">
      <c r="A1210" s="15" t="s">
        <v>248</v>
      </c>
      <c r="B1210" s="15" t="s">
        <v>249</v>
      </c>
      <c r="C1210" s="16" t="s">
        <v>2359</v>
      </c>
      <c r="D1210" s="17" t="s">
        <v>2327</v>
      </c>
      <c r="E1210" s="18" t="s">
        <v>2360</v>
      </c>
      <c r="F1210" s="19">
        <v>10.0</v>
      </c>
      <c r="G1210" s="20">
        <v>1209.0</v>
      </c>
    </row>
    <row r="1211">
      <c r="A1211" s="15" t="s">
        <v>1438</v>
      </c>
      <c r="B1211" s="15" t="s">
        <v>1439</v>
      </c>
      <c r="C1211" s="16" t="s">
        <v>2359</v>
      </c>
      <c r="D1211" s="17" t="s">
        <v>2327</v>
      </c>
      <c r="E1211" s="18" t="s">
        <v>2360</v>
      </c>
      <c r="F1211" s="19">
        <v>10.0</v>
      </c>
      <c r="G1211" s="20">
        <v>1210.0</v>
      </c>
    </row>
    <row r="1212">
      <c r="A1212" s="15" t="s">
        <v>2032</v>
      </c>
      <c r="B1212" s="15" t="s">
        <v>2033</v>
      </c>
      <c r="C1212" s="16" t="s">
        <v>2359</v>
      </c>
      <c r="D1212" s="17" t="s">
        <v>2327</v>
      </c>
      <c r="E1212" s="18" t="s">
        <v>2360</v>
      </c>
      <c r="F1212" s="19">
        <v>10.0</v>
      </c>
      <c r="G1212" s="20">
        <v>1211.0</v>
      </c>
    </row>
    <row r="1213">
      <c r="A1213" s="15" t="s">
        <v>1455</v>
      </c>
      <c r="B1213" s="15" t="s">
        <v>1456</v>
      </c>
      <c r="C1213" s="16" t="s">
        <v>2359</v>
      </c>
      <c r="D1213" s="17" t="s">
        <v>2327</v>
      </c>
      <c r="E1213" s="18" t="s">
        <v>2360</v>
      </c>
      <c r="F1213" s="19">
        <v>10.0</v>
      </c>
      <c r="G1213" s="20">
        <v>1212.0</v>
      </c>
    </row>
    <row r="1214">
      <c r="A1214" s="15" t="s">
        <v>1356</v>
      </c>
      <c r="B1214" s="15" t="s">
        <v>1357</v>
      </c>
      <c r="C1214" s="16" t="s">
        <v>2359</v>
      </c>
      <c r="D1214" s="17" t="s">
        <v>2327</v>
      </c>
      <c r="E1214" s="18" t="s">
        <v>2360</v>
      </c>
      <c r="F1214" s="19">
        <v>10.0</v>
      </c>
      <c r="G1214" s="20">
        <v>1213.0</v>
      </c>
    </row>
    <row r="1215">
      <c r="A1215" s="15" t="s">
        <v>1697</v>
      </c>
      <c r="B1215" s="15" t="s">
        <v>1698</v>
      </c>
      <c r="C1215" s="16" t="s">
        <v>2359</v>
      </c>
      <c r="D1215" s="17" t="s">
        <v>2327</v>
      </c>
      <c r="E1215" s="18" t="s">
        <v>2360</v>
      </c>
      <c r="F1215" s="19">
        <v>10.0</v>
      </c>
      <c r="G1215" s="20">
        <v>1214.0</v>
      </c>
    </row>
    <row r="1216">
      <c r="A1216" s="15" t="s">
        <v>1514</v>
      </c>
      <c r="B1216" s="15" t="s">
        <v>1348</v>
      </c>
      <c r="C1216" s="16" t="s">
        <v>2359</v>
      </c>
      <c r="D1216" s="17" t="s">
        <v>2327</v>
      </c>
      <c r="E1216" s="18" t="s">
        <v>2360</v>
      </c>
      <c r="F1216" s="19">
        <v>10.0</v>
      </c>
      <c r="G1216" s="20">
        <v>1215.0</v>
      </c>
    </row>
    <row r="1217">
      <c r="A1217" s="15" t="s">
        <v>1763</v>
      </c>
      <c r="B1217" s="15" t="s">
        <v>1766</v>
      </c>
      <c r="C1217" s="16" t="s">
        <v>2361</v>
      </c>
      <c r="D1217" s="17" t="s">
        <v>2305</v>
      </c>
      <c r="E1217" s="18" t="s">
        <v>2362</v>
      </c>
      <c r="F1217" s="19">
        <v>10.0</v>
      </c>
      <c r="G1217" s="20">
        <v>1216.0</v>
      </c>
    </row>
    <row r="1218">
      <c r="A1218" s="15" t="s">
        <v>1066</v>
      </c>
      <c r="B1218" s="15" t="s">
        <v>1067</v>
      </c>
      <c r="C1218" s="16" t="s">
        <v>2361</v>
      </c>
      <c r="D1218" s="17" t="s">
        <v>2305</v>
      </c>
      <c r="E1218" s="18" t="s">
        <v>2362</v>
      </c>
      <c r="F1218" s="19">
        <v>10.0</v>
      </c>
      <c r="G1218" s="20">
        <v>1217.0</v>
      </c>
    </row>
    <row r="1219">
      <c r="A1219" s="15" t="s">
        <v>589</v>
      </c>
      <c r="B1219" s="15" t="s">
        <v>590</v>
      </c>
      <c r="C1219" s="16" t="s">
        <v>2361</v>
      </c>
      <c r="D1219" s="17" t="s">
        <v>2305</v>
      </c>
      <c r="E1219" s="18" t="s">
        <v>2362</v>
      </c>
      <c r="F1219" s="19">
        <v>10.0</v>
      </c>
      <c r="G1219" s="20">
        <v>1218.0</v>
      </c>
    </row>
    <row r="1220">
      <c r="A1220" s="15" t="s">
        <v>1928</v>
      </c>
      <c r="B1220" s="15" t="s">
        <v>1929</v>
      </c>
      <c r="C1220" s="16" t="s">
        <v>2361</v>
      </c>
      <c r="D1220" s="17" t="s">
        <v>2305</v>
      </c>
      <c r="E1220" s="18" t="s">
        <v>2362</v>
      </c>
      <c r="F1220" s="19">
        <v>10.0</v>
      </c>
      <c r="G1220" s="20">
        <v>1219.0</v>
      </c>
    </row>
    <row r="1221">
      <c r="A1221" s="15" t="s">
        <v>1535</v>
      </c>
      <c r="B1221" s="15" t="s">
        <v>1536</v>
      </c>
      <c r="C1221" s="16" t="s">
        <v>2361</v>
      </c>
      <c r="D1221" s="17" t="s">
        <v>2305</v>
      </c>
      <c r="E1221" s="18" t="s">
        <v>2362</v>
      </c>
      <c r="F1221" s="19">
        <v>10.0</v>
      </c>
      <c r="G1221" s="20">
        <v>1220.0</v>
      </c>
    </row>
    <row r="1222">
      <c r="A1222" s="15" t="s">
        <v>546</v>
      </c>
      <c r="B1222" s="15" t="s">
        <v>547</v>
      </c>
      <c r="C1222" s="16" t="s">
        <v>2361</v>
      </c>
      <c r="D1222" s="17" t="s">
        <v>2305</v>
      </c>
      <c r="E1222" s="18" t="s">
        <v>2362</v>
      </c>
      <c r="F1222" s="19">
        <v>10.0</v>
      </c>
      <c r="G1222" s="20">
        <v>1221.0</v>
      </c>
    </row>
    <row r="1223">
      <c r="A1223" s="15" t="s">
        <v>1163</v>
      </c>
      <c r="B1223" s="15" t="s">
        <v>1164</v>
      </c>
      <c r="C1223" s="16" t="s">
        <v>2361</v>
      </c>
      <c r="D1223" s="17" t="s">
        <v>2305</v>
      </c>
      <c r="E1223" s="18" t="s">
        <v>2362</v>
      </c>
      <c r="F1223" s="19">
        <v>10.0</v>
      </c>
      <c r="G1223" s="20">
        <v>1222.0</v>
      </c>
    </row>
    <row r="1224">
      <c r="A1224" s="15" t="s">
        <v>1592</v>
      </c>
      <c r="B1224" s="15" t="s">
        <v>582</v>
      </c>
      <c r="C1224" s="16" t="s">
        <v>2361</v>
      </c>
      <c r="D1224" s="17" t="s">
        <v>2305</v>
      </c>
      <c r="E1224" s="18" t="s">
        <v>2362</v>
      </c>
      <c r="F1224" s="19">
        <v>10.0</v>
      </c>
      <c r="G1224" s="20">
        <v>1223.0</v>
      </c>
    </row>
    <row r="1225">
      <c r="A1225" s="15" t="s">
        <v>600</v>
      </c>
      <c r="B1225" s="15" t="s">
        <v>601</v>
      </c>
      <c r="C1225" s="16" t="s">
        <v>2361</v>
      </c>
      <c r="D1225" s="17" t="s">
        <v>2305</v>
      </c>
      <c r="E1225" s="18" t="s">
        <v>2362</v>
      </c>
      <c r="F1225" s="19">
        <v>10.0</v>
      </c>
      <c r="G1225" s="20">
        <v>1224.0</v>
      </c>
    </row>
    <row r="1226">
      <c r="A1226" s="15" t="s">
        <v>938</v>
      </c>
      <c r="B1226" s="15" t="s">
        <v>939</v>
      </c>
      <c r="C1226" s="16" t="s">
        <v>2361</v>
      </c>
      <c r="D1226" s="17" t="s">
        <v>2305</v>
      </c>
      <c r="E1226" s="18" t="s">
        <v>2362</v>
      </c>
      <c r="F1226" s="19">
        <v>10.0</v>
      </c>
      <c r="G1226" s="20">
        <v>1225.0</v>
      </c>
    </row>
    <row r="1227">
      <c r="A1227" s="15" t="s">
        <v>1563</v>
      </c>
      <c r="B1227" s="15" t="s">
        <v>1564</v>
      </c>
      <c r="C1227" s="16" t="s">
        <v>2361</v>
      </c>
      <c r="D1227" s="17" t="s">
        <v>2305</v>
      </c>
      <c r="E1227" s="18" t="s">
        <v>2362</v>
      </c>
      <c r="F1227" s="19">
        <v>10.0</v>
      </c>
      <c r="G1227" s="20">
        <v>1226.0</v>
      </c>
    </row>
    <row r="1228">
      <c r="A1228" s="15" t="s">
        <v>1789</v>
      </c>
      <c r="B1228" s="15" t="s">
        <v>992</v>
      </c>
      <c r="C1228" s="16" t="s">
        <v>2361</v>
      </c>
      <c r="D1228" s="17" t="s">
        <v>2305</v>
      </c>
      <c r="E1228" s="18" t="s">
        <v>2362</v>
      </c>
      <c r="F1228" s="19">
        <v>10.0</v>
      </c>
      <c r="G1228" s="20">
        <v>1227.0</v>
      </c>
    </row>
    <row r="1229">
      <c r="A1229" s="15" t="s">
        <v>640</v>
      </c>
      <c r="B1229" s="15" t="s">
        <v>641</v>
      </c>
      <c r="C1229" s="16" t="s">
        <v>2361</v>
      </c>
      <c r="D1229" s="17" t="s">
        <v>2305</v>
      </c>
      <c r="E1229" s="18" t="s">
        <v>2362</v>
      </c>
      <c r="F1229" s="19">
        <v>10.0</v>
      </c>
      <c r="G1229" s="20">
        <v>1228.0</v>
      </c>
    </row>
    <row r="1230">
      <c r="A1230" s="15" t="s">
        <v>1221</v>
      </c>
      <c r="B1230" s="15" t="s">
        <v>1222</v>
      </c>
      <c r="C1230" s="16" t="s">
        <v>2361</v>
      </c>
      <c r="D1230" s="17" t="s">
        <v>2305</v>
      </c>
      <c r="E1230" s="18" t="s">
        <v>2362</v>
      </c>
      <c r="F1230" s="19">
        <v>10.0</v>
      </c>
      <c r="G1230" s="20">
        <v>1229.0</v>
      </c>
    </row>
    <row r="1231">
      <c r="A1231" s="15" t="s">
        <v>142</v>
      </c>
      <c r="B1231" s="15" t="s">
        <v>626</v>
      </c>
      <c r="C1231" s="16" t="s">
        <v>2361</v>
      </c>
      <c r="D1231" s="17" t="s">
        <v>2305</v>
      </c>
      <c r="E1231" s="18" t="s">
        <v>2362</v>
      </c>
      <c r="F1231" s="19">
        <v>10.0</v>
      </c>
      <c r="G1231" s="20">
        <v>1230.0</v>
      </c>
    </row>
    <row r="1232">
      <c r="A1232" s="15" t="s">
        <v>1598</v>
      </c>
      <c r="B1232" s="15" t="s">
        <v>2233</v>
      </c>
      <c r="C1232" s="16" t="s">
        <v>2361</v>
      </c>
      <c r="D1232" s="17" t="s">
        <v>2305</v>
      </c>
      <c r="E1232" s="18" t="s">
        <v>2362</v>
      </c>
      <c r="F1232" s="19">
        <v>10.0</v>
      </c>
      <c r="G1232" s="20">
        <v>1231.0</v>
      </c>
    </row>
    <row r="1233">
      <c r="A1233" s="15" t="s">
        <v>1937</v>
      </c>
      <c r="B1233" s="15" t="s">
        <v>2233</v>
      </c>
      <c r="C1233" s="16" t="s">
        <v>2361</v>
      </c>
      <c r="D1233" s="17" t="s">
        <v>2305</v>
      </c>
      <c r="E1233" s="18" t="s">
        <v>2362</v>
      </c>
      <c r="F1233" s="19">
        <v>10.0</v>
      </c>
      <c r="G1233" s="20">
        <v>1232.0</v>
      </c>
    </row>
    <row r="1234">
      <c r="A1234" s="15" t="s">
        <v>1934</v>
      </c>
      <c r="B1234" s="15" t="s">
        <v>1935</v>
      </c>
      <c r="C1234" s="16" t="s">
        <v>2361</v>
      </c>
      <c r="D1234" s="17" t="s">
        <v>2305</v>
      </c>
      <c r="E1234" s="18" t="s">
        <v>2362</v>
      </c>
      <c r="F1234" s="19">
        <v>10.0</v>
      </c>
      <c r="G1234" s="20">
        <v>1233.0</v>
      </c>
    </row>
    <row r="1235">
      <c r="A1235" s="15" t="s">
        <v>1567</v>
      </c>
      <c r="B1235" s="15" t="s">
        <v>1568</v>
      </c>
      <c r="C1235" s="16" t="s">
        <v>2361</v>
      </c>
      <c r="D1235" s="17" t="s">
        <v>2305</v>
      </c>
      <c r="E1235" s="18" t="s">
        <v>2362</v>
      </c>
      <c r="F1235" s="19">
        <v>10.0</v>
      </c>
      <c r="G1235" s="20">
        <v>1234.0</v>
      </c>
    </row>
    <row r="1236">
      <c r="A1236" s="15" t="s">
        <v>1607</v>
      </c>
      <c r="B1236" s="15" t="s">
        <v>1608</v>
      </c>
      <c r="C1236" s="16" t="s">
        <v>2361</v>
      </c>
      <c r="D1236" s="17" t="s">
        <v>2305</v>
      </c>
      <c r="E1236" s="18" t="s">
        <v>2362</v>
      </c>
      <c r="F1236" s="19">
        <v>10.0</v>
      </c>
      <c r="G1236" s="20">
        <v>1235.0</v>
      </c>
    </row>
    <row r="1237">
      <c r="A1237" s="15" t="s">
        <v>797</v>
      </c>
      <c r="B1237" s="15" t="s">
        <v>177</v>
      </c>
      <c r="C1237" s="16" t="s">
        <v>2361</v>
      </c>
      <c r="D1237" s="17" t="s">
        <v>2305</v>
      </c>
      <c r="E1237" s="18" t="s">
        <v>2362</v>
      </c>
      <c r="F1237" s="19">
        <v>10.0</v>
      </c>
      <c r="G1237" s="20">
        <v>1236.0</v>
      </c>
    </row>
    <row r="1238">
      <c r="A1238" s="15" t="s">
        <v>1783</v>
      </c>
      <c r="B1238" s="15" t="s">
        <v>1784</v>
      </c>
      <c r="C1238" s="16" t="s">
        <v>2361</v>
      </c>
      <c r="D1238" s="17" t="s">
        <v>2305</v>
      </c>
      <c r="E1238" s="18" t="s">
        <v>2362</v>
      </c>
      <c r="F1238" s="19">
        <v>10.0</v>
      </c>
      <c r="G1238" s="20">
        <v>1237.0</v>
      </c>
    </row>
    <row r="1239">
      <c r="A1239" s="15" t="s">
        <v>1863</v>
      </c>
      <c r="B1239" s="15" t="s">
        <v>1864</v>
      </c>
      <c r="C1239" s="16" t="s">
        <v>2361</v>
      </c>
      <c r="D1239" s="17" t="s">
        <v>2305</v>
      </c>
      <c r="E1239" s="18" t="s">
        <v>2362</v>
      </c>
      <c r="F1239" s="19">
        <v>10.0</v>
      </c>
      <c r="G1239" s="20">
        <v>1238.0</v>
      </c>
    </row>
    <row r="1240">
      <c r="A1240" s="15" t="s">
        <v>1754</v>
      </c>
      <c r="B1240" s="15" t="s">
        <v>1755</v>
      </c>
      <c r="C1240" s="16" t="s">
        <v>2361</v>
      </c>
      <c r="D1240" s="17" t="s">
        <v>2305</v>
      </c>
      <c r="E1240" s="18" t="s">
        <v>2362</v>
      </c>
      <c r="F1240" s="19">
        <v>10.0</v>
      </c>
      <c r="G1240" s="20">
        <v>1239.0</v>
      </c>
    </row>
    <row r="1241">
      <c r="A1241" s="15" t="s">
        <v>549</v>
      </c>
      <c r="B1241" s="15" t="s">
        <v>550</v>
      </c>
      <c r="C1241" s="16" t="s">
        <v>2361</v>
      </c>
      <c r="D1241" s="17" t="s">
        <v>2305</v>
      </c>
      <c r="E1241" s="18" t="s">
        <v>2362</v>
      </c>
      <c r="F1241" s="19">
        <v>10.0</v>
      </c>
      <c r="G1241" s="20">
        <v>1240.0</v>
      </c>
    </row>
    <row r="1242">
      <c r="A1242" s="15" t="s">
        <v>1540</v>
      </c>
      <c r="B1242" s="15" t="s">
        <v>1541</v>
      </c>
      <c r="C1242" s="16" t="s">
        <v>2361</v>
      </c>
      <c r="D1242" s="17" t="s">
        <v>2305</v>
      </c>
      <c r="E1242" s="18" t="s">
        <v>2362</v>
      </c>
      <c r="F1242" s="19">
        <v>10.0</v>
      </c>
      <c r="G1242" s="20">
        <v>1241.0</v>
      </c>
    </row>
    <row r="1243">
      <c r="A1243" s="15" t="s">
        <v>1538</v>
      </c>
      <c r="B1243" s="15" t="s">
        <v>1539</v>
      </c>
      <c r="C1243" s="16" t="s">
        <v>2361</v>
      </c>
      <c r="D1243" s="17" t="s">
        <v>2305</v>
      </c>
      <c r="E1243" s="18" t="s">
        <v>2362</v>
      </c>
      <c r="F1243" s="19">
        <v>10.0</v>
      </c>
      <c r="G1243" s="20">
        <v>1242.0</v>
      </c>
    </row>
    <row r="1244">
      <c r="A1244" s="15" t="s">
        <v>1594</v>
      </c>
      <c r="B1244" s="15" t="s">
        <v>1539</v>
      </c>
      <c r="C1244" s="16" t="s">
        <v>2361</v>
      </c>
      <c r="D1244" s="17" t="s">
        <v>2305</v>
      </c>
      <c r="E1244" s="18" t="s">
        <v>2362</v>
      </c>
      <c r="F1244" s="19">
        <v>10.0</v>
      </c>
      <c r="G1244" s="20">
        <v>1243.0</v>
      </c>
    </row>
    <row r="1245">
      <c r="A1245" s="15" t="s">
        <v>1577</v>
      </c>
      <c r="B1245" s="15" t="s">
        <v>821</v>
      </c>
      <c r="C1245" s="16" t="s">
        <v>2361</v>
      </c>
      <c r="D1245" s="17" t="s">
        <v>2305</v>
      </c>
      <c r="E1245" s="18" t="s">
        <v>2362</v>
      </c>
      <c r="F1245" s="19">
        <v>10.0</v>
      </c>
      <c r="G1245" s="20">
        <v>1244.0</v>
      </c>
    </row>
    <row r="1246">
      <c r="A1246" s="15" t="s">
        <v>619</v>
      </c>
      <c r="B1246" s="15" t="s">
        <v>620</v>
      </c>
      <c r="C1246" s="16" t="s">
        <v>2361</v>
      </c>
      <c r="D1246" s="17" t="s">
        <v>2305</v>
      </c>
      <c r="E1246" s="18" t="s">
        <v>2362</v>
      </c>
      <c r="F1246" s="19">
        <v>10.0</v>
      </c>
      <c r="G1246" s="20">
        <v>1245.0</v>
      </c>
    </row>
    <row r="1247">
      <c r="A1247" s="15" t="s">
        <v>2008</v>
      </c>
      <c r="B1247" s="15" t="s">
        <v>2009</v>
      </c>
      <c r="C1247" s="16" t="s">
        <v>2361</v>
      </c>
      <c r="D1247" s="17" t="s">
        <v>2305</v>
      </c>
      <c r="E1247" s="18" t="s">
        <v>2362</v>
      </c>
      <c r="F1247" s="19">
        <v>10.0</v>
      </c>
      <c r="G1247" s="20">
        <v>1246.0</v>
      </c>
    </row>
    <row r="1248">
      <c r="A1248" s="15" t="s">
        <v>299</v>
      </c>
      <c r="B1248" s="15" t="s">
        <v>300</v>
      </c>
      <c r="C1248" s="16" t="s">
        <v>2363</v>
      </c>
      <c r="D1248" s="17" t="s">
        <v>2318</v>
      </c>
      <c r="E1248" s="23" t="s">
        <v>2314</v>
      </c>
      <c r="F1248" s="19">
        <v>5.0</v>
      </c>
      <c r="G1248" s="20">
        <v>1247.0</v>
      </c>
    </row>
    <row r="1249">
      <c r="A1249" s="15" t="s">
        <v>1066</v>
      </c>
      <c r="B1249" s="15" t="s">
        <v>1067</v>
      </c>
      <c r="C1249" s="16" t="s">
        <v>2363</v>
      </c>
      <c r="D1249" s="17" t="s">
        <v>2318</v>
      </c>
      <c r="E1249" s="23" t="s">
        <v>2314</v>
      </c>
      <c r="F1249" s="19">
        <v>5.0</v>
      </c>
      <c r="G1249" s="20">
        <v>1248.0</v>
      </c>
    </row>
    <row r="1250">
      <c r="A1250" s="15" t="s">
        <v>344</v>
      </c>
      <c r="B1250" s="15" t="s">
        <v>2135</v>
      </c>
      <c r="C1250" s="16" t="s">
        <v>2363</v>
      </c>
      <c r="D1250" s="17" t="s">
        <v>2318</v>
      </c>
      <c r="E1250" s="23" t="s">
        <v>2314</v>
      </c>
      <c r="F1250" s="19">
        <v>5.0</v>
      </c>
      <c r="G1250" s="20">
        <v>1249.0</v>
      </c>
    </row>
    <row r="1251">
      <c r="A1251" s="15" t="s">
        <v>882</v>
      </c>
      <c r="B1251" s="15" t="s">
        <v>883</v>
      </c>
      <c r="C1251" s="16" t="s">
        <v>2363</v>
      </c>
      <c r="D1251" s="17" t="s">
        <v>2318</v>
      </c>
      <c r="E1251" s="23" t="s">
        <v>2314</v>
      </c>
      <c r="F1251" s="19">
        <v>5.0</v>
      </c>
      <c r="G1251" s="20">
        <v>1250.0</v>
      </c>
    </row>
    <row r="1252">
      <c r="A1252" s="15" t="s">
        <v>274</v>
      </c>
      <c r="B1252" s="15" t="s">
        <v>1022</v>
      </c>
      <c r="C1252" s="16" t="s">
        <v>2363</v>
      </c>
      <c r="D1252" s="17" t="s">
        <v>2318</v>
      </c>
      <c r="E1252" s="23" t="s">
        <v>2314</v>
      </c>
      <c r="F1252" s="19">
        <v>5.0</v>
      </c>
      <c r="G1252" s="20">
        <v>1251.0</v>
      </c>
    </row>
    <row r="1253">
      <c r="A1253" s="15" t="s">
        <v>1919</v>
      </c>
      <c r="B1253" s="15" t="s">
        <v>1308</v>
      </c>
      <c r="C1253" s="16" t="s">
        <v>2363</v>
      </c>
      <c r="D1253" s="17" t="s">
        <v>2318</v>
      </c>
      <c r="E1253" s="23" t="s">
        <v>2314</v>
      </c>
      <c r="F1253" s="19">
        <v>5.0</v>
      </c>
      <c r="G1253" s="20">
        <v>1252.0</v>
      </c>
    </row>
    <row r="1254">
      <c r="A1254" s="15" t="s">
        <v>1198</v>
      </c>
      <c r="B1254" s="15" t="s">
        <v>1199</v>
      </c>
      <c r="C1254" s="16" t="s">
        <v>2363</v>
      </c>
      <c r="D1254" s="17" t="s">
        <v>2318</v>
      </c>
      <c r="E1254" s="23" t="s">
        <v>2314</v>
      </c>
      <c r="F1254" s="19">
        <v>5.0</v>
      </c>
      <c r="G1254" s="20">
        <v>1253.0</v>
      </c>
    </row>
    <row r="1255">
      <c r="A1255" s="15" t="s">
        <v>359</v>
      </c>
      <c r="B1255" s="15" t="s">
        <v>360</v>
      </c>
      <c r="C1255" s="16" t="s">
        <v>2363</v>
      </c>
      <c r="D1255" s="17" t="s">
        <v>2318</v>
      </c>
      <c r="E1255" s="23" t="s">
        <v>2314</v>
      </c>
      <c r="F1255" s="19">
        <v>5.0</v>
      </c>
      <c r="G1255" s="20">
        <v>1254.0</v>
      </c>
    </row>
    <row r="1256">
      <c r="A1256" s="15" t="s">
        <v>1015</v>
      </c>
      <c r="B1256" s="15" t="s">
        <v>1016</v>
      </c>
      <c r="C1256" s="16" t="s">
        <v>2363</v>
      </c>
      <c r="D1256" s="17" t="s">
        <v>2318</v>
      </c>
      <c r="E1256" s="23" t="s">
        <v>2314</v>
      </c>
      <c r="F1256" s="19">
        <v>5.0</v>
      </c>
      <c r="G1256" s="20">
        <v>1255.0</v>
      </c>
    </row>
    <row r="1257">
      <c r="A1257" s="15" t="s">
        <v>452</v>
      </c>
      <c r="B1257" s="15" t="s">
        <v>453</v>
      </c>
      <c r="C1257" s="16" t="s">
        <v>2363</v>
      </c>
      <c r="D1257" s="17" t="s">
        <v>2318</v>
      </c>
      <c r="E1257" s="23" t="s">
        <v>2314</v>
      </c>
      <c r="F1257" s="19">
        <v>5.0</v>
      </c>
      <c r="G1257" s="20">
        <v>1256.0</v>
      </c>
    </row>
    <row r="1258">
      <c r="A1258" s="15" t="s">
        <v>27</v>
      </c>
      <c r="B1258" s="15" t="s">
        <v>28</v>
      </c>
      <c r="C1258" s="16" t="s">
        <v>2363</v>
      </c>
      <c r="D1258" s="17" t="s">
        <v>2318</v>
      </c>
      <c r="E1258" s="23" t="s">
        <v>2314</v>
      </c>
      <c r="F1258" s="19">
        <v>5.0</v>
      </c>
      <c r="G1258" s="20">
        <v>1257.0</v>
      </c>
    </row>
    <row r="1259">
      <c r="A1259" s="15" t="s">
        <v>1168</v>
      </c>
      <c r="B1259" s="15" t="s">
        <v>28</v>
      </c>
      <c r="C1259" s="16" t="s">
        <v>2363</v>
      </c>
      <c r="D1259" s="17" t="s">
        <v>2318</v>
      </c>
      <c r="E1259" s="23" t="s">
        <v>2314</v>
      </c>
      <c r="F1259" s="19">
        <v>5.0</v>
      </c>
      <c r="G1259" s="20">
        <v>1258.0</v>
      </c>
    </row>
    <row r="1260">
      <c r="A1260" s="15" t="s">
        <v>342</v>
      </c>
      <c r="B1260" s="15" t="s">
        <v>2134</v>
      </c>
      <c r="C1260" s="16" t="s">
        <v>2363</v>
      </c>
      <c r="D1260" s="17" t="s">
        <v>2318</v>
      </c>
      <c r="E1260" s="23" t="s">
        <v>2314</v>
      </c>
      <c r="F1260" s="19">
        <v>5.0</v>
      </c>
      <c r="G1260" s="20">
        <v>1259.0</v>
      </c>
    </row>
    <row r="1261">
      <c r="A1261" s="15" t="s">
        <v>356</v>
      </c>
      <c r="B1261" s="15" t="s">
        <v>357</v>
      </c>
      <c r="C1261" s="16" t="s">
        <v>2363</v>
      </c>
      <c r="D1261" s="17" t="s">
        <v>2318</v>
      </c>
      <c r="E1261" s="23" t="s">
        <v>2314</v>
      </c>
      <c r="F1261" s="19">
        <v>5.0</v>
      </c>
      <c r="G1261" s="20">
        <v>1260.0</v>
      </c>
    </row>
    <row r="1262">
      <c r="A1262" s="15" t="s">
        <v>951</v>
      </c>
      <c r="B1262" s="15" t="s">
        <v>952</v>
      </c>
      <c r="C1262" s="16" t="s">
        <v>2363</v>
      </c>
      <c r="D1262" s="17" t="s">
        <v>2318</v>
      </c>
      <c r="E1262" s="23" t="s">
        <v>2314</v>
      </c>
      <c r="F1262" s="19">
        <v>5.0</v>
      </c>
      <c r="G1262" s="20">
        <v>1261.0</v>
      </c>
    </row>
    <row r="1263">
      <c r="A1263" s="15" t="s">
        <v>35</v>
      </c>
      <c r="B1263" s="15" t="s">
        <v>36</v>
      </c>
      <c r="C1263" s="16" t="s">
        <v>2363</v>
      </c>
      <c r="D1263" s="17" t="s">
        <v>2318</v>
      </c>
      <c r="E1263" s="23" t="s">
        <v>2314</v>
      </c>
      <c r="F1263" s="19">
        <v>5.0</v>
      </c>
      <c r="G1263" s="20">
        <v>1262.0</v>
      </c>
    </row>
    <row r="1264">
      <c r="A1264" s="15" t="s">
        <v>1667</v>
      </c>
      <c r="B1264" s="15" t="s">
        <v>1668</v>
      </c>
      <c r="C1264" s="16" t="s">
        <v>2363</v>
      </c>
      <c r="D1264" s="17" t="s">
        <v>2318</v>
      </c>
      <c r="E1264" s="23" t="s">
        <v>2314</v>
      </c>
      <c r="F1264" s="19">
        <v>5.0</v>
      </c>
      <c r="G1264" s="20">
        <v>1263.0</v>
      </c>
    </row>
    <row r="1265">
      <c r="A1265" s="15" t="s">
        <v>571</v>
      </c>
      <c r="B1265" s="15" t="s">
        <v>572</v>
      </c>
      <c r="C1265" s="16" t="s">
        <v>2363</v>
      </c>
      <c r="D1265" s="17" t="s">
        <v>2318</v>
      </c>
      <c r="E1265" s="23" t="s">
        <v>2314</v>
      </c>
      <c r="F1265" s="19">
        <v>5.0</v>
      </c>
      <c r="G1265" s="20">
        <v>1264.0</v>
      </c>
    </row>
    <row r="1266">
      <c r="A1266" s="15" t="s">
        <v>350</v>
      </c>
      <c r="B1266" s="15" t="s">
        <v>351</v>
      </c>
      <c r="C1266" s="16" t="s">
        <v>2363</v>
      </c>
      <c r="D1266" s="17" t="s">
        <v>2318</v>
      </c>
      <c r="E1266" s="23" t="s">
        <v>2314</v>
      </c>
      <c r="F1266" s="19">
        <v>5.0</v>
      </c>
      <c r="G1266" s="20">
        <v>1265.0</v>
      </c>
    </row>
    <row r="1267">
      <c r="A1267" s="15" t="s">
        <v>126</v>
      </c>
      <c r="B1267" s="15" t="s">
        <v>127</v>
      </c>
      <c r="C1267" s="16" t="s">
        <v>2363</v>
      </c>
      <c r="D1267" s="17" t="s">
        <v>2318</v>
      </c>
      <c r="E1267" s="23" t="s">
        <v>2314</v>
      </c>
      <c r="F1267" s="19">
        <v>5.0</v>
      </c>
      <c r="G1267" s="20">
        <v>1266.0</v>
      </c>
    </row>
    <row r="1268">
      <c r="A1268" s="15" t="s">
        <v>338</v>
      </c>
      <c r="B1268" s="15" t="s">
        <v>339</v>
      </c>
      <c r="C1268" s="16" t="s">
        <v>2363</v>
      </c>
      <c r="D1268" s="17" t="s">
        <v>2318</v>
      </c>
      <c r="E1268" s="23" t="s">
        <v>2314</v>
      </c>
      <c r="F1268" s="19">
        <v>5.0</v>
      </c>
      <c r="G1268" s="20">
        <v>1267.0</v>
      </c>
    </row>
    <row r="1269">
      <c r="A1269" s="15" t="s">
        <v>1102</v>
      </c>
      <c r="B1269" s="15" t="s">
        <v>1103</v>
      </c>
      <c r="C1269" s="16" t="s">
        <v>2363</v>
      </c>
      <c r="D1269" s="17" t="s">
        <v>2318</v>
      </c>
      <c r="E1269" s="23" t="s">
        <v>2314</v>
      </c>
      <c r="F1269" s="19">
        <v>5.0</v>
      </c>
      <c r="G1269" s="20">
        <v>1268.0</v>
      </c>
    </row>
    <row r="1270">
      <c r="A1270" s="15" t="s">
        <v>865</v>
      </c>
      <c r="B1270" s="15" t="s">
        <v>2175</v>
      </c>
      <c r="C1270" s="16" t="s">
        <v>2363</v>
      </c>
      <c r="D1270" s="17" t="s">
        <v>2318</v>
      </c>
      <c r="E1270" s="23" t="s">
        <v>2314</v>
      </c>
      <c r="F1270" s="19">
        <v>5.0</v>
      </c>
      <c r="G1270" s="20">
        <v>1269.0</v>
      </c>
    </row>
    <row r="1271">
      <c r="A1271" s="15" t="s">
        <v>291</v>
      </c>
      <c r="B1271" s="15" t="s">
        <v>292</v>
      </c>
      <c r="C1271" s="16" t="s">
        <v>2363</v>
      </c>
      <c r="D1271" s="17" t="s">
        <v>2318</v>
      </c>
      <c r="E1271" s="23" t="s">
        <v>2314</v>
      </c>
      <c r="F1271" s="19">
        <v>5.0</v>
      </c>
      <c r="G1271" s="20">
        <v>1270.0</v>
      </c>
    </row>
    <row r="1272">
      <c r="A1272" s="15" t="s">
        <v>1763</v>
      </c>
      <c r="B1272" s="15" t="s">
        <v>1766</v>
      </c>
      <c r="C1272" s="16" t="s">
        <v>2364</v>
      </c>
      <c r="D1272" s="17" t="s">
        <v>2365</v>
      </c>
      <c r="E1272" s="18" t="s">
        <v>2360</v>
      </c>
      <c r="F1272" s="19">
        <v>6.0</v>
      </c>
      <c r="G1272" s="20">
        <v>1271.0</v>
      </c>
    </row>
    <row r="1273">
      <c r="A1273" s="15" t="s">
        <v>168</v>
      </c>
      <c r="B1273" s="15" t="s">
        <v>169</v>
      </c>
      <c r="C1273" s="16" t="s">
        <v>2364</v>
      </c>
      <c r="D1273" s="17" t="s">
        <v>2365</v>
      </c>
      <c r="E1273" s="18" t="s">
        <v>2360</v>
      </c>
      <c r="F1273" s="19">
        <v>6.0</v>
      </c>
      <c r="G1273" s="20">
        <v>1272.0</v>
      </c>
    </row>
    <row r="1274">
      <c r="A1274" s="15" t="s">
        <v>57</v>
      </c>
      <c r="B1274" s="15" t="s">
        <v>58</v>
      </c>
      <c r="C1274" s="16" t="s">
        <v>2364</v>
      </c>
      <c r="D1274" s="17" t="s">
        <v>2365</v>
      </c>
      <c r="E1274" s="18" t="s">
        <v>2360</v>
      </c>
      <c r="F1274" s="19">
        <v>6.0</v>
      </c>
      <c r="G1274" s="20">
        <v>1273.0</v>
      </c>
    </row>
    <row r="1275">
      <c r="A1275" s="15" t="s">
        <v>59</v>
      </c>
      <c r="B1275" s="15" t="s">
        <v>2114</v>
      </c>
      <c r="C1275" s="16" t="s">
        <v>2364</v>
      </c>
      <c r="D1275" s="17" t="s">
        <v>2365</v>
      </c>
      <c r="E1275" s="18" t="s">
        <v>2360</v>
      </c>
      <c r="F1275" s="19">
        <v>6.0</v>
      </c>
      <c r="G1275" s="20">
        <v>1274.0</v>
      </c>
    </row>
    <row r="1276">
      <c r="A1276" s="15" t="s">
        <v>90</v>
      </c>
      <c r="B1276" s="15" t="s">
        <v>91</v>
      </c>
      <c r="C1276" s="16" t="s">
        <v>2364</v>
      </c>
      <c r="D1276" s="17" t="s">
        <v>2365</v>
      </c>
      <c r="E1276" s="18" t="s">
        <v>2360</v>
      </c>
      <c r="F1276" s="19">
        <v>6.0</v>
      </c>
      <c r="G1276" s="20">
        <v>1275.0</v>
      </c>
    </row>
    <row r="1277">
      <c r="A1277" s="15" t="s">
        <v>726</v>
      </c>
      <c r="B1277" s="15" t="s">
        <v>727</v>
      </c>
      <c r="C1277" s="16" t="s">
        <v>2364</v>
      </c>
      <c r="D1277" s="17" t="s">
        <v>2365</v>
      </c>
      <c r="E1277" s="18" t="s">
        <v>2360</v>
      </c>
      <c r="F1277" s="19">
        <v>6.0</v>
      </c>
      <c r="G1277" s="20">
        <v>1276.0</v>
      </c>
    </row>
    <row r="1278">
      <c r="A1278" s="15" t="s">
        <v>54</v>
      </c>
      <c r="B1278" s="15" t="s">
        <v>55</v>
      </c>
      <c r="C1278" s="16" t="s">
        <v>2364</v>
      </c>
      <c r="D1278" s="17" t="s">
        <v>2365</v>
      </c>
      <c r="E1278" s="18" t="s">
        <v>2360</v>
      </c>
      <c r="F1278" s="19">
        <v>6.0</v>
      </c>
      <c r="G1278" s="20">
        <v>1277.0</v>
      </c>
    </row>
    <row r="1279">
      <c r="A1279" s="15" t="s">
        <v>176</v>
      </c>
      <c r="B1279" s="15" t="s">
        <v>177</v>
      </c>
      <c r="C1279" s="16" t="s">
        <v>2364</v>
      </c>
      <c r="D1279" s="17" t="s">
        <v>2365</v>
      </c>
      <c r="E1279" s="18" t="s">
        <v>2360</v>
      </c>
      <c r="F1279" s="19">
        <v>6.0</v>
      </c>
      <c r="G1279" s="20">
        <v>1278.0</v>
      </c>
    </row>
    <row r="1280">
      <c r="A1280" s="15" t="s">
        <v>63</v>
      </c>
      <c r="B1280" s="15" t="s">
        <v>64</v>
      </c>
      <c r="C1280" s="16" t="s">
        <v>2364</v>
      </c>
      <c r="D1280" s="17" t="s">
        <v>2365</v>
      </c>
      <c r="E1280" s="18" t="s">
        <v>2360</v>
      </c>
      <c r="F1280" s="19">
        <v>6.0</v>
      </c>
      <c r="G1280" s="20">
        <v>1279.0</v>
      </c>
    </row>
    <row r="1281">
      <c r="A1281" s="15" t="s">
        <v>608</v>
      </c>
      <c r="B1281" s="15" t="s">
        <v>609</v>
      </c>
      <c r="C1281" s="16" t="s">
        <v>2366</v>
      </c>
      <c r="D1281" s="17" t="s">
        <v>2281</v>
      </c>
      <c r="E1281" s="18" t="s">
        <v>2282</v>
      </c>
      <c r="F1281" s="19">
        <v>10.0</v>
      </c>
      <c r="G1281" s="20">
        <v>1280.0</v>
      </c>
    </row>
    <row r="1282">
      <c r="A1282" s="15" t="s">
        <v>1652</v>
      </c>
      <c r="B1282" s="15" t="s">
        <v>1656</v>
      </c>
      <c r="C1282" s="16" t="s">
        <v>2366</v>
      </c>
      <c r="D1282" s="17" t="s">
        <v>2281</v>
      </c>
      <c r="E1282" s="18" t="s">
        <v>2282</v>
      </c>
      <c r="F1282" s="19">
        <v>10.0</v>
      </c>
      <c r="G1282" s="20">
        <v>1281.0</v>
      </c>
    </row>
    <row r="1283">
      <c r="A1283" s="15" t="s">
        <v>379</v>
      </c>
      <c r="B1283" s="15" t="s">
        <v>380</v>
      </c>
      <c r="C1283" s="16" t="s">
        <v>2366</v>
      </c>
      <c r="D1283" s="17" t="s">
        <v>2281</v>
      </c>
      <c r="E1283" s="18" t="s">
        <v>2282</v>
      </c>
      <c r="F1283" s="19">
        <v>10.0</v>
      </c>
      <c r="G1283" s="20">
        <v>1282.0</v>
      </c>
    </row>
    <row r="1284">
      <c r="A1284" s="15" t="s">
        <v>546</v>
      </c>
      <c r="B1284" s="15" t="s">
        <v>547</v>
      </c>
      <c r="C1284" s="16" t="s">
        <v>2366</v>
      </c>
      <c r="D1284" s="17" t="s">
        <v>2281</v>
      </c>
      <c r="E1284" s="18" t="s">
        <v>2282</v>
      </c>
      <c r="F1284" s="19">
        <v>10.0</v>
      </c>
      <c r="G1284" s="20">
        <v>1283.0</v>
      </c>
    </row>
    <row r="1285">
      <c r="A1285" s="15" t="s">
        <v>724</v>
      </c>
      <c r="B1285" s="15" t="s">
        <v>2265</v>
      </c>
      <c r="C1285" s="16" t="s">
        <v>2366</v>
      </c>
      <c r="D1285" s="17" t="s">
        <v>2281</v>
      </c>
      <c r="E1285" s="18" t="s">
        <v>2282</v>
      </c>
      <c r="F1285" s="19">
        <v>10.0</v>
      </c>
      <c r="G1285" s="20">
        <v>1284.0</v>
      </c>
    </row>
    <row r="1286">
      <c r="A1286" s="15" t="s">
        <v>459</v>
      </c>
      <c r="B1286" s="15" t="s">
        <v>460</v>
      </c>
      <c r="C1286" s="16" t="s">
        <v>2366</v>
      </c>
      <c r="D1286" s="17" t="s">
        <v>2281</v>
      </c>
      <c r="E1286" s="18" t="s">
        <v>2282</v>
      </c>
      <c r="F1286" s="19">
        <v>10.0</v>
      </c>
      <c r="G1286" s="20">
        <v>1285.0</v>
      </c>
    </row>
    <row r="1287">
      <c r="A1287" s="15" t="s">
        <v>754</v>
      </c>
      <c r="B1287" s="15" t="s">
        <v>755</v>
      </c>
      <c r="C1287" s="16" t="s">
        <v>2366</v>
      </c>
      <c r="D1287" s="17" t="s">
        <v>2281</v>
      </c>
      <c r="E1287" s="18" t="s">
        <v>2282</v>
      </c>
      <c r="F1287" s="19">
        <v>10.0</v>
      </c>
      <c r="G1287" s="20">
        <v>1286.0</v>
      </c>
    </row>
    <row r="1288">
      <c r="A1288" s="15" t="s">
        <v>980</v>
      </c>
      <c r="B1288" s="15" t="s">
        <v>2184</v>
      </c>
      <c r="C1288" s="16" t="s">
        <v>2366</v>
      </c>
      <c r="D1288" s="17" t="s">
        <v>2281</v>
      </c>
      <c r="E1288" s="18" t="s">
        <v>2282</v>
      </c>
      <c r="F1288" s="19">
        <v>10.0</v>
      </c>
      <c r="G1288" s="20">
        <v>1287.0</v>
      </c>
    </row>
    <row r="1289">
      <c r="A1289" s="15" t="s">
        <v>918</v>
      </c>
      <c r="B1289" s="15" t="s">
        <v>919</v>
      </c>
      <c r="C1289" s="16" t="s">
        <v>2366</v>
      </c>
      <c r="D1289" s="17" t="s">
        <v>2281</v>
      </c>
      <c r="E1289" s="18" t="s">
        <v>2282</v>
      </c>
      <c r="F1289" s="19">
        <v>10.0</v>
      </c>
      <c r="G1289" s="20">
        <v>1288.0</v>
      </c>
    </row>
    <row r="1290">
      <c r="A1290" s="15" t="s">
        <v>615</v>
      </c>
      <c r="B1290" s="15" t="s">
        <v>616</v>
      </c>
      <c r="C1290" s="16" t="s">
        <v>2366</v>
      </c>
      <c r="D1290" s="17" t="s">
        <v>2281</v>
      </c>
      <c r="E1290" s="18" t="s">
        <v>2282</v>
      </c>
      <c r="F1290" s="19">
        <v>10.0</v>
      </c>
      <c r="G1290" s="20">
        <v>1289.0</v>
      </c>
    </row>
    <row r="1291">
      <c r="A1291" s="15" t="s">
        <v>958</v>
      </c>
      <c r="B1291" s="15" t="s">
        <v>959</v>
      </c>
      <c r="C1291" s="16" t="s">
        <v>2367</v>
      </c>
      <c r="D1291" s="17" t="s">
        <v>2281</v>
      </c>
      <c r="E1291" s="18" t="s">
        <v>2282</v>
      </c>
      <c r="F1291" s="19">
        <v>10.0</v>
      </c>
      <c r="G1291" s="20">
        <v>1290.0</v>
      </c>
    </row>
    <row r="1292">
      <c r="A1292" s="15" t="s">
        <v>1763</v>
      </c>
      <c r="B1292" s="15" t="s">
        <v>1766</v>
      </c>
      <c r="C1292" s="16" t="s">
        <v>2367</v>
      </c>
      <c r="D1292" s="17" t="s">
        <v>2281</v>
      </c>
      <c r="E1292" s="18" t="s">
        <v>2282</v>
      </c>
      <c r="F1292" s="19">
        <v>10.0</v>
      </c>
      <c r="G1292" s="20">
        <v>1291.0</v>
      </c>
    </row>
    <row r="1293">
      <c r="A1293" s="15" t="s">
        <v>773</v>
      </c>
      <c r="B1293" s="15" t="s">
        <v>774</v>
      </c>
      <c r="C1293" s="16" t="s">
        <v>2367</v>
      </c>
      <c r="D1293" s="17" t="s">
        <v>2281</v>
      </c>
      <c r="E1293" s="18" t="s">
        <v>2282</v>
      </c>
      <c r="F1293" s="19">
        <v>10.0</v>
      </c>
      <c r="G1293" s="20">
        <v>1292.0</v>
      </c>
    </row>
    <row r="1294">
      <c r="A1294" s="15" t="s">
        <v>938</v>
      </c>
      <c r="B1294" s="15" t="s">
        <v>939</v>
      </c>
      <c r="C1294" s="16" t="s">
        <v>2367</v>
      </c>
      <c r="D1294" s="17" t="s">
        <v>2281</v>
      </c>
      <c r="E1294" s="18" t="s">
        <v>2282</v>
      </c>
      <c r="F1294" s="19">
        <v>10.0</v>
      </c>
      <c r="G1294" s="20">
        <v>1293.0</v>
      </c>
    </row>
    <row r="1295">
      <c r="A1295" s="15" t="s">
        <v>1111</v>
      </c>
      <c r="B1295" s="15" t="s">
        <v>1112</v>
      </c>
      <c r="C1295" s="16" t="s">
        <v>2367</v>
      </c>
      <c r="D1295" s="17" t="s">
        <v>2281</v>
      </c>
      <c r="E1295" s="18" t="s">
        <v>2282</v>
      </c>
      <c r="F1295" s="19">
        <v>10.0</v>
      </c>
      <c r="G1295" s="20">
        <v>1294.0</v>
      </c>
    </row>
    <row r="1296">
      <c r="A1296" s="15" t="s">
        <v>142</v>
      </c>
      <c r="B1296" s="15" t="s">
        <v>626</v>
      </c>
      <c r="C1296" s="16" t="s">
        <v>2367</v>
      </c>
      <c r="D1296" s="17" t="s">
        <v>2281</v>
      </c>
      <c r="E1296" s="18" t="s">
        <v>2282</v>
      </c>
      <c r="F1296" s="19">
        <v>10.0</v>
      </c>
      <c r="G1296" s="20">
        <v>1295.0</v>
      </c>
    </row>
    <row r="1297">
      <c r="A1297" s="15" t="s">
        <v>429</v>
      </c>
      <c r="B1297" s="15" t="s">
        <v>430</v>
      </c>
      <c r="C1297" s="16" t="s">
        <v>2367</v>
      </c>
      <c r="D1297" s="17" t="s">
        <v>2281</v>
      </c>
      <c r="E1297" s="18" t="s">
        <v>2282</v>
      </c>
      <c r="F1297" s="19">
        <v>10.0</v>
      </c>
      <c r="G1297" s="20">
        <v>1296.0</v>
      </c>
    </row>
    <row r="1298">
      <c r="A1298" s="15" t="s">
        <v>698</v>
      </c>
      <c r="B1298" s="15" t="s">
        <v>2167</v>
      </c>
      <c r="C1298" s="16" t="s">
        <v>2367</v>
      </c>
      <c r="D1298" s="17" t="s">
        <v>2281</v>
      </c>
      <c r="E1298" s="18" t="s">
        <v>2282</v>
      </c>
      <c r="F1298" s="19">
        <v>10.0</v>
      </c>
      <c r="G1298" s="20">
        <v>1297.0</v>
      </c>
    </row>
    <row r="1299">
      <c r="A1299" s="15" t="s">
        <v>549</v>
      </c>
      <c r="B1299" s="15" t="s">
        <v>550</v>
      </c>
      <c r="C1299" s="16" t="s">
        <v>2367</v>
      </c>
      <c r="D1299" s="17" t="s">
        <v>2281</v>
      </c>
      <c r="E1299" s="18" t="s">
        <v>2282</v>
      </c>
      <c r="F1299" s="19">
        <v>10.0</v>
      </c>
      <c r="G1299" s="20">
        <v>1298.0</v>
      </c>
    </row>
    <row r="1300">
      <c r="A1300" s="15" t="s">
        <v>715</v>
      </c>
      <c r="B1300" s="15" t="s">
        <v>2073</v>
      </c>
      <c r="C1300" s="16" t="s">
        <v>2367</v>
      </c>
      <c r="D1300" s="17" t="s">
        <v>2281</v>
      </c>
      <c r="E1300" s="18" t="s">
        <v>2282</v>
      </c>
      <c r="F1300" s="19">
        <v>10.0</v>
      </c>
      <c r="G1300" s="20">
        <v>1299.0</v>
      </c>
    </row>
    <row r="1301">
      <c r="A1301" s="15" t="s">
        <v>2072</v>
      </c>
      <c r="B1301" s="15" t="s">
        <v>2073</v>
      </c>
      <c r="C1301" s="16" t="s">
        <v>2367</v>
      </c>
      <c r="D1301" s="17" t="s">
        <v>2281</v>
      </c>
      <c r="E1301" s="18" t="s">
        <v>2282</v>
      </c>
      <c r="F1301" s="19">
        <v>10.0</v>
      </c>
      <c r="G1301" s="20">
        <v>1300.0</v>
      </c>
    </row>
    <row r="1302">
      <c r="A1302" s="15" t="s">
        <v>594</v>
      </c>
      <c r="B1302" s="15" t="s">
        <v>595</v>
      </c>
      <c r="C1302" s="16" t="s">
        <v>2368</v>
      </c>
      <c r="D1302" s="17" t="s">
        <v>2369</v>
      </c>
      <c r="E1302" s="18" t="s">
        <v>2370</v>
      </c>
      <c r="F1302" s="19">
        <v>3.0</v>
      </c>
      <c r="G1302" s="20">
        <v>1301.0</v>
      </c>
    </row>
    <row r="1303">
      <c r="A1303" s="15" t="s">
        <v>1581</v>
      </c>
      <c r="B1303" s="15" t="s">
        <v>1582</v>
      </c>
      <c r="C1303" s="16" t="s">
        <v>2368</v>
      </c>
      <c r="D1303" s="17" t="s">
        <v>2369</v>
      </c>
      <c r="E1303" s="18" t="s">
        <v>2370</v>
      </c>
      <c r="F1303" s="19">
        <v>3.0</v>
      </c>
      <c r="G1303" s="20">
        <v>1302.0</v>
      </c>
    </row>
    <row r="1304">
      <c r="A1304" s="15" t="s">
        <v>1182</v>
      </c>
      <c r="B1304" s="15" t="s">
        <v>1183</v>
      </c>
      <c r="C1304" s="16" t="s">
        <v>2368</v>
      </c>
      <c r="D1304" s="17" t="s">
        <v>2369</v>
      </c>
      <c r="E1304" s="18" t="s">
        <v>2370</v>
      </c>
      <c r="F1304" s="19">
        <v>3.0</v>
      </c>
      <c r="G1304" s="20">
        <v>1303.0</v>
      </c>
    </row>
    <row r="1305">
      <c r="A1305" s="15" t="s">
        <v>989</v>
      </c>
      <c r="B1305" s="15" t="s">
        <v>1470</v>
      </c>
      <c r="C1305" s="16" t="s">
        <v>2371</v>
      </c>
      <c r="D1305" s="17" t="s">
        <v>2372</v>
      </c>
      <c r="E1305" s="18" t="s">
        <v>2373</v>
      </c>
      <c r="F1305" s="19">
        <v>3.0</v>
      </c>
      <c r="G1305" s="20">
        <v>1304.0</v>
      </c>
    </row>
    <row r="1306">
      <c r="A1306" s="15" t="s">
        <v>1139</v>
      </c>
      <c r="B1306" s="15" t="s">
        <v>1140</v>
      </c>
      <c r="C1306" s="16" t="s">
        <v>2371</v>
      </c>
      <c r="D1306" s="17" t="s">
        <v>2372</v>
      </c>
      <c r="E1306" s="18" t="s">
        <v>2373</v>
      </c>
      <c r="F1306" s="19">
        <v>3.0</v>
      </c>
      <c r="G1306" s="20">
        <v>1305.0</v>
      </c>
    </row>
    <row r="1307">
      <c r="A1307" s="15" t="s">
        <v>984</v>
      </c>
      <c r="B1307" s="15" t="s">
        <v>985</v>
      </c>
      <c r="C1307" s="16" t="s">
        <v>2371</v>
      </c>
      <c r="D1307" s="17" t="s">
        <v>2372</v>
      </c>
      <c r="E1307" s="18" t="s">
        <v>2373</v>
      </c>
      <c r="F1307" s="19">
        <v>3.0</v>
      </c>
      <c r="G1307" s="20">
        <v>1306.0</v>
      </c>
    </row>
    <row r="1308">
      <c r="A1308" s="15" t="s">
        <v>1876</v>
      </c>
      <c r="B1308" s="15" t="s">
        <v>1877</v>
      </c>
      <c r="C1308" s="16" t="s">
        <v>2371</v>
      </c>
      <c r="D1308" s="17" t="s">
        <v>2372</v>
      </c>
      <c r="E1308" s="18" t="s">
        <v>2373</v>
      </c>
      <c r="F1308" s="19">
        <v>3.0</v>
      </c>
      <c r="G1308" s="20">
        <v>1307.0</v>
      </c>
    </row>
    <row r="1309">
      <c r="A1309" s="15" t="s">
        <v>1145</v>
      </c>
      <c r="B1309" s="15" t="s">
        <v>972</v>
      </c>
      <c r="C1309" s="16" t="s">
        <v>2371</v>
      </c>
      <c r="D1309" s="17" t="s">
        <v>2372</v>
      </c>
      <c r="E1309" s="18" t="s">
        <v>2373</v>
      </c>
      <c r="F1309" s="19">
        <v>3.0</v>
      </c>
      <c r="G1309" s="20">
        <v>1308.0</v>
      </c>
    </row>
    <row r="1310">
      <c r="A1310" s="15" t="s">
        <v>1684</v>
      </c>
      <c r="B1310" s="15" t="s">
        <v>1685</v>
      </c>
      <c r="C1310" s="16" t="s">
        <v>2371</v>
      </c>
      <c r="D1310" s="17" t="s">
        <v>2372</v>
      </c>
      <c r="E1310" s="18" t="s">
        <v>2373</v>
      </c>
      <c r="F1310" s="19">
        <v>3.0</v>
      </c>
      <c r="G1310" s="20">
        <v>1309.0</v>
      </c>
    </row>
    <row r="1311">
      <c r="A1311" s="15" t="s">
        <v>1143</v>
      </c>
      <c r="B1311" s="15" t="s">
        <v>1144</v>
      </c>
      <c r="C1311" s="16" t="s">
        <v>2371</v>
      </c>
      <c r="D1311" s="17" t="s">
        <v>2372</v>
      </c>
      <c r="E1311" s="18" t="s">
        <v>2373</v>
      </c>
      <c r="F1311" s="19">
        <v>3.0</v>
      </c>
      <c r="G1311" s="20">
        <v>1310.0</v>
      </c>
    </row>
    <row r="1312">
      <c r="A1312" s="15" t="s">
        <v>999</v>
      </c>
      <c r="B1312" s="15" t="s">
        <v>1000</v>
      </c>
      <c r="C1312" s="16" t="s">
        <v>2371</v>
      </c>
      <c r="D1312" s="17" t="s">
        <v>2372</v>
      </c>
      <c r="E1312" s="18" t="s">
        <v>2373</v>
      </c>
      <c r="F1312" s="19">
        <v>3.0</v>
      </c>
      <c r="G1312" s="20">
        <v>1311.0</v>
      </c>
    </row>
    <row r="1313">
      <c r="A1313" s="15" t="s">
        <v>993</v>
      </c>
      <c r="B1313" s="15" t="s">
        <v>994</v>
      </c>
      <c r="C1313" s="16" t="s">
        <v>2371</v>
      </c>
      <c r="D1313" s="17" t="s">
        <v>2372</v>
      </c>
      <c r="E1313" s="18" t="s">
        <v>2373</v>
      </c>
      <c r="F1313" s="19">
        <v>3.0</v>
      </c>
      <c r="G1313" s="20">
        <v>1312.0</v>
      </c>
    </row>
    <row r="1314">
      <c r="A1314" s="15" t="s">
        <v>1267</v>
      </c>
      <c r="B1314" s="15" t="s">
        <v>1268</v>
      </c>
      <c r="C1314" s="16" t="s">
        <v>2371</v>
      </c>
      <c r="D1314" s="17" t="s">
        <v>2372</v>
      </c>
      <c r="E1314" s="18" t="s">
        <v>2373</v>
      </c>
      <c r="F1314" s="19">
        <v>3.0</v>
      </c>
      <c r="G1314" s="20">
        <v>1313.0</v>
      </c>
    </row>
    <row r="1315">
      <c r="A1315" s="15" t="s">
        <v>1029</v>
      </c>
      <c r="B1315" s="15" t="s">
        <v>2191</v>
      </c>
      <c r="C1315" s="16" t="s">
        <v>2371</v>
      </c>
      <c r="D1315" s="17" t="s">
        <v>2372</v>
      </c>
      <c r="E1315" s="18" t="s">
        <v>2373</v>
      </c>
      <c r="F1315" s="19">
        <v>3.0</v>
      </c>
      <c r="G1315" s="20">
        <v>1314.0</v>
      </c>
    </row>
    <row r="1316">
      <c r="A1316" s="15" t="s">
        <v>1124</v>
      </c>
      <c r="B1316" s="15" t="s">
        <v>1125</v>
      </c>
      <c r="C1316" s="16" t="s">
        <v>2371</v>
      </c>
      <c r="D1316" s="17" t="s">
        <v>2372</v>
      </c>
      <c r="E1316" s="18" t="s">
        <v>2373</v>
      </c>
      <c r="F1316" s="19">
        <v>3.0</v>
      </c>
      <c r="G1316" s="20">
        <v>1315.0</v>
      </c>
    </row>
    <row r="1317">
      <c r="A1317" s="15" t="s">
        <v>973</v>
      </c>
      <c r="B1317" s="15" t="s">
        <v>974</v>
      </c>
      <c r="C1317" s="16" t="s">
        <v>2371</v>
      </c>
      <c r="D1317" s="17" t="s">
        <v>2372</v>
      </c>
      <c r="E1317" s="18" t="s">
        <v>2373</v>
      </c>
      <c r="F1317" s="19">
        <v>3.0</v>
      </c>
      <c r="G1317" s="20">
        <v>1316.0</v>
      </c>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13"/>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sheetData>
  <drawing r:id="rId2"/>
</worksheet>
</file>