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785B98FE-8398-4764-AF28-979520CA4784}" xr6:coauthVersionLast="47" xr6:coauthVersionMax="47" xr10:uidLastSave="{00000000-0000-0000-0000-000000000000}"/>
  <bookViews>
    <workbookView xWindow="12" yWindow="12" windowWidth="23016" windowHeight="12336" tabRatio="584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<sst xmlns="http://schemas.openxmlformats.org/spreadsheetml/2006/main" count="7955" uniqueCount="2119">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</sst>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5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" fillId="0" borderId="45" xfId="0" applyFont="1" applyBorder="1" applyAlignment="1">
      <alignment horizontal="center" vertical="center"/>
    </xf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0" fillId="0" borderId="42" xfId="0" applyBorder="1"/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tabSelected="1" zoomScale="20" zoomScaleNormal="20" workbookViewId="0">
      <selection activeCell="E11" sqref="E11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 t="s">
        <v>289</v>
      </c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49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6" t="s">
        <v>23</v>
      </c>
      <c r="Z13" s="567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91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590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6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6" t="s">
        <v>148</v>
      </c>
      <c r="C2" s="562"/>
      <c r="D2" s="562"/>
      <c r="E2" s="562"/>
      <c r="F2" s="562"/>
      <c r="G2" s="562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600" t="s">
        <v>5</v>
      </c>
      <c r="F5" s="562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8" t="s">
        <v>10</v>
      </c>
      <c r="C9" s="595"/>
      <c r="D9" s="598" t="s">
        <v>149</v>
      </c>
      <c r="E9" s="598" t="s">
        <v>150</v>
      </c>
      <c r="F9" s="597" t="s">
        <v>151</v>
      </c>
      <c r="G9" s="597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9" t="s">
        <v>153</v>
      </c>
      <c r="C10" s="595"/>
      <c r="D10" s="587"/>
      <c r="E10" s="587"/>
      <c r="F10" s="587"/>
      <c r="G10" s="58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2" t="s">
        <v>181</v>
      </c>
      <c r="C2" s="562"/>
      <c r="D2" s="562"/>
      <c r="E2" s="562"/>
      <c r="F2" s="562"/>
      <c r="G2" s="562"/>
      <c r="H2" s="562"/>
      <c r="I2" s="562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1"/>
      <c r="C3" s="562"/>
      <c r="D3" s="562"/>
      <c r="E3" s="562"/>
      <c r="F3" s="562"/>
      <c r="G3" s="562"/>
      <c r="H3" s="562"/>
      <c r="I3" s="562"/>
      <c r="J3" s="562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5"/>
      <c r="C4" s="562"/>
      <c r="D4" s="562"/>
      <c r="E4" s="562"/>
      <c r="F4" s="562"/>
      <c r="G4" s="562"/>
      <c r="H4" s="562"/>
      <c r="I4" s="562"/>
      <c r="J4" s="562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7" t="s">
        <v>5</v>
      </c>
      <c r="E7" s="562"/>
      <c r="F7" s="562"/>
      <c r="G7" s="562"/>
      <c r="H7" s="562"/>
      <c r="I7" s="562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2" t="s">
        <v>10</v>
      </c>
      <c r="C11" s="560"/>
      <c r="D11" s="604" t="s">
        <v>185</v>
      </c>
      <c r="E11" s="606" t="s">
        <v>150</v>
      </c>
      <c r="F11" s="603" t="s">
        <v>186</v>
      </c>
      <c r="G11" s="603" t="s">
        <v>187</v>
      </c>
      <c r="H11" s="603" t="s">
        <v>86</v>
      </c>
      <c r="I11" s="603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153</v>
      </c>
      <c r="C12" s="560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91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D36" sqref="D36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613" t="s">
        <v>11</v>
      </c>
      <c r="E6" s="611" t="s">
        <v>12</v>
      </c>
      <c r="F6" s="609" t="s">
        <v>13</v>
      </c>
      <c r="G6" s="613" t="s">
        <v>14</v>
      </c>
      <c r="H6" s="1" t="s">
        <v>15</v>
      </c>
      <c r="I6" s="613" t="s">
        <v>16</v>
      </c>
      <c r="J6" s="613" t="s">
        <v>16</v>
      </c>
      <c r="K6" s="613" t="s">
        <v>17</v>
      </c>
      <c r="L6" s="2" t="s">
        <v>49</v>
      </c>
      <c r="M6" s="2" t="s">
        <v>18</v>
      </c>
      <c r="N6" s="614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1">
        <v>2026</v>
      </c>
      <c r="C7" s="612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7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552">
        <v>46297.807835648149</v>
      </c>
      <c r="B7" t="s">
        <v>2116</v>
      </c>
      <c r="C7" t="s">
        <v>2117</v>
      </c>
      <c r="D7" s="553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2026-10-02T15:04:17Z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