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E3BA5B34-887C-4C51-88A9-00BAA9544D3B}" xr6:coauthVersionLast="47" xr6:coauthVersionMax="47" xr10:uidLastSave="{00000000-0000-0000-0000-000000000000}"/>
  <bookViews>
    <workbookView xWindow="-108" yWindow="-108" windowWidth="23256" windowHeight="1257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<sst xmlns="http://schemas.openxmlformats.org/spreadsheetml/2006/main" count="7951" uniqueCount="2115">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</sst>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3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49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50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4" t="s">
        <v>23</v>
      </c>
      <c r="Z13" s="565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>
        <v>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3" t="s">
        <v>129</v>
      </c>
      <c r="G2" s="560"/>
      <c r="H2" s="560"/>
      <c r="I2" s="560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88" t="s">
        <v>5</v>
      </c>
      <c r="G5" s="560"/>
      <c r="H5" s="560"/>
      <c r="I5" s="560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85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4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9" t="s">
        <v>10</v>
      </c>
      <c r="E8" s="590"/>
      <c r="F8" s="589" t="s">
        <v>56</v>
      </c>
      <c r="G8" s="591" t="s">
        <v>131</v>
      </c>
      <c r="H8" s="586" t="s">
        <v>85</v>
      </c>
      <c r="I8" s="587"/>
      <c r="J8" s="201"/>
      <c r="K8" s="200" t="s">
        <v>132</v>
      </c>
      <c r="L8" s="199"/>
      <c r="M8" s="113"/>
      <c r="N8" s="357"/>
      <c r="O8" s="584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9">
        <v>2025</v>
      </c>
      <c r="E9" s="590"/>
      <c r="F9" s="592"/>
      <c r="G9" s="592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4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148</v>
      </c>
      <c r="C2" s="560"/>
      <c r="D2" s="560"/>
      <c r="E2" s="560"/>
      <c r="F2" s="560"/>
      <c r="G2" s="560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60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90"/>
      <c r="D9" s="596" t="s">
        <v>149</v>
      </c>
      <c r="E9" s="596" t="s">
        <v>150</v>
      </c>
      <c r="F9" s="595" t="s">
        <v>151</v>
      </c>
      <c r="G9" s="595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153</v>
      </c>
      <c r="C10" s="590"/>
      <c r="D10" s="592"/>
      <c r="E10" s="592"/>
      <c r="F10" s="592"/>
      <c r="G10" s="592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7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0" t="s">
        <v>181</v>
      </c>
      <c r="C2" s="560"/>
      <c r="D2" s="560"/>
      <c r="E2" s="560"/>
      <c r="F2" s="560"/>
      <c r="G2" s="560"/>
      <c r="H2" s="560"/>
      <c r="I2" s="560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60"/>
      <c r="D3" s="560"/>
      <c r="E3" s="560"/>
      <c r="F3" s="560"/>
      <c r="G3" s="560"/>
      <c r="H3" s="560"/>
      <c r="I3" s="560"/>
      <c r="J3" s="560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60"/>
      <c r="D4" s="560"/>
      <c r="E4" s="560"/>
      <c r="F4" s="560"/>
      <c r="G4" s="560"/>
      <c r="H4" s="560"/>
      <c r="I4" s="560"/>
      <c r="J4" s="560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5" t="s">
        <v>5</v>
      </c>
      <c r="E7" s="560"/>
      <c r="F7" s="560"/>
      <c r="G7" s="560"/>
      <c r="H7" s="560"/>
      <c r="I7" s="560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8"/>
      <c r="D11" s="602" t="s">
        <v>185</v>
      </c>
      <c r="E11" s="604" t="s">
        <v>150</v>
      </c>
      <c r="F11" s="601" t="s">
        <v>186</v>
      </c>
      <c r="G11" s="601" t="s">
        <v>187</v>
      </c>
      <c r="H11" s="601" t="s">
        <v>86</v>
      </c>
      <c r="I11" s="601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153</v>
      </c>
      <c r="C12" s="558"/>
      <c r="D12" s="556"/>
      <c r="E12" s="556"/>
      <c r="F12" s="556"/>
      <c r="G12" s="556"/>
      <c r="H12" s="556"/>
      <c r="I12" s="55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13240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0</v>
      </c>
      <c r="H20" s="178">
        <v>0</v>
      </c>
      <c r="I20" s="181"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0</v>
      </c>
      <c r="H21" s="178">
        <v>0</v>
      </c>
      <c r="I21" s="181"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13" sqref="F13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s="551" t="s">
        <v>223</v>
      </c>
      <c r="B1" s="551" t="s">
        <v>224</v>
      </c>
      <c r="C1" s="551" t="s">
        <v>85</v>
      </c>
      <c r="D1" s="551" t="s">
        <v>86</v>
      </c>
      <c r="E1" s="55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-197205.48321428569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-197205.48321428569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-197205.48321428569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-197205.48321428569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-197205.48321428569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-197205.48321428569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-197205.48321428569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-197205.48321428569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-197205.48321428569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-197205.48321428569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202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202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202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202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202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202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202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202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202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202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202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202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10857.142858880001</v>
      </c>
      <c r="E213">
        <v>-10857.142858880001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11067.571428571429</v>
      </c>
      <c r="D254">
        <v>0</v>
      </c>
      <c r="E254">
        <v>11067.571428571429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11067.571428571429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11067.571428571429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11067.571428571429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11067.571428571429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11067.571428571429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11067.571428571429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11067.571428571429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11067.571428571429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11067.571428571429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11067.571428571429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11067.571428571429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213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213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213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213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213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213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213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213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213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213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213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213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3" t="s">
        <v>129</v>
      </c>
      <c r="G2" s="560"/>
      <c r="H2" s="560"/>
      <c r="I2" s="560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88" t="s">
        <v>5</v>
      </c>
      <c r="G5" s="560"/>
      <c r="H5" s="560"/>
      <c r="I5" s="560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85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4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9" t="s">
        <v>10</v>
      </c>
      <c r="E8" s="590"/>
      <c r="F8" s="589" t="s">
        <v>56</v>
      </c>
      <c r="G8" s="591" t="s">
        <v>131</v>
      </c>
      <c r="H8" s="586" t="s">
        <v>85</v>
      </c>
      <c r="I8" s="587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9">
        <v>2025</v>
      </c>
      <c r="E9" s="590"/>
      <c r="F9" s="592"/>
      <c r="G9" s="592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611" t="s">
        <v>11</v>
      </c>
      <c r="E6" s="609" t="s">
        <v>12</v>
      </c>
      <c r="F6" s="607" t="s">
        <v>13</v>
      </c>
      <c r="G6" s="611" t="s">
        <v>14</v>
      </c>
      <c r="H6" s="1" t="s">
        <v>15</v>
      </c>
      <c r="I6" s="611" t="s">
        <v>16</v>
      </c>
      <c r="J6" s="611" t="s">
        <v>16</v>
      </c>
      <c r="K6" s="611" t="s">
        <v>17</v>
      </c>
      <c r="L6" s="2" t="s">
        <v>49</v>
      </c>
      <c r="M6" s="2" t="s">
        <v>18</v>
      </c>
      <c r="N6" s="612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9">
        <v>2026</v>
      </c>
      <c r="C7" s="610"/>
      <c r="D7" s="608"/>
      <c r="E7" s="608"/>
      <c r="F7" s="608"/>
      <c r="G7" s="608"/>
      <c r="H7" s="446" t="s">
        <v>21</v>
      </c>
      <c r="I7" s="608"/>
      <c r="J7" s="608"/>
      <c r="K7" s="608"/>
      <c r="L7" s="447" t="s">
        <v>50</v>
      </c>
      <c r="M7" s="447" t="s">
        <v>22</v>
      </c>
      <c r="N7" s="60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6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2026-09-30T04:50:46Z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