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ша\Desktop\"/>
    </mc:Choice>
  </mc:AlternateContent>
  <xr:revisionPtr revIDLastSave="0" documentId="8_{82A0A330-98F2-4684-9337-B1022FB4B049}" xr6:coauthVersionLast="47" xr6:coauthVersionMax="47" xr10:uidLastSave="{00000000-0000-0000-0000-000000000000}"/>
  <bookViews>
    <workbookView xWindow="-108" yWindow="-108" windowWidth="23256" windowHeight="13896" xr2:uid="{203B7B63-BC90-4E62-A9BF-08D7C9FD90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F3" i="1"/>
  <c r="G3" i="1"/>
  <c r="H3" i="1"/>
  <c r="I3" i="1"/>
  <c r="F4" i="1"/>
  <c r="G4" i="1"/>
  <c r="H4" i="1"/>
  <c r="I4" i="1"/>
  <c r="F5" i="1"/>
  <c r="G5" i="1"/>
  <c r="H5" i="1"/>
  <c r="I5" i="1"/>
  <c r="G2" i="1"/>
  <c r="H2" i="1"/>
  <c r="I2" i="1"/>
  <c r="F2" i="1"/>
</calcChain>
</file>

<file path=xl/sharedStrings.xml><?xml version="1.0" encoding="utf-8"?>
<sst xmlns="http://schemas.openxmlformats.org/spreadsheetml/2006/main" count="11" uniqueCount="11">
  <si>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</si>
  <si>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</si>
  <si>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</si>
  <si>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</si>
  <si>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</si>
  <si>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</si>
  <si>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</si>
  <si>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</si>
  <si>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</si>
  <si>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r>
      <t>В</t>
    </r>
    <r>
      <rPr>
        <b/>
        <sz val="12"/>
        <color theme="1"/>
        <rFont val="Times New Roman"/>
        <family val="1"/>
        <charset val="204"/>
      </rPr>
      <t>ага</t>
    </r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</si>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</sst>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74A-097A-46EF-A039-FB393CC47DB5}">
  <dimension ref="A1:J6"/>
  <sheetViews>
    <sheetView tabSelected="1" workbookViewId="0">
      <selection activeCell="E6" sqref="A1:E6"/>
    </sheetView>
  </sheetViews>
  <sheetFormatPr defaultRowHeight="14.4" x14ac:dyDescent="0.3"/>
  <cols>
    <col min="1" max="1" width="22.21875" customWidth="1"/>
    <col min="10" max="10" width="13.33203125" customWidth="1"/>
  </cols>
  <sheetData>
    <row r="1" spans="1:10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t="s">
        <v>10</v>
      </c>
    </row>
    <row r="2" spans="1:10" ht="15.6" x14ac:dyDescent="0.3">
      <c r="A2" s="2" t="s">
        <v>5</v>
      </c>
      <c r="B2" s="1">
        <v>3</v>
      </c>
      <c r="C2" s="1">
        <v>7</v>
      </c>
      <c r="D2" s="1">
        <v>2</v>
      </c>
      <c r="E2" s="1">
        <v>9</v>
      </c>
      <c r="F2" s="4">
        <f>B2*B$6</f>
        <v>24</v>
      </c>
      <c r="G2" s="4">
        <f t="shared" ref="G2:I2" si="0">C2*C$6</f>
        <v>63</v>
      </c>
      <c r="H2" s="4">
        <f t="shared" si="0"/>
        <v>12</v>
      </c>
      <c r="I2" s="5">
        <f t="shared" si="0"/>
        <v>63</v>
      </c>
      <c r="J2" s="6">
        <f>SUM(F2:I2)</f>
        <v>162</v>
      </c>
    </row>
    <row r="3" spans="1:10" ht="15.6" x14ac:dyDescent="0.3">
      <c r="A3" s="2" t="s">
        <v>6</v>
      </c>
      <c r="B3" s="1">
        <v>8</v>
      </c>
      <c r="C3" s="1">
        <v>3</v>
      </c>
      <c r="D3" s="1">
        <v>6</v>
      </c>
      <c r="E3" s="1">
        <v>7</v>
      </c>
      <c r="F3" s="4">
        <f t="shared" ref="F3:F5" si="1">B3*B$6</f>
        <v>64</v>
      </c>
      <c r="G3" s="4">
        <f t="shared" ref="G3:G5" si="2">C3*C$6</f>
        <v>27</v>
      </c>
      <c r="H3" s="4">
        <f t="shared" ref="H3:H5" si="3">D3*D$6</f>
        <v>36</v>
      </c>
      <c r="I3" s="5">
        <f t="shared" ref="I3:I5" si="4">E3*E$6</f>
        <v>49</v>
      </c>
      <c r="J3" s="7">
        <f t="shared" ref="J3:J5" si="5">SUM(F3:I3)</f>
        <v>176</v>
      </c>
    </row>
    <row r="4" spans="1:10" ht="15.6" x14ac:dyDescent="0.3">
      <c r="A4" s="2" t="s">
        <v>7</v>
      </c>
      <c r="B4" s="1">
        <v>4</v>
      </c>
      <c r="C4" s="1">
        <v>8</v>
      </c>
      <c r="D4" s="1">
        <v>3</v>
      </c>
      <c r="E4" s="1">
        <v>5</v>
      </c>
      <c r="F4" s="4">
        <f t="shared" si="1"/>
        <v>32</v>
      </c>
      <c r="G4" s="4">
        <f t="shared" si="2"/>
        <v>72</v>
      </c>
      <c r="H4" s="4">
        <f t="shared" si="3"/>
        <v>18</v>
      </c>
      <c r="I4" s="5">
        <f t="shared" si="4"/>
        <v>35</v>
      </c>
      <c r="J4" s="7">
        <f t="shared" si="5"/>
        <v>157</v>
      </c>
    </row>
    <row r="5" spans="1:10" ht="16.2" thickBot="1" x14ac:dyDescent="0.35">
      <c r="A5" s="2" t="s">
        <v>8</v>
      </c>
      <c r="B5" s="1">
        <v>9</v>
      </c>
      <c r="C5" s="1">
        <v>6</v>
      </c>
      <c r="D5" s="1">
        <v>5</v>
      </c>
      <c r="E5" s="1">
        <v>4</v>
      </c>
      <c r="F5" s="4">
        <f t="shared" si="1"/>
        <v>72</v>
      </c>
      <c r="G5" s="4">
        <f t="shared" si="2"/>
        <v>54</v>
      </c>
      <c r="H5" s="4">
        <f t="shared" si="3"/>
        <v>30</v>
      </c>
      <c r="I5" s="5">
        <f t="shared" si="4"/>
        <v>28</v>
      </c>
      <c r="J5" s="8">
        <f t="shared" si="5"/>
        <v>184</v>
      </c>
    </row>
    <row r="6" spans="1:10" ht="15.6" x14ac:dyDescent="0.3">
      <c r="A6" s="2" t="s">
        <v>9</v>
      </c>
      <c r="B6" s="1">
        <v>8</v>
      </c>
      <c r="C6" s="1">
        <v>9</v>
      </c>
      <c r="D6" s="1">
        <v>6</v>
      </c>
      <c r="E6" s="1">
        <v>7</v>
      </c>
      <c r="F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Моцный</dc:creator>
  <cp:lastModifiedBy>Виталий Моцный</cp:lastModifiedBy>
  <dcterms:created xsi:type="dcterms:W3CDTF">2024-09-09T17:58:51Z</dcterms:created>
  <dcterms:modified xsi:type="dcterms:W3CDTF">2024-09-09T18:28:27Z</dcterms:modified>
</cp:coreProperties>
</file>