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aiac\Desktop\polito\machine learning\MaskArchitectureAnomaly_CourseProject\"/>
    </mc:Choice>
  </mc:AlternateContent>
  <xr:revisionPtr revIDLastSave="0" documentId="13_ncr:1_{28E140A3-96B4-4D03-8875-7623017B236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<sst xmlns="http://schemas.openxmlformats.org/spreadsheetml/2006/main" count="320" uniqueCount="51">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</sst>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zoomScale="79" zoomScaleNormal="70" workbookViewId="0">
      <selection activeCell="D38" sqref="D38:E38"/>
    </sheetView>
  </sheetViews>
  <sheetFormatPr defaultColWidth="8.81640625" defaultRowHeight="14.5" x14ac:dyDescent="0.35"/>
  <cols>
    <col min="2" max="2" width="14.453125" customWidth="1"/>
    <col min="3" max="3" width="13.08984375" customWidth="1"/>
  </cols>
  <sheetData>
    <row r="1" spans="2:80" ht="15" thickBot="1" x14ac:dyDescent="0.4"/>
    <row r="2" spans="2:80" ht="15" thickBot="1" x14ac:dyDescent="0.4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7" t="s">
        <v>41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7" t="s">
        <v>43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7" t="s">
        <v>45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7" t="s">
        <v>47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</row>
    <row r="3" spans="2:80" ht="15" thickBot="1" x14ac:dyDescent="0.4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  <c r="AA3" s="1"/>
      <c r="AB3" s="5"/>
      <c r="AC3" s="50" t="s">
        <v>1</v>
      </c>
      <c r="AD3" s="51"/>
      <c r="AE3" s="50" t="s">
        <v>3</v>
      </c>
      <c r="AF3" s="51"/>
      <c r="AG3" s="50" t="s">
        <v>4</v>
      </c>
      <c r="AH3" s="51"/>
      <c r="AI3" s="50" t="s">
        <v>5</v>
      </c>
      <c r="AJ3" s="51"/>
      <c r="AK3" s="50" t="s">
        <v>6</v>
      </c>
      <c r="AL3" s="51"/>
      <c r="AO3" s="1"/>
      <c r="AP3" s="5"/>
      <c r="AQ3" s="50" t="s">
        <v>1</v>
      </c>
      <c r="AR3" s="51"/>
      <c r="AS3" s="50" t="s">
        <v>3</v>
      </c>
      <c r="AT3" s="51"/>
      <c r="AU3" s="50" t="s">
        <v>4</v>
      </c>
      <c r="AV3" s="51"/>
      <c r="AW3" s="50" t="s">
        <v>5</v>
      </c>
      <c r="AX3" s="51"/>
      <c r="AY3" s="50" t="s">
        <v>6</v>
      </c>
      <c r="AZ3" s="51"/>
      <c r="BC3" s="1"/>
      <c r="BD3" s="5"/>
      <c r="BE3" s="50" t="s">
        <v>1</v>
      </c>
      <c r="BF3" s="51"/>
      <c r="BG3" s="50" t="s">
        <v>3</v>
      </c>
      <c r="BH3" s="51"/>
      <c r="BI3" s="50" t="s">
        <v>4</v>
      </c>
      <c r="BJ3" s="51"/>
      <c r="BK3" s="50" t="s">
        <v>5</v>
      </c>
      <c r="BL3" s="51"/>
      <c r="BM3" s="50" t="s">
        <v>6</v>
      </c>
      <c r="BN3" s="51"/>
      <c r="BQ3" s="1"/>
      <c r="BR3" s="5"/>
      <c r="BS3" s="50" t="s">
        <v>1</v>
      </c>
      <c r="BT3" s="51"/>
      <c r="BU3" s="50" t="s">
        <v>3</v>
      </c>
      <c r="BV3" s="51"/>
      <c r="BW3" s="50" t="s">
        <v>4</v>
      </c>
      <c r="BX3" s="51"/>
      <c r="BY3" s="50" t="s">
        <v>5</v>
      </c>
      <c r="BZ3" s="51"/>
      <c r="CA3" s="50" t="s">
        <v>6</v>
      </c>
      <c r="CB3" s="51"/>
    </row>
    <row r="4" spans="2:80" ht="15" thickBot="1" x14ac:dyDescent="0.4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5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5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5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5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5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5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4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5" thickTop="1" thickBot="1" x14ac:dyDescent="0.4">
      <c r="B8" s="45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  <c r="AA8" s="46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6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6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6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5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4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80" ht="15" thickBot="1" x14ac:dyDescent="0.4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7" t="s">
        <v>42</v>
      </c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  <c r="AO11" s="47" t="s">
        <v>44</v>
      </c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9"/>
      <c r="BC11" s="47" t="s">
        <v>46</v>
      </c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9"/>
      <c r="BQ11" s="47" t="s">
        <v>48</v>
      </c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9"/>
    </row>
    <row r="12" spans="2:80" ht="15" thickBot="1" x14ac:dyDescent="0.4">
      <c r="AA12" s="24"/>
      <c r="AB12" s="4"/>
      <c r="AC12" s="50" t="s">
        <v>1</v>
      </c>
      <c r="AD12" s="51"/>
      <c r="AE12" s="50" t="s">
        <v>3</v>
      </c>
      <c r="AF12" s="51"/>
      <c r="AG12" s="50" t="s">
        <v>4</v>
      </c>
      <c r="AH12" s="51"/>
      <c r="AI12" s="50" t="s">
        <v>5</v>
      </c>
      <c r="AJ12" s="51"/>
      <c r="AK12" s="50" t="s">
        <v>6</v>
      </c>
      <c r="AL12" s="51"/>
      <c r="AO12" s="24"/>
      <c r="AP12" s="4"/>
      <c r="AQ12" s="50" t="s">
        <v>1</v>
      </c>
      <c r="AR12" s="51"/>
      <c r="AS12" s="50" t="s">
        <v>3</v>
      </c>
      <c r="AT12" s="51"/>
      <c r="AU12" s="50" t="s">
        <v>4</v>
      </c>
      <c r="AV12" s="51"/>
      <c r="AW12" s="50" t="s">
        <v>5</v>
      </c>
      <c r="AX12" s="51"/>
      <c r="AY12" s="50" t="s">
        <v>6</v>
      </c>
      <c r="AZ12" s="51"/>
      <c r="BC12" s="24"/>
      <c r="BD12" s="4"/>
      <c r="BE12" s="50" t="s">
        <v>1</v>
      </c>
      <c r="BF12" s="51"/>
      <c r="BG12" s="50" t="s">
        <v>3</v>
      </c>
      <c r="BH12" s="51"/>
      <c r="BI12" s="50" t="s">
        <v>4</v>
      </c>
      <c r="BJ12" s="51"/>
      <c r="BK12" s="50" t="s">
        <v>5</v>
      </c>
      <c r="BL12" s="51"/>
      <c r="BM12" s="50" t="s">
        <v>6</v>
      </c>
      <c r="BN12" s="51"/>
      <c r="BQ12" s="24"/>
      <c r="BR12" s="4"/>
      <c r="BS12" s="50" t="s">
        <v>1</v>
      </c>
      <c r="BT12" s="51"/>
      <c r="BU12" s="50" t="s">
        <v>3</v>
      </c>
      <c r="BV12" s="51"/>
      <c r="BW12" s="50" t="s">
        <v>4</v>
      </c>
      <c r="BX12" s="51"/>
      <c r="BY12" s="50" t="s">
        <v>5</v>
      </c>
      <c r="BZ12" s="51"/>
      <c r="CA12" s="50" t="s">
        <v>6</v>
      </c>
      <c r="CB12" s="51"/>
    </row>
    <row r="13" spans="2:80" ht="15" thickBot="1" x14ac:dyDescent="0.4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4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4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5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5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5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1.86</v>
      </c>
      <c r="I18" s="30">
        <v>86.68</v>
      </c>
      <c r="J18" s="30">
        <v>6.84</v>
      </c>
      <c r="K18" s="30">
        <v>90.35</v>
      </c>
      <c r="L18" s="30">
        <v>37.5</v>
      </c>
      <c r="M18" s="30">
        <v>80.5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5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5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5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5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5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5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5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5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5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7.68</v>
      </c>
      <c r="I27" s="30">
        <v>34.82</v>
      </c>
      <c r="J27" s="30">
        <v>15.54</v>
      </c>
      <c r="K27" s="30">
        <v>56.61</v>
      </c>
      <c r="L27" s="30">
        <v>56.09</v>
      </c>
      <c r="M27" s="30">
        <v>39.799999999999997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5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7.94</v>
      </c>
      <c r="I28" s="30">
        <v>34.950000000000003</v>
      </c>
      <c r="J28" s="30">
        <v>15.66</v>
      </c>
      <c r="K28" s="30">
        <v>56.15</v>
      </c>
      <c r="L28" s="30">
        <v>56.37</v>
      </c>
      <c r="M28" s="30">
        <v>39.11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5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5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7.91</v>
      </c>
      <c r="I30" s="30">
        <v>34.03</v>
      </c>
      <c r="J30" s="30">
        <v>15.7</v>
      </c>
      <c r="K30" s="30">
        <v>56</v>
      </c>
      <c r="L30" s="30">
        <v>56.45</v>
      </c>
      <c r="M30" s="30">
        <v>40.380000000000003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5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5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7.82</v>
      </c>
      <c r="I32" s="30">
        <v>34.520000000000003</v>
      </c>
      <c r="J32" s="30">
        <v>15.69</v>
      </c>
      <c r="K32" s="30">
        <v>56</v>
      </c>
      <c r="L32" s="30">
        <v>56.43</v>
      </c>
      <c r="M32" s="30">
        <v>40.380000000000003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5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7.79</v>
      </c>
      <c r="I33" s="30">
        <v>34.729999999999997</v>
      </c>
      <c r="J33" s="30">
        <v>15.68</v>
      </c>
      <c r="K33" s="30">
        <v>56.06</v>
      </c>
      <c r="L33" s="30">
        <v>56.42</v>
      </c>
      <c r="M33" s="30">
        <v>40.42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5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7.77</v>
      </c>
      <c r="I34" s="30">
        <v>34.99</v>
      </c>
      <c r="J34" s="30">
        <v>15.68</v>
      </c>
      <c r="K34" s="30">
        <v>56.08</v>
      </c>
      <c r="L34" s="30">
        <v>56.42</v>
      </c>
      <c r="M34" s="30">
        <v>40.479999999999997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4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7.76</v>
      </c>
      <c r="I35" s="30">
        <v>35.090000000000003</v>
      </c>
      <c r="J35" s="30">
        <v>15.68</v>
      </c>
      <c r="K35" s="30">
        <v>56.12</v>
      </c>
      <c r="L35" s="30">
        <v>56.42</v>
      </c>
      <c r="M35" s="30">
        <v>41.14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5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7.75</v>
      </c>
      <c r="I36" s="30">
        <v>35.18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80" x14ac:dyDescent="0.35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7.74</v>
      </c>
      <c r="I37" s="30">
        <v>35.24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80" ht="15" thickBot="1" x14ac:dyDescent="0.4">
      <c r="C38" s="23" t="s">
        <v>17</v>
      </c>
      <c r="D38" s="38"/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BS35:BT35"/>
    <mergeCell ref="BU35:BV35"/>
    <mergeCell ref="BW35:BX35"/>
    <mergeCell ref="BY35:BZ35"/>
    <mergeCell ref="CA35:CB35"/>
    <mergeCell ref="BQ5:BQ8"/>
    <mergeCell ref="BQ11:CB11"/>
    <mergeCell ref="BS12:BT12"/>
    <mergeCell ref="BU12:BV12"/>
    <mergeCell ref="BW12:BX12"/>
    <mergeCell ref="BY12:BZ12"/>
    <mergeCell ref="CA12:CB12"/>
    <mergeCell ref="BQ2:CB2"/>
    <mergeCell ref="BS3:BT3"/>
    <mergeCell ref="BU3:BV3"/>
    <mergeCell ref="BW3:BX3"/>
    <mergeCell ref="BY3:BZ3"/>
    <mergeCell ref="CA3:CB3"/>
    <mergeCell ref="BE35:BF35"/>
    <mergeCell ref="BG35:BH35"/>
    <mergeCell ref="BI35:BJ35"/>
    <mergeCell ref="BK35:BL35"/>
    <mergeCell ref="BM35:BN35"/>
    <mergeCell ref="BC5:BC8"/>
    <mergeCell ref="BC11:BN11"/>
    <mergeCell ref="BE12:BF12"/>
    <mergeCell ref="BG12:BH12"/>
    <mergeCell ref="BI12:BJ12"/>
    <mergeCell ref="BK12:BL12"/>
    <mergeCell ref="BM12:BN12"/>
    <mergeCell ref="BC2:BN2"/>
    <mergeCell ref="BE3:BF3"/>
    <mergeCell ref="BG3:BH3"/>
    <mergeCell ref="BI3:BJ3"/>
    <mergeCell ref="BK3:BL3"/>
    <mergeCell ref="BM3:BN3"/>
    <mergeCell ref="AQ35:AR35"/>
    <mergeCell ref="AS35:AT35"/>
    <mergeCell ref="AU35:AV35"/>
    <mergeCell ref="AW35:AX35"/>
    <mergeCell ref="AY35:AZ35"/>
    <mergeCell ref="AO5:AO8"/>
    <mergeCell ref="AO11:AZ11"/>
    <mergeCell ref="AQ12:AR12"/>
    <mergeCell ref="AS12:AT12"/>
    <mergeCell ref="AU12:AV12"/>
    <mergeCell ref="AW12:AX12"/>
    <mergeCell ref="AY12:AZ12"/>
    <mergeCell ref="AO2:AZ2"/>
    <mergeCell ref="AQ3:AR3"/>
    <mergeCell ref="AS3:AT3"/>
    <mergeCell ref="AU3:AV3"/>
    <mergeCell ref="AW3:AX3"/>
    <mergeCell ref="AY3:AZ3"/>
    <mergeCell ref="AC35:AD35"/>
    <mergeCell ref="AE35:AF35"/>
    <mergeCell ref="AG35:AH35"/>
    <mergeCell ref="AI35:AJ35"/>
    <mergeCell ref="AK35:AL35"/>
    <mergeCell ref="AA5:AA8"/>
    <mergeCell ref="AA11:AL11"/>
    <mergeCell ref="AC12:AD12"/>
    <mergeCell ref="AE12:AF12"/>
    <mergeCell ref="AG12:AH12"/>
    <mergeCell ref="AI12:AJ12"/>
    <mergeCell ref="AK12:AL12"/>
    <mergeCell ref="AA2:AL2"/>
    <mergeCell ref="AC3:AD3"/>
    <mergeCell ref="AE3:AF3"/>
    <mergeCell ref="AG3:AH3"/>
    <mergeCell ref="AI3:AJ3"/>
    <mergeCell ref="AK3:AL3"/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CATALANO GAIA</cp:lastModifiedBy>
  <dcterms:created xsi:type="dcterms:W3CDTF">2015-06-05T18:19:34Z</dcterms:created>
  <dcterms:modified xsi:type="dcterms:W3CDTF">2026-06-04T10:36:52Z</dcterms:modified>
</cp:coreProperties>
</file>