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less\OneDrive\Desktop\MaskArchitectureAnomaly_CourseProject\"/>
    </mc:Choice>
  </mc:AlternateContent>
  <xr:revisionPtr revIDLastSave="0" documentId="13_ncr:1_{AE53E2DC-B2B5-4A53-8C13-C4FD2B1A0E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<sst xmlns="http://schemas.openxmlformats.org/spreadsheetml/2006/main" count="67" uniqueCount="41">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</sst>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1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34.29</c:v>
                </c:pt>
                <c:pt idx="1">
                  <c:v>42.38</c:v>
                </c:pt>
                <c:pt idx="2">
                  <c:v>54.02</c:v>
                </c:pt>
                <c:pt idx="3">
                  <c:v>58.57</c:v>
                </c:pt>
                <c:pt idx="4">
                  <c:v>61.18</c:v>
                </c:pt>
                <c:pt idx="5">
                  <c:v>63.4</c:v>
                </c:pt>
                <c:pt idx="6">
                  <c:v>64.28</c:v>
                </c:pt>
                <c:pt idx="7">
                  <c:v>65.13</c:v>
                </c:pt>
                <c:pt idx="8">
                  <c:v>67.64</c:v>
                </c:pt>
                <c:pt idx="9">
                  <c:v>75.12</c:v>
                </c:pt>
                <c:pt idx="10">
                  <c:v>79.900000000000006</c:v>
                </c:pt>
                <c:pt idx="11">
                  <c:v>82.66</c:v>
                </c:pt>
                <c:pt idx="12">
                  <c:v>83.9</c:v>
                </c:pt>
                <c:pt idx="13">
                  <c:v>84.85</c:v>
                </c:pt>
                <c:pt idx="14">
                  <c:v>85.12</c:v>
                </c:pt>
                <c:pt idx="15">
                  <c:v>85.25</c:v>
                </c:pt>
                <c:pt idx="16">
                  <c:v>85.33</c:v>
                </c:pt>
                <c:pt idx="17">
                  <c:v>85.38</c:v>
                </c:pt>
                <c:pt idx="18">
                  <c:v>85.42</c:v>
                </c:pt>
                <c:pt idx="19">
                  <c:v>85.45</c:v>
                </c:pt>
                <c:pt idx="20">
                  <c:v>85.47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91.9</c:v>
                </c:pt>
                <c:pt idx="1">
                  <c:v>89.39</c:v>
                </c:pt>
                <c:pt idx="2">
                  <c:v>30.4</c:v>
                </c:pt>
                <c:pt idx="3">
                  <c:v>28.71</c:v>
                </c:pt>
                <c:pt idx="4">
                  <c:v>28.38</c:v>
                </c:pt>
                <c:pt idx="5">
                  <c:v>27.09</c:v>
                </c:pt>
                <c:pt idx="6">
                  <c:v>26.47</c:v>
                </c:pt>
                <c:pt idx="7">
                  <c:v>25.89</c:v>
                </c:pt>
                <c:pt idx="8">
                  <c:v>24.34</c:v>
                </c:pt>
                <c:pt idx="9">
                  <c:v>9.82</c:v>
                </c:pt>
                <c:pt idx="10">
                  <c:v>6.72</c:v>
                </c:pt>
                <c:pt idx="11">
                  <c:v>4.93</c:v>
                </c:pt>
                <c:pt idx="12">
                  <c:v>3.91</c:v>
                </c:pt>
                <c:pt idx="13">
                  <c:v>3.18</c:v>
                </c:pt>
                <c:pt idx="14">
                  <c:v>2.97</c:v>
                </c:pt>
                <c:pt idx="15">
                  <c:v>2.86</c:v>
                </c:pt>
                <c:pt idx="16">
                  <c:v>2.8</c:v>
                </c:pt>
                <c:pt idx="17">
                  <c:v>2.76</c:v>
                </c:pt>
                <c:pt idx="18">
                  <c:v>2.73</c:v>
                </c:pt>
                <c:pt idx="19">
                  <c:v>2.7</c:v>
                </c:pt>
                <c:pt idx="20">
                  <c:v>2.68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33.64</c:v>
                </c:pt>
                <c:pt idx="1">
                  <c:v>60.22</c:v>
                </c:pt>
                <c:pt idx="2">
                  <c:v>75.39</c:v>
                </c:pt>
                <c:pt idx="3">
                  <c:v>78.2</c:v>
                </c:pt>
                <c:pt idx="4">
                  <c:v>78.75</c:v>
                </c:pt>
                <c:pt idx="5">
                  <c:v>80.95</c:v>
                </c:pt>
                <c:pt idx="6">
                  <c:v>82</c:v>
                </c:pt>
                <c:pt idx="7">
                  <c:v>82.96</c:v>
                </c:pt>
                <c:pt idx="8">
                  <c:v>85.28</c:v>
                </c:pt>
                <c:pt idx="9">
                  <c:v>88.12</c:v>
                </c:pt>
                <c:pt idx="10">
                  <c:v>90.94</c:v>
                </c:pt>
                <c:pt idx="11">
                  <c:v>91</c:v>
                </c:pt>
                <c:pt idx="12">
                  <c:v>91.17</c:v>
                </c:pt>
                <c:pt idx="13">
                  <c:v>91.29</c:v>
                </c:pt>
                <c:pt idx="14">
                  <c:v>91.31</c:v>
                </c:pt>
                <c:pt idx="15">
                  <c:v>91.31</c:v>
                </c:pt>
                <c:pt idx="16">
                  <c:v>91.31</c:v>
                </c:pt>
                <c:pt idx="17">
                  <c:v>91.3</c:v>
                </c:pt>
                <c:pt idx="18">
                  <c:v>91.3</c:v>
                </c:pt>
                <c:pt idx="19">
                  <c:v>91.3</c:v>
                </c:pt>
                <c:pt idx="20">
                  <c:v>91.29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91.83</c:v>
                </c:pt>
                <c:pt idx="1">
                  <c:v>82.2</c:v>
                </c:pt>
                <c:pt idx="2">
                  <c:v>26.43</c:v>
                </c:pt>
                <c:pt idx="3">
                  <c:v>17.52</c:v>
                </c:pt>
                <c:pt idx="4">
                  <c:v>16.989999999999998</c:v>
                </c:pt>
                <c:pt idx="5">
                  <c:v>14.95</c:v>
                </c:pt>
                <c:pt idx="6">
                  <c:v>14.28</c:v>
                </c:pt>
                <c:pt idx="7">
                  <c:v>10.92</c:v>
                </c:pt>
                <c:pt idx="8">
                  <c:v>11.74</c:v>
                </c:pt>
                <c:pt idx="9">
                  <c:v>12.57</c:v>
                </c:pt>
                <c:pt idx="10">
                  <c:v>15.04</c:v>
                </c:pt>
                <c:pt idx="11">
                  <c:v>16.91</c:v>
                </c:pt>
                <c:pt idx="12">
                  <c:v>17.68</c:v>
                </c:pt>
                <c:pt idx="13">
                  <c:v>19.440000000000001</c:v>
                </c:pt>
                <c:pt idx="14">
                  <c:v>20.47</c:v>
                </c:pt>
                <c:pt idx="15">
                  <c:v>21.04</c:v>
                </c:pt>
                <c:pt idx="16">
                  <c:v>21.37</c:v>
                </c:pt>
                <c:pt idx="17">
                  <c:v>21.52</c:v>
                </c:pt>
                <c:pt idx="18">
                  <c:v>21.62</c:v>
                </c:pt>
                <c:pt idx="19">
                  <c:v>21.75</c:v>
                </c:pt>
                <c:pt idx="20">
                  <c:v>21.84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1.08</c:v>
                </c:pt>
                <c:pt idx="1">
                  <c:v>1.86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0">
                  <c:v>7.68</c:v>
                </c:pt>
                <c:pt idx="11">
                  <c:v>7.94</c:v>
                </c:pt>
                <c:pt idx="12">
                  <c:v>7.97</c:v>
                </c:pt>
                <c:pt idx="13">
                  <c:v>7.91</c:v>
                </c:pt>
                <c:pt idx="14">
                  <c:v>7.86</c:v>
                </c:pt>
                <c:pt idx="15">
                  <c:v>7.82</c:v>
                </c:pt>
                <c:pt idx="16">
                  <c:v>7.79</c:v>
                </c:pt>
                <c:pt idx="17">
                  <c:v>7.77</c:v>
                </c:pt>
                <c:pt idx="18">
                  <c:v>7.76</c:v>
                </c:pt>
                <c:pt idx="19">
                  <c:v>7.75</c:v>
                </c:pt>
                <c:pt idx="20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92.89</c:v>
                </c:pt>
                <c:pt idx="1">
                  <c:v>86.68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0">
                  <c:v>34.82</c:v>
                </c:pt>
                <c:pt idx="11">
                  <c:v>34.950000000000003</c:v>
                </c:pt>
                <c:pt idx="12">
                  <c:v>34.31</c:v>
                </c:pt>
                <c:pt idx="13">
                  <c:v>34.03</c:v>
                </c:pt>
                <c:pt idx="14">
                  <c:v>34.380000000000003</c:v>
                </c:pt>
                <c:pt idx="15">
                  <c:v>34.520000000000003</c:v>
                </c:pt>
                <c:pt idx="16">
                  <c:v>34.729999999999997</c:v>
                </c:pt>
                <c:pt idx="17">
                  <c:v>34.99</c:v>
                </c:pt>
                <c:pt idx="18">
                  <c:v>35.090000000000003</c:v>
                </c:pt>
                <c:pt idx="19">
                  <c:v>35.18</c:v>
                </c:pt>
                <c:pt idx="20">
                  <c:v>35.24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4.53</c:v>
                </c:pt>
                <c:pt idx="1">
                  <c:v>6.84</c:v>
                </c:pt>
                <c:pt idx="2">
                  <c:v>8.7799999999999994</c:v>
                </c:pt>
                <c:pt idx="3">
                  <c:v>9.56</c:v>
                </c:pt>
                <c:pt idx="4">
                  <c:v>9.6999999999999993</c:v>
                </c:pt>
                <c:pt idx="5">
                  <c:v>10.37</c:v>
                </c:pt>
                <c:pt idx="6">
                  <c:v>10.78</c:v>
                </c:pt>
                <c:pt idx="7">
                  <c:v>11.22</c:v>
                </c:pt>
                <c:pt idx="8">
                  <c:v>12.64</c:v>
                </c:pt>
                <c:pt idx="9">
                  <c:v>14.55</c:v>
                </c:pt>
                <c:pt idx="10">
                  <c:v>15.54</c:v>
                </c:pt>
                <c:pt idx="11">
                  <c:v>15.66</c:v>
                </c:pt>
                <c:pt idx="12">
                  <c:v>15.69</c:v>
                </c:pt>
                <c:pt idx="13">
                  <c:v>15.7</c:v>
                </c:pt>
                <c:pt idx="14">
                  <c:v>15.69</c:v>
                </c:pt>
                <c:pt idx="15">
                  <c:v>15.69</c:v>
                </c:pt>
                <c:pt idx="16">
                  <c:v>15.68</c:v>
                </c:pt>
                <c:pt idx="17">
                  <c:v>15.68</c:v>
                </c:pt>
                <c:pt idx="18">
                  <c:v>15.68</c:v>
                </c:pt>
                <c:pt idx="19">
                  <c:v>15.68</c:v>
                </c:pt>
                <c:pt idx="20">
                  <c:v>15.68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93.5</c:v>
                </c:pt>
                <c:pt idx="1">
                  <c:v>90.35</c:v>
                </c:pt>
                <c:pt idx="2">
                  <c:v>74.22</c:v>
                </c:pt>
                <c:pt idx="3">
                  <c:v>55.75</c:v>
                </c:pt>
                <c:pt idx="4">
                  <c:v>54.31</c:v>
                </c:pt>
                <c:pt idx="5">
                  <c:v>55.49</c:v>
                </c:pt>
                <c:pt idx="6">
                  <c:v>56.77</c:v>
                </c:pt>
                <c:pt idx="7">
                  <c:v>56.83</c:v>
                </c:pt>
                <c:pt idx="8">
                  <c:v>57.88</c:v>
                </c:pt>
                <c:pt idx="9">
                  <c:v>57.56</c:v>
                </c:pt>
                <c:pt idx="10">
                  <c:v>56.61</c:v>
                </c:pt>
                <c:pt idx="11">
                  <c:v>56.15</c:v>
                </c:pt>
                <c:pt idx="12">
                  <c:v>55.95</c:v>
                </c:pt>
                <c:pt idx="13">
                  <c:v>56</c:v>
                </c:pt>
                <c:pt idx="14">
                  <c:v>55.98</c:v>
                </c:pt>
                <c:pt idx="15">
                  <c:v>56</c:v>
                </c:pt>
                <c:pt idx="16">
                  <c:v>56.06</c:v>
                </c:pt>
                <c:pt idx="17">
                  <c:v>56.08</c:v>
                </c:pt>
                <c:pt idx="18">
                  <c:v>56.12</c:v>
                </c:pt>
                <c:pt idx="19">
                  <c:v>56.15</c:v>
                </c:pt>
                <c:pt idx="20">
                  <c:v>56.18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27.35</c:v>
                </c:pt>
                <c:pt idx="1">
                  <c:v>37.5</c:v>
                </c:pt>
                <c:pt idx="2">
                  <c:v>43.75</c:v>
                </c:pt>
                <c:pt idx="3">
                  <c:v>47.1</c:v>
                </c:pt>
                <c:pt idx="4">
                  <c:v>47.69</c:v>
                </c:pt>
                <c:pt idx="5">
                  <c:v>49.87</c:v>
                </c:pt>
                <c:pt idx="6">
                  <c:v>50.73</c:v>
                </c:pt>
                <c:pt idx="7">
                  <c:v>51.48</c:v>
                </c:pt>
                <c:pt idx="8">
                  <c:v>53.18</c:v>
                </c:pt>
                <c:pt idx="9">
                  <c:v>54.85</c:v>
                </c:pt>
                <c:pt idx="10">
                  <c:v>56.09</c:v>
                </c:pt>
                <c:pt idx="11">
                  <c:v>56.37</c:v>
                </c:pt>
                <c:pt idx="12">
                  <c:v>56.43</c:v>
                </c:pt>
                <c:pt idx="13">
                  <c:v>56.45</c:v>
                </c:pt>
                <c:pt idx="14">
                  <c:v>56.44</c:v>
                </c:pt>
                <c:pt idx="15">
                  <c:v>56.43</c:v>
                </c:pt>
                <c:pt idx="16">
                  <c:v>56.42</c:v>
                </c:pt>
                <c:pt idx="17">
                  <c:v>56.42</c:v>
                </c:pt>
                <c:pt idx="18">
                  <c:v>56.42</c:v>
                </c:pt>
                <c:pt idx="19">
                  <c:v>56.42</c:v>
                </c:pt>
                <c:pt idx="20">
                  <c:v>56.41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0,25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91.26</c:v>
                </c:pt>
                <c:pt idx="1">
                  <c:v>80.5</c:v>
                </c:pt>
                <c:pt idx="2">
                  <c:v>51.59</c:v>
                </c:pt>
                <c:pt idx="3">
                  <c:v>46.41</c:v>
                </c:pt>
                <c:pt idx="4">
                  <c:v>46.21</c:v>
                </c:pt>
                <c:pt idx="5">
                  <c:v>44.62</c:v>
                </c:pt>
                <c:pt idx="6">
                  <c:v>44.22</c:v>
                </c:pt>
                <c:pt idx="7">
                  <c:v>43.54</c:v>
                </c:pt>
                <c:pt idx="8">
                  <c:v>42.69</c:v>
                </c:pt>
                <c:pt idx="9">
                  <c:v>41.58</c:v>
                </c:pt>
                <c:pt idx="10">
                  <c:v>39.799999999999997</c:v>
                </c:pt>
                <c:pt idx="11">
                  <c:v>39.11</c:v>
                </c:pt>
                <c:pt idx="12">
                  <c:v>39.43</c:v>
                </c:pt>
                <c:pt idx="13">
                  <c:v>40.380000000000003</c:v>
                </c:pt>
                <c:pt idx="14">
                  <c:v>40.369999999999997</c:v>
                </c:pt>
                <c:pt idx="15">
                  <c:v>40.380000000000003</c:v>
                </c:pt>
                <c:pt idx="16">
                  <c:v>40.42</c:v>
                </c:pt>
                <c:pt idx="17">
                  <c:v>40.479999999999997</c:v>
                </c:pt>
                <c:pt idx="18">
                  <c:v>41.14</c:v>
                </c:pt>
                <c:pt idx="19">
                  <c:v>41.32</c:v>
                </c:pt>
                <c:pt idx="20">
                  <c:v>41.43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38"/>
  <sheetViews>
    <sheetView tabSelected="1" topLeftCell="A24" zoomScale="87" workbookViewId="0">
      <selection activeCell="H38" sqref="H38:I38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13" ht="15" thickBot="1" x14ac:dyDescent="0.35"/>
    <row r="2" spans="2:13" ht="15" thickBot="1" x14ac:dyDescent="0.35">
      <c r="B2" s="38" t="s">
        <v>18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40"/>
    </row>
    <row r="3" spans="2:13" ht="15" thickBot="1" x14ac:dyDescent="0.35">
      <c r="B3" s="1"/>
      <c r="C3" s="5"/>
      <c r="D3" s="41" t="s">
        <v>1</v>
      </c>
      <c r="E3" s="42"/>
      <c r="F3" s="41" t="s">
        <v>3</v>
      </c>
      <c r="G3" s="42"/>
      <c r="H3" s="41" t="s">
        <v>4</v>
      </c>
      <c r="I3" s="42"/>
      <c r="J3" s="41" t="s">
        <v>5</v>
      </c>
      <c r="K3" s="42"/>
      <c r="L3" s="41" t="s">
        <v>6</v>
      </c>
      <c r="M3" s="42"/>
    </row>
    <row r="4" spans="2:13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</row>
    <row r="5" spans="2:13" x14ac:dyDescent="0.3">
      <c r="B5" s="43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</row>
    <row r="6" spans="2:13" x14ac:dyDescent="0.3">
      <c r="B6" s="44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</row>
    <row r="7" spans="2:13" ht="15" thickBot="1" x14ac:dyDescent="0.35">
      <c r="B7" s="45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</row>
    <row r="8" spans="2:13" ht="15" thickTop="1" x14ac:dyDescent="0.3">
      <c r="B8" s="46" t="s">
        <v>13</v>
      </c>
      <c r="C8" s="12" t="s">
        <v>10</v>
      </c>
      <c r="D8" s="19">
        <v>63.4</v>
      </c>
      <c r="E8" s="20">
        <v>27.09</v>
      </c>
      <c r="F8" s="19">
        <v>80.95</v>
      </c>
      <c r="G8" s="20">
        <v>14.95</v>
      </c>
      <c r="H8" s="19">
        <v>3.33</v>
      </c>
      <c r="I8" s="20">
        <v>31.26</v>
      </c>
      <c r="J8" s="19">
        <v>10.37</v>
      </c>
      <c r="K8" s="20">
        <v>55.49</v>
      </c>
      <c r="L8" s="19">
        <v>49.87</v>
      </c>
      <c r="M8" s="20">
        <v>44.62</v>
      </c>
    </row>
    <row r="9" spans="2:13" x14ac:dyDescent="0.3">
      <c r="B9" s="44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13" x14ac:dyDescent="0.3">
      <c r="B10" s="44"/>
      <c r="C10" s="9" t="s">
        <v>12</v>
      </c>
      <c r="D10" s="15">
        <v>66.59</v>
      </c>
      <c r="E10" s="16">
        <v>26.18</v>
      </c>
      <c r="F10" s="15">
        <v>84.36</v>
      </c>
      <c r="G10" s="16">
        <v>11.95</v>
      </c>
      <c r="H10" s="15">
        <v>5.58</v>
      </c>
      <c r="I10" s="16">
        <v>31.27</v>
      </c>
      <c r="J10" s="15">
        <v>13.74</v>
      </c>
      <c r="K10" s="16">
        <v>56.77</v>
      </c>
      <c r="L10" s="15">
        <v>53.55</v>
      </c>
      <c r="M10" s="16">
        <v>44.12</v>
      </c>
    </row>
    <row r="11" spans="2:13" ht="15" thickBot="1" x14ac:dyDescent="0.35">
      <c r="B11" s="47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</row>
    <row r="13" spans="2:13" ht="15" thickBot="1" x14ac:dyDescent="0.35"/>
    <row r="14" spans="2:13" ht="15" thickBot="1" x14ac:dyDescent="0.35">
      <c r="B14" s="38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</row>
    <row r="15" spans="2:13" ht="15" thickBot="1" x14ac:dyDescent="0.35">
      <c r="B15" s="24"/>
      <c r="C15" s="4"/>
      <c r="D15" s="41" t="s">
        <v>1</v>
      </c>
      <c r="E15" s="42"/>
      <c r="F15" s="41" t="s">
        <v>3</v>
      </c>
      <c r="G15" s="42"/>
      <c r="H15" s="41" t="s">
        <v>4</v>
      </c>
      <c r="I15" s="42"/>
      <c r="J15" s="41" t="s">
        <v>5</v>
      </c>
      <c r="K15" s="42"/>
      <c r="L15" s="41" t="s">
        <v>6</v>
      </c>
      <c r="M15" s="42"/>
    </row>
    <row r="16" spans="2:13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</row>
    <row r="17" spans="2:15" x14ac:dyDescent="0.3">
      <c r="B17" s="29" t="s">
        <v>24</v>
      </c>
      <c r="C17" s="36">
        <v>0.77429999999999999</v>
      </c>
      <c r="D17" s="30">
        <v>34.29</v>
      </c>
      <c r="E17" s="30">
        <v>91.9</v>
      </c>
      <c r="F17" s="30">
        <v>33.64</v>
      </c>
      <c r="G17" s="30">
        <v>91.83</v>
      </c>
      <c r="H17" s="30">
        <v>1.08</v>
      </c>
      <c r="I17" s="30">
        <v>92.89</v>
      </c>
      <c r="J17" s="30">
        <v>4.53</v>
      </c>
      <c r="K17" s="30">
        <v>93.5</v>
      </c>
      <c r="L17" s="30">
        <v>27.35</v>
      </c>
      <c r="M17" s="30">
        <v>91.26</v>
      </c>
    </row>
    <row r="18" spans="2:15" x14ac:dyDescent="0.3">
      <c r="B18" s="29" t="s">
        <v>39</v>
      </c>
      <c r="C18" s="30"/>
      <c r="D18" s="30">
        <v>42.38</v>
      </c>
      <c r="E18" s="30">
        <v>89.39</v>
      </c>
      <c r="F18" s="30">
        <v>60.22</v>
      </c>
      <c r="G18" s="30">
        <v>82.2</v>
      </c>
      <c r="H18" s="30">
        <v>1.86</v>
      </c>
      <c r="I18" s="30">
        <v>86.68</v>
      </c>
      <c r="J18" s="30">
        <v>6.84</v>
      </c>
      <c r="K18" s="30">
        <v>90.35</v>
      </c>
      <c r="L18" s="30">
        <v>37.5</v>
      </c>
      <c r="M18" s="30">
        <v>80.5</v>
      </c>
    </row>
    <row r="19" spans="2:15" x14ac:dyDescent="0.3">
      <c r="B19" s="29" t="s">
        <v>20</v>
      </c>
      <c r="C19" s="34"/>
      <c r="D19" s="34">
        <v>54.02</v>
      </c>
      <c r="E19" s="34">
        <v>30.4</v>
      </c>
      <c r="F19" s="34">
        <v>75.39</v>
      </c>
      <c r="G19" s="34">
        <v>26.43</v>
      </c>
      <c r="H19" s="34">
        <v>2.44</v>
      </c>
      <c r="I19" s="34">
        <v>53.79</v>
      </c>
      <c r="J19" s="34">
        <v>8.7799999999999994</v>
      </c>
      <c r="K19" s="34">
        <v>74.22</v>
      </c>
      <c r="L19" s="34">
        <v>43.75</v>
      </c>
      <c r="M19" s="34">
        <v>51.59</v>
      </c>
    </row>
    <row r="20" spans="2:15" x14ac:dyDescent="0.3">
      <c r="B20" s="29" t="s">
        <v>29</v>
      </c>
      <c r="C20" s="34"/>
      <c r="D20" s="34">
        <v>58.57</v>
      </c>
      <c r="E20" s="34">
        <v>28.71</v>
      </c>
      <c r="F20" s="34">
        <v>78.2</v>
      </c>
      <c r="G20" s="34">
        <v>17.52</v>
      </c>
      <c r="H20" s="34">
        <v>2.82</v>
      </c>
      <c r="I20" s="34">
        <v>30.87</v>
      </c>
      <c r="J20" s="34">
        <v>9.56</v>
      </c>
      <c r="K20" s="34">
        <v>55.75</v>
      </c>
      <c r="L20" s="34">
        <v>47.1</v>
      </c>
      <c r="M20" s="34">
        <v>46.41</v>
      </c>
    </row>
    <row r="21" spans="2:15" x14ac:dyDescent="0.3">
      <c r="B21" s="29" t="s">
        <v>25</v>
      </c>
      <c r="C21" s="30"/>
      <c r="D21" s="30">
        <v>61.18</v>
      </c>
      <c r="E21" s="30">
        <v>28.38</v>
      </c>
      <c r="F21" s="30">
        <v>78.75</v>
      </c>
      <c r="G21" s="30">
        <v>16.989999999999998</v>
      </c>
      <c r="H21" s="30">
        <v>2.91</v>
      </c>
      <c r="I21" s="30">
        <v>30.88</v>
      </c>
      <c r="J21" s="30">
        <v>9.6999999999999993</v>
      </c>
      <c r="K21" s="30">
        <v>54.31</v>
      </c>
      <c r="L21" s="30">
        <v>47.69</v>
      </c>
      <c r="M21" s="30">
        <v>46.21</v>
      </c>
    </row>
    <row r="22" spans="2:15" x14ac:dyDescent="0.3">
      <c r="B22" s="29" t="s">
        <v>21</v>
      </c>
      <c r="C22" s="30"/>
      <c r="D22" s="30">
        <v>63.4</v>
      </c>
      <c r="E22" s="30">
        <v>27.09</v>
      </c>
      <c r="F22" s="35">
        <v>80.95</v>
      </c>
      <c r="G22" s="30">
        <v>14.95</v>
      </c>
      <c r="H22" s="30">
        <v>3.33</v>
      </c>
      <c r="I22" s="30">
        <v>31.26</v>
      </c>
      <c r="J22" s="30">
        <v>10.37</v>
      </c>
      <c r="K22" s="30">
        <v>55.49</v>
      </c>
      <c r="L22" s="30">
        <v>49.87</v>
      </c>
      <c r="M22" s="30">
        <v>44.62</v>
      </c>
    </row>
    <row r="23" spans="2:15" x14ac:dyDescent="0.3">
      <c r="B23" s="29" t="s">
        <v>30</v>
      </c>
      <c r="C23" s="34"/>
      <c r="D23" s="34">
        <v>64.28</v>
      </c>
      <c r="E23" s="34">
        <v>26.47</v>
      </c>
      <c r="F23" s="34">
        <v>82</v>
      </c>
      <c r="G23" s="34">
        <v>14.28</v>
      </c>
      <c r="H23" s="34">
        <v>3.58</v>
      </c>
      <c r="I23" s="34">
        <v>31.28</v>
      </c>
      <c r="J23" s="34">
        <v>10.78</v>
      </c>
      <c r="K23" s="34">
        <v>56.77</v>
      </c>
      <c r="L23" s="34">
        <v>50.73</v>
      </c>
      <c r="M23" s="34">
        <v>44.22</v>
      </c>
    </row>
    <row r="24" spans="2:15" x14ac:dyDescent="0.3">
      <c r="B24" s="29" t="s">
        <v>26</v>
      </c>
      <c r="C24" s="30"/>
      <c r="D24" s="30">
        <v>65.13</v>
      </c>
      <c r="E24" s="30">
        <v>25.89</v>
      </c>
      <c r="F24" s="30">
        <v>82.96</v>
      </c>
      <c r="G24" s="30">
        <v>10.92</v>
      </c>
      <c r="H24" s="30">
        <v>3.84</v>
      </c>
      <c r="I24" s="30">
        <v>31.17</v>
      </c>
      <c r="J24" s="30">
        <v>11.22</v>
      </c>
      <c r="K24" s="30">
        <v>56.83</v>
      </c>
      <c r="L24" s="30">
        <v>51.48</v>
      </c>
      <c r="M24" s="30">
        <v>43.54</v>
      </c>
    </row>
    <row r="25" spans="2:15" x14ac:dyDescent="0.3">
      <c r="B25" s="29" t="s">
        <v>22</v>
      </c>
      <c r="C25" s="30"/>
      <c r="D25" s="30">
        <v>67.64</v>
      </c>
      <c r="E25" s="30">
        <v>24.34</v>
      </c>
      <c r="F25">
        <v>85.28</v>
      </c>
      <c r="G25" s="30">
        <v>11.74</v>
      </c>
      <c r="H25" s="30">
        <v>4.7699999999999996</v>
      </c>
      <c r="I25" s="30">
        <v>31.85</v>
      </c>
      <c r="J25" s="30">
        <v>12.64</v>
      </c>
      <c r="K25" s="30">
        <v>57.88</v>
      </c>
      <c r="L25" s="30">
        <v>53.18</v>
      </c>
      <c r="M25" s="30">
        <v>42.69</v>
      </c>
      <c r="O25" s="33"/>
    </row>
    <row r="26" spans="2:15" x14ac:dyDescent="0.3">
      <c r="B26" s="29" t="s">
        <v>23</v>
      </c>
      <c r="C26" s="30"/>
      <c r="D26" s="30">
        <v>75.12</v>
      </c>
      <c r="E26" s="30">
        <v>9.82</v>
      </c>
      <c r="F26" s="30">
        <v>88.12</v>
      </c>
      <c r="G26" s="30">
        <v>12.57</v>
      </c>
      <c r="H26" s="30">
        <v>6.37</v>
      </c>
      <c r="I26" s="30">
        <v>32.71</v>
      </c>
      <c r="J26" s="30">
        <v>14.55</v>
      </c>
      <c r="K26" s="30">
        <v>57.56</v>
      </c>
      <c r="L26" s="30">
        <v>54.85</v>
      </c>
      <c r="M26" s="30">
        <v>41.58</v>
      </c>
    </row>
    <row r="27" spans="2:15" x14ac:dyDescent="0.3">
      <c r="B27" s="29" t="s">
        <v>31</v>
      </c>
      <c r="C27" s="30"/>
      <c r="D27" s="30">
        <v>79.900000000000006</v>
      </c>
      <c r="E27" s="30">
        <v>6.72</v>
      </c>
      <c r="F27" s="30">
        <v>90.94</v>
      </c>
      <c r="G27" s="30">
        <v>15.04</v>
      </c>
      <c r="H27" s="30">
        <v>7.68</v>
      </c>
      <c r="I27" s="30">
        <v>34.82</v>
      </c>
      <c r="J27" s="30">
        <v>15.54</v>
      </c>
      <c r="K27" s="30">
        <v>56.61</v>
      </c>
      <c r="L27" s="30">
        <v>56.09</v>
      </c>
      <c r="M27" s="30">
        <v>39.799999999999997</v>
      </c>
    </row>
    <row r="28" spans="2:15" x14ac:dyDescent="0.3">
      <c r="B28" s="29" t="s">
        <v>40</v>
      </c>
      <c r="C28" s="30"/>
      <c r="D28" s="30">
        <v>82.66</v>
      </c>
      <c r="E28" s="30">
        <v>4.93</v>
      </c>
      <c r="F28" s="30">
        <v>91</v>
      </c>
      <c r="G28" s="30">
        <v>16.91</v>
      </c>
      <c r="H28" s="30">
        <v>7.94</v>
      </c>
      <c r="I28" s="30">
        <v>34.950000000000003</v>
      </c>
      <c r="J28" s="30">
        <v>15.66</v>
      </c>
      <c r="K28" s="30">
        <v>56.15</v>
      </c>
      <c r="L28" s="30">
        <v>56.37</v>
      </c>
      <c r="M28" s="30">
        <v>39.11</v>
      </c>
    </row>
    <row r="29" spans="2:15" x14ac:dyDescent="0.3">
      <c r="B29" s="29" t="s">
        <v>27</v>
      </c>
      <c r="C29" s="30"/>
      <c r="D29" s="30">
        <v>83.9</v>
      </c>
      <c r="E29" s="30">
        <v>3.91</v>
      </c>
      <c r="F29" s="30">
        <v>91.17</v>
      </c>
      <c r="G29" s="30">
        <v>17.68</v>
      </c>
      <c r="H29" s="30">
        <v>7.97</v>
      </c>
      <c r="I29" s="30">
        <v>34.31</v>
      </c>
      <c r="J29" s="30">
        <v>15.69</v>
      </c>
      <c r="K29" s="30">
        <v>55.95</v>
      </c>
      <c r="L29" s="30">
        <v>56.43</v>
      </c>
      <c r="M29" s="30">
        <v>39.43</v>
      </c>
    </row>
    <row r="30" spans="2:15" x14ac:dyDescent="0.3">
      <c r="B30" s="29" t="s">
        <v>32</v>
      </c>
      <c r="C30" s="30"/>
      <c r="D30" s="30">
        <v>84.85</v>
      </c>
      <c r="E30" s="30">
        <v>3.18</v>
      </c>
      <c r="F30" s="30">
        <v>91.29</v>
      </c>
      <c r="G30" s="30">
        <v>19.440000000000001</v>
      </c>
      <c r="H30" s="30">
        <v>7.91</v>
      </c>
      <c r="I30" s="30">
        <v>34.03</v>
      </c>
      <c r="J30" s="30">
        <v>15.7</v>
      </c>
      <c r="K30" s="30">
        <v>56</v>
      </c>
      <c r="L30" s="30">
        <v>56.45</v>
      </c>
      <c r="M30" s="30">
        <v>40.380000000000003</v>
      </c>
    </row>
    <row r="31" spans="2:15" x14ac:dyDescent="0.3">
      <c r="B31" s="29" t="s">
        <v>28</v>
      </c>
      <c r="C31" s="30"/>
      <c r="D31" s="30">
        <v>85.12</v>
      </c>
      <c r="E31" s="30">
        <v>2.97</v>
      </c>
      <c r="F31" s="30">
        <v>91.31</v>
      </c>
      <c r="G31" s="30">
        <v>20.47</v>
      </c>
      <c r="H31" s="30">
        <v>7.86</v>
      </c>
      <c r="I31" s="30">
        <v>34.380000000000003</v>
      </c>
      <c r="J31" s="30">
        <v>15.69</v>
      </c>
      <c r="K31" s="30">
        <v>55.98</v>
      </c>
      <c r="L31" s="30">
        <v>56.44</v>
      </c>
      <c r="M31" s="30">
        <v>40.369999999999997</v>
      </c>
    </row>
    <row r="32" spans="2:15" x14ac:dyDescent="0.3">
      <c r="B32" s="29" t="s">
        <v>33</v>
      </c>
      <c r="C32" s="30"/>
      <c r="D32" s="30">
        <v>85.25</v>
      </c>
      <c r="E32" s="30">
        <v>2.86</v>
      </c>
      <c r="F32" s="30">
        <v>91.31</v>
      </c>
      <c r="G32" s="30">
        <v>21.04</v>
      </c>
      <c r="H32" s="30">
        <v>7.82</v>
      </c>
      <c r="I32" s="30">
        <v>34.520000000000003</v>
      </c>
      <c r="J32" s="30">
        <v>15.69</v>
      </c>
      <c r="K32" s="30">
        <v>56</v>
      </c>
      <c r="L32" s="30">
        <v>56.43</v>
      </c>
      <c r="M32" s="30">
        <v>40.380000000000003</v>
      </c>
    </row>
    <row r="33" spans="2:13" x14ac:dyDescent="0.3">
      <c r="B33" s="29" t="s">
        <v>34</v>
      </c>
      <c r="C33" s="30"/>
      <c r="D33" s="30">
        <v>85.33</v>
      </c>
      <c r="E33" s="30">
        <v>2.8</v>
      </c>
      <c r="F33" s="30">
        <v>91.31</v>
      </c>
      <c r="G33" s="30">
        <v>21.37</v>
      </c>
      <c r="H33" s="30">
        <v>7.79</v>
      </c>
      <c r="I33" s="30">
        <v>34.729999999999997</v>
      </c>
      <c r="J33" s="30">
        <v>15.68</v>
      </c>
      <c r="K33" s="30">
        <v>56.06</v>
      </c>
      <c r="L33" s="30">
        <v>56.42</v>
      </c>
      <c r="M33" s="30">
        <v>40.42</v>
      </c>
    </row>
    <row r="34" spans="2:13" x14ac:dyDescent="0.3">
      <c r="B34" s="29" t="s">
        <v>35</v>
      </c>
      <c r="C34" s="30"/>
      <c r="D34" s="30">
        <v>85.38</v>
      </c>
      <c r="E34" s="30">
        <v>2.76</v>
      </c>
      <c r="F34" s="30">
        <v>91.3</v>
      </c>
      <c r="G34" s="30">
        <v>21.52</v>
      </c>
      <c r="H34" s="30">
        <v>7.77</v>
      </c>
      <c r="I34" s="30">
        <v>34.99</v>
      </c>
      <c r="J34" s="30">
        <v>15.68</v>
      </c>
      <c r="K34" s="30">
        <v>56.08</v>
      </c>
      <c r="L34" s="30">
        <v>56.42</v>
      </c>
      <c r="M34" s="30">
        <v>40.479999999999997</v>
      </c>
    </row>
    <row r="35" spans="2:13" x14ac:dyDescent="0.3">
      <c r="B35" s="29" t="s">
        <v>36</v>
      </c>
      <c r="C35" s="30"/>
      <c r="D35" s="30">
        <v>85.42</v>
      </c>
      <c r="E35" s="30">
        <v>2.73</v>
      </c>
      <c r="F35" s="30">
        <v>91.3</v>
      </c>
      <c r="G35" s="30">
        <v>21.62</v>
      </c>
      <c r="H35" s="30">
        <v>7.76</v>
      </c>
      <c r="I35" s="30">
        <v>35.090000000000003</v>
      </c>
      <c r="J35" s="30">
        <v>15.68</v>
      </c>
      <c r="K35" s="30">
        <v>56.12</v>
      </c>
      <c r="L35" s="30">
        <v>56.42</v>
      </c>
      <c r="M35" s="30">
        <v>41.14</v>
      </c>
    </row>
    <row r="36" spans="2:13" x14ac:dyDescent="0.3">
      <c r="B36" s="29" t="s">
        <v>37</v>
      </c>
      <c r="C36" s="30"/>
      <c r="D36" s="30">
        <v>85.45</v>
      </c>
      <c r="E36" s="30">
        <v>2.7</v>
      </c>
      <c r="F36" s="30">
        <v>91.3</v>
      </c>
      <c r="G36" s="30">
        <v>21.75</v>
      </c>
      <c r="H36" s="30">
        <v>7.75</v>
      </c>
      <c r="I36" s="30">
        <v>35.18</v>
      </c>
      <c r="J36" s="30">
        <v>15.68</v>
      </c>
      <c r="K36" s="30">
        <v>56.15</v>
      </c>
      <c r="L36" s="30">
        <v>56.42</v>
      </c>
      <c r="M36" s="30">
        <v>41.32</v>
      </c>
    </row>
    <row r="37" spans="2:13" x14ac:dyDescent="0.3">
      <c r="B37" s="29" t="s">
        <v>38</v>
      </c>
      <c r="C37" s="30"/>
      <c r="D37" s="30">
        <v>85.47</v>
      </c>
      <c r="E37" s="30">
        <v>2.68</v>
      </c>
      <c r="F37" s="37">
        <v>91.29</v>
      </c>
      <c r="G37" s="30">
        <v>21.84</v>
      </c>
      <c r="H37" s="30">
        <v>7.74</v>
      </c>
      <c r="I37" s="30">
        <v>35.24</v>
      </c>
      <c r="J37" s="30">
        <v>15.68</v>
      </c>
      <c r="K37" s="30">
        <v>56.18</v>
      </c>
      <c r="L37" s="30">
        <v>56.41</v>
      </c>
      <c r="M37" s="30">
        <v>41.43</v>
      </c>
    </row>
    <row r="38" spans="2:13" ht="15" thickBot="1" x14ac:dyDescent="0.35">
      <c r="C38" s="23" t="s">
        <v>17</v>
      </c>
      <c r="D38" s="50"/>
      <c r="E38" s="51"/>
      <c r="F38" s="50"/>
      <c r="G38" s="51"/>
      <c r="H38" s="52"/>
      <c r="I38" s="53"/>
      <c r="J38" s="50"/>
      <c r="K38" s="51"/>
      <c r="L38" s="50"/>
      <c r="M38" s="51"/>
    </row>
  </sheetData>
  <mergeCells count="19">
    <mergeCell ref="D38:E38"/>
    <mergeCell ref="F38:G38"/>
    <mergeCell ref="H38:I38"/>
    <mergeCell ref="J38:K38"/>
    <mergeCell ref="L38:M38"/>
    <mergeCell ref="B5:B7"/>
    <mergeCell ref="B8:B11"/>
    <mergeCell ref="B14:M14"/>
    <mergeCell ref="D15:E15"/>
    <mergeCell ref="F15:G15"/>
    <mergeCell ref="H15:I15"/>
    <mergeCell ref="J15:K15"/>
    <mergeCell ref="L15:M15"/>
    <mergeCell ref="B2:M2"/>
    <mergeCell ref="D3:E3"/>
    <mergeCell ref="F3:G3"/>
    <mergeCell ref="H3:I3"/>
    <mergeCell ref="J3:K3"/>
    <mergeCell ref="L3:M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Alessio Manetti</cp:lastModifiedBy>
  <dcterms:created xsi:type="dcterms:W3CDTF">2015-06-05T18:19:34Z</dcterms:created>
  <dcterms:modified xsi:type="dcterms:W3CDTF">2026-05-28T08:29:38Z</dcterms:modified>
</cp:coreProperties>
</file>