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<sst xmlns="http://schemas.openxmlformats.org/spreadsheetml/2006/main" count="10" uniqueCount="10">
  <si>
    <t>Datum</t>
  </si>
  <si>
    <t>Co</t>
  </si>
  <si>
    <t>Clone re-forma.cz, instalace Cmder a Gitu, rozchození projektu ve VS Code</t>
  </si>
  <si>
    <t>Čas - hodiny</t>
  </si>
  <si>
    <t>Menu</t>
  </si>
  <si>
    <t>Založení GIThub repozitory, úprava meni, odstranění nepotřebných stránek, refactor JS + správné cesty, funkční mejling, funkční reservanto, nové logo + GIT ignore</t>
  </si>
  <si>
    <t>Doplnění favicon, přejmenování img, css, keywords, google analytics, maps API key, doplnění titles</t>
  </si>
  <si>
    <t>Počet hodin:</t>
  </si>
  <si>
    <t>Nalezení nové šablony webu, její stažení</t>
  </si>
  <si>
    <t>Nová šablona - přesunutí JS, index - menu, patička, mapa, nový GIT repozitář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</si>
</sst>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topLeftCell="C1" workbookViewId="0">
      <selection activeCell="C7" sqref="C7"/>
    </sheetView>
  </sheetViews>
  <sheetFormatPr defaultRowHeight="15" x14ac:dyDescent="0.25"/>
  <cols>
    <col min="1" max="1" width="14.28515625" style="5" customWidth="1"/>
    <col min="2" max="2" width="21" style="2" customWidth="1"/>
    <col min="3" max="3" width="155.28515625" customWidth="1"/>
    <col min="4" max="4" width="15.7109375" customWidth="1"/>
  </cols>
  <sheetData>
    <row r="1" spans="1:5" ht="18.75" x14ac:dyDescent="0.3">
      <c r="A1" s="4" t="s">
        <v>0</v>
      </c>
      <c r="B1" s="6" t="s">
        <v>3</v>
      </c>
      <c r="C1" s="3" t="s">
        <v>1</v>
      </c>
      <c r="D1" s="7" t="s">
        <v>7</v>
      </c>
      <c r="E1">
        <f>SUM(B1:B488)</f>
        <v>13.5</v>
      </c>
    </row>
    <row r="2" spans="1:5" x14ac:dyDescent="0.25">
      <c r="A2" s="1">
        <v>42831</v>
      </c>
      <c r="B2" s="8">
        <v>3</v>
      </c>
      <c r="C2" t="s">
        <v>2</v>
      </c>
    </row>
    <row r="3" spans="1:5" x14ac:dyDescent="0.25">
      <c r="A3" s="1">
        <v>42836</v>
      </c>
      <c r="B3" s="8">
        <v>1</v>
      </c>
      <c r="C3" t="s">
        <v>4</v>
      </c>
    </row>
    <row r="4" spans="1:5" x14ac:dyDescent="0.25">
      <c r="A4" s="1">
        <v>42847</v>
      </c>
      <c r="B4" s="8">
        <v>5</v>
      </c>
      <c r="C4" t="s">
        <v>5</v>
      </c>
    </row>
    <row r="5" spans="1:5" x14ac:dyDescent="0.25">
      <c r="A5" s="1">
        <v>42848</v>
      </c>
      <c r="B5" s="8">
        <v>1</v>
      </c>
      <c r="C5" t="s">
        <v>6</v>
      </c>
    </row>
    <row r="6" spans="1:5" x14ac:dyDescent="0.25">
      <c r="A6" s="1">
        <v>42878</v>
      </c>
      <c r="B6" s="8">
        <v>1</v>
      </c>
      <c r="C6" t="s">
        <v>8</v>
      </c>
    </row>
    <row r="7" spans="1:5" x14ac:dyDescent="0.25">
      <c r="A7" s="1">
        <v>42885</v>
      </c>
      <c r="B7" s="8">
        <v>2.5</v>
      </c>
      <c r="C7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2017-05-30T18:20:34Z</dcterms:modified>
</cp:coreProperties>
</file>