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Documents\JHU\2020-21\fall 2020\business analytics\mini project 1\"/>
    </mc:Choice>
  </mc:AlternateContent>
  <xr:revisionPtr revIDLastSave="0" documentId="13_ncr:40009_{87C39D41-E560-479E-869D-A111E3A2016C}" xr6:coauthVersionLast="45" xr6:coauthVersionMax="45" xr10:uidLastSave="{00000000-0000-0000-0000-000000000000}"/>
  <bookViews>
    <workbookView xWindow="-110" yWindow="-110" windowWidth="19420" windowHeight="10420" activeTab="2"/>
  </bookViews>
  <sheets>
    <sheet name="shown_tract_staytract_rP_gP_pal" sheetId="1" r:id="rId1"/>
    <sheet name="Baltimore-only data" sheetId="2" r:id="rId2"/>
    <sheet name="Sheet4" sheetId="5" r:id="rId3"/>
  </sheets>
  <definedNames>
    <definedName name="_xlnm._FilterDatabase" localSheetId="0" hidden="1">shown_tract_staytract_rP_gP_pal!$A$1:$E$413</definedName>
  </definedNames>
  <calcPr calcId="0"/>
  <pivotCaches>
    <pivotCache cacheId="18" r:id="rId4"/>
  </pivotCaches>
</workbook>
</file>

<file path=xl/sharedStrings.xml><?xml version="1.0" encoding="utf-8"?>
<sst xmlns="http://schemas.openxmlformats.org/spreadsheetml/2006/main" count="1780" uniqueCount="195">
  <si>
    <t>tract</t>
  </si>
  <si>
    <t>%_Staying_in_Same_Tract_as_Adults_rP_gP_pall</t>
  </si>
  <si>
    <t>Armistead Gardens</t>
  </si>
  <si>
    <t xml:space="preserve"> Baltimore</t>
  </si>
  <si>
    <t xml:space="preserve"> MD</t>
  </si>
  <si>
    <t>Baltimore</t>
  </si>
  <si>
    <t>Sparrows Point</t>
  </si>
  <si>
    <t>Rosedale</t>
  </si>
  <si>
    <t>Lansdowne - Baltimore Highlands</t>
  </si>
  <si>
    <t xml:space="preserve"> Lansdowne</t>
  </si>
  <si>
    <t>Brooklyn</t>
  </si>
  <si>
    <t>Halethorpe</t>
  </si>
  <si>
    <t>Brooklyn Park</t>
  </si>
  <si>
    <t>Essex</t>
  </si>
  <si>
    <t>Gwynn Oak</t>
  </si>
  <si>
    <t>Windsor Mill</t>
  </si>
  <si>
    <t>Fifteenth Street</t>
  </si>
  <si>
    <t>Morrell Park</t>
  </si>
  <si>
    <t>Walbrook</t>
  </si>
  <si>
    <t>Middle River</t>
  </si>
  <si>
    <t xml:space="preserve"> Milford Mill</t>
  </si>
  <si>
    <t>Central Park Heights</t>
  </si>
  <si>
    <t>Dundalk</t>
  </si>
  <si>
    <t>Bridgeview-Greenlawn</t>
  </si>
  <si>
    <t>Coldstream - Homestead - Montebello</t>
  </si>
  <si>
    <t>Hampden</t>
  </si>
  <si>
    <t>White Marsh</t>
  </si>
  <si>
    <t>Cherry Hill</t>
  </si>
  <si>
    <t xml:space="preserve"> Lochearn</t>
  </si>
  <si>
    <t>Nottingham</t>
  </si>
  <si>
    <t>Glen</t>
  </si>
  <si>
    <t>Rognel Heights</t>
  </si>
  <si>
    <t>Glen Burnie</t>
  </si>
  <si>
    <t>Perkins Homes</t>
  </si>
  <si>
    <t>Ednor Gardens - Lakeside</t>
  </si>
  <si>
    <t>Pigtown</t>
  </si>
  <si>
    <t>Randallstown</t>
  </si>
  <si>
    <t>Curtis Bay</t>
  </si>
  <si>
    <t xml:space="preserve"> Halethorpe</t>
  </si>
  <si>
    <t>Yale Heights</t>
  </si>
  <si>
    <t>Woodlawn</t>
  </si>
  <si>
    <t>Frankford</t>
  </si>
  <si>
    <t>Edmondson</t>
  </si>
  <si>
    <t>East Arlington</t>
  </si>
  <si>
    <t>Belair - Edison</t>
  </si>
  <si>
    <t>Catonsville</t>
  </si>
  <si>
    <t>Mondawmin</t>
  </si>
  <si>
    <t>Harford County</t>
  </si>
  <si>
    <t>Locust Point</t>
  </si>
  <si>
    <t>Westport</t>
  </si>
  <si>
    <t>Broadway East</t>
  </si>
  <si>
    <t>Berea</t>
  </si>
  <si>
    <t>Johnson Square</t>
  </si>
  <si>
    <t>Chestnut Hill Cove</t>
  </si>
  <si>
    <t xml:space="preserve"> Riviera Beach</t>
  </si>
  <si>
    <t>Lexington</t>
  </si>
  <si>
    <t>Relay</t>
  </si>
  <si>
    <t>Linthicum Heights</t>
  </si>
  <si>
    <t>Edgecomb</t>
  </si>
  <si>
    <t>Sandtown-Winchester</t>
  </si>
  <si>
    <t>Medfield</t>
  </si>
  <si>
    <t>Fallstaff</t>
  </si>
  <si>
    <t>Canton</t>
  </si>
  <si>
    <t>Hanover</t>
  </si>
  <si>
    <t>Riverside Park</t>
  </si>
  <si>
    <t>Loch Raven</t>
  </si>
  <si>
    <t>Edgemere</t>
  </si>
  <si>
    <t>Parkville</t>
  </si>
  <si>
    <t>Upper Fells Point</t>
  </si>
  <si>
    <t>Lauraville</t>
  </si>
  <si>
    <t>Beechfield</t>
  </si>
  <si>
    <t>Elkridge</t>
  </si>
  <si>
    <t>Mill Hill</t>
  </si>
  <si>
    <t>Hanlon Longwood</t>
  </si>
  <si>
    <t>Remington</t>
  </si>
  <si>
    <t>Kingsville</t>
  </si>
  <si>
    <t>Better Waverly</t>
  </si>
  <si>
    <t>Burleith-Leighton</t>
  </si>
  <si>
    <t>Winston - Govans</t>
  </si>
  <si>
    <t>Savage</t>
  </si>
  <si>
    <t xml:space="preserve"> Jessup</t>
  </si>
  <si>
    <t xml:space="preserve"> Pikesville</t>
  </si>
  <si>
    <t>Rosemont</t>
  </si>
  <si>
    <t>Allendale</t>
  </si>
  <si>
    <t>Perring Loch</t>
  </si>
  <si>
    <t>Lakeland</t>
  </si>
  <si>
    <t>Ramblewood</t>
  </si>
  <si>
    <t>Dorchester</t>
  </si>
  <si>
    <t>Reisterstown Station</t>
  </si>
  <si>
    <t>Joseph Lee</t>
  </si>
  <si>
    <t>Woodberry</t>
  </si>
  <si>
    <t>Poppleton</t>
  </si>
  <si>
    <t>Upton</t>
  </si>
  <si>
    <t>Mid-Govans</t>
  </si>
  <si>
    <t>Woodbrook</t>
  </si>
  <si>
    <t>Hillen</t>
  </si>
  <si>
    <t>Irvington</t>
  </si>
  <si>
    <t>South Baltimore</t>
  </si>
  <si>
    <t>Shipley Hill</t>
  </si>
  <si>
    <t>East Baltimore Midway</t>
  </si>
  <si>
    <t>Idlewood</t>
  </si>
  <si>
    <t>Reservoir Hill</t>
  </si>
  <si>
    <t>Owings Mills</t>
  </si>
  <si>
    <t>Violetville</t>
  </si>
  <si>
    <t>Langston Hughes</t>
  </si>
  <si>
    <t xml:space="preserve"> Woodlawn</t>
  </si>
  <si>
    <t>Riverside</t>
  </si>
  <si>
    <t>Glenham-Belford</t>
  </si>
  <si>
    <t>Pikesville</t>
  </si>
  <si>
    <t>NW Community Action</t>
  </si>
  <si>
    <t>Waterloo</t>
  </si>
  <si>
    <t xml:space="preserve"> Elkridge</t>
  </si>
  <si>
    <t>O'Donnell Heights</t>
  </si>
  <si>
    <t>Cedmont</t>
  </si>
  <si>
    <t>Patterson Park</t>
  </si>
  <si>
    <t>Franklin Square</t>
  </si>
  <si>
    <t>Harwood</t>
  </si>
  <si>
    <t>Darley Park</t>
  </si>
  <si>
    <t>Arlington</t>
  </si>
  <si>
    <t>Park Circle</t>
  </si>
  <si>
    <t>Parkside</t>
  </si>
  <si>
    <t>Penn North</t>
  </si>
  <si>
    <t>Garwyn Oaks</t>
  </si>
  <si>
    <t>Saint Joseph's</t>
  </si>
  <si>
    <t>Oliver</t>
  </si>
  <si>
    <t>Edgewood</t>
  </si>
  <si>
    <t>Mosher</t>
  </si>
  <si>
    <t>Harford - Echodale - Perring Parkway</t>
  </si>
  <si>
    <t>Baltimore Highlands</t>
  </si>
  <si>
    <t>Mount Clare</t>
  </si>
  <si>
    <t>New Northwood</t>
  </si>
  <si>
    <t>Windsor Hills</t>
  </si>
  <si>
    <t>Pratt Monroe</t>
  </si>
  <si>
    <t>West Forest Park</t>
  </si>
  <si>
    <t>Lochearn</t>
  </si>
  <si>
    <t>Towson</t>
  </si>
  <si>
    <t>Cheswolde</t>
  </si>
  <si>
    <t>Radnor - Winston</t>
  </si>
  <si>
    <t>Cedonia</t>
  </si>
  <si>
    <t>Milton - Montford</t>
  </si>
  <si>
    <t>Madison - Eastend</t>
  </si>
  <si>
    <t>Druid Heights</t>
  </si>
  <si>
    <t>Arcadia</t>
  </si>
  <si>
    <t>Claremont - Freedom</t>
  </si>
  <si>
    <t>Waltherson</t>
  </si>
  <si>
    <t>Coppin Heights</t>
  </si>
  <si>
    <t>Columbia</t>
  </si>
  <si>
    <t>Midtown Edmondson</t>
  </si>
  <si>
    <t>Downtown</t>
  </si>
  <si>
    <t>Harlem Park</t>
  </si>
  <si>
    <t>Kendall Ridge</t>
  </si>
  <si>
    <t xml:space="preserve"> Columbia</t>
  </si>
  <si>
    <t>Cross Country</t>
  </si>
  <si>
    <t>Pleasant View Gardens</t>
  </si>
  <si>
    <t>Hollins Market</t>
  </si>
  <si>
    <t>Barclay</t>
  </si>
  <si>
    <t>Greenmount West</t>
  </si>
  <si>
    <t>Cold Springs</t>
  </si>
  <si>
    <t>North Harford Road</t>
  </si>
  <si>
    <t>Long Reach</t>
  </si>
  <si>
    <t>Little Italy</t>
  </si>
  <si>
    <t>Bentalou-Smallwood</t>
  </si>
  <si>
    <t>Medford - Broening</t>
  </si>
  <si>
    <t>Baltimore County</t>
  </si>
  <si>
    <t>Woodring</t>
  </si>
  <si>
    <t>Perry Hall</t>
  </si>
  <si>
    <t>McCulloh Homes</t>
  </si>
  <si>
    <t>Ellicott City</t>
  </si>
  <si>
    <t>Gay Street</t>
  </si>
  <si>
    <t>West Elkridge</t>
  </si>
  <si>
    <t>Aberdeen Proving Ground</t>
  </si>
  <si>
    <t>Butchers Hill</t>
  </si>
  <si>
    <t>Lake Walker</t>
  </si>
  <si>
    <t>Westgate</t>
  </si>
  <si>
    <t>Tuscany - Canterbury</t>
  </si>
  <si>
    <t>Normandy</t>
  </si>
  <si>
    <t xml:space="preserve"> Ellicott City</t>
  </si>
  <si>
    <t>Roland Park</t>
  </si>
  <si>
    <t>Old Goucher</t>
  </si>
  <si>
    <t>Fells Point</t>
  </si>
  <si>
    <t>Homeland</t>
  </si>
  <si>
    <t>Taylor Village</t>
  </si>
  <si>
    <t>Mount Washington</t>
  </si>
  <si>
    <t>Cross Keys</t>
  </si>
  <si>
    <t>Mid-Charles</t>
  </si>
  <si>
    <t>Bolton Hill</t>
  </si>
  <si>
    <t>Evergreen</t>
  </si>
  <si>
    <t>Penn - Fallsway</t>
  </si>
  <si>
    <t>City</t>
  </si>
  <si>
    <t>State</t>
  </si>
  <si>
    <t>Neighborhood</t>
  </si>
  <si>
    <t>Tract</t>
  </si>
  <si>
    <t>Row Labels</t>
  </si>
  <si>
    <t>Grand Total</t>
  </si>
  <si>
    <t>Average of %_Staying_in_Same_Tract_as_Adults_rP_gP_pall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</si>
</sst>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9" fontId="0" fillId="0" borderId="0" xfId="1" applyFont="1"/>
    <xf numFmtId="10" fontId="16" fillId="0" borderId="0" xfId="1" applyNumberFormat="1" applyFon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[Baltimore data.xlsx]Sheet4!PivotTable6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Sheet4!$A$4:$A$136</c:f>
              <c:strCache>
                <c:ptCount val="132"/>
                <c:pt idx="0">
                  <c:v>Allendale</c:v>
                </c:pt>
                <c:pt idx="1">
                  <c:v>Arcadia</c:v>
                </c:pt>
                <c:pt idx="2">
                  <c:v>Arlington</c:v>
                </c:pt>
                <c:pt idx="3">
                  <c:v>Armistead Gardens</c:v>
                </c:pt>
                <c:pt idx="4">
                  <c:v>Baltimore Highlands</c:v>
                </c:pt>
                <c:pt idx="5">
                  <c:v>Barclay</c:v>
                </c:pt>
                <c:pt idx="6">
                  <c:v>Beechfield</c:v>
                </c:pt>
                <c:pt idx="7">
                  <c:v>Belair - Edison</c:v>
                </c:pt>
                <c:pt idx="8">
                  <c:v>Bentalou-Smallwood</c:v>
                </c:pt>
                <c:pt idx="9">
                  <c:v>Berea</c:v>
                </c:pt>
                <c:pt idx="10">
                  <c:v>Better Waverly</c:v>
                </c:pt>
                <c:pt idx="11">
                  <c:v>Bolton Hill</c:v>
                </c:pt>
                <c:pt idx="12">
                  <c:v>Bridgeview-Greenlawn</c:v>
                </c:pt>
                <c:pt idx="13">
                  <c:v>Broadway East</c:v>
                </c:pt>
                <c:pt idx="14">
                  <c:v>Brooklyn</c:v>
                </c:pt>
                <c:pt idx="15">
                  <c:v>Burleith-Leighton</c:v>
                </c:pt>
                <c:pt idx="16">
                  <c:v>Butchers Hill</c:v>
                </c:pt>
                <c:pt idx="17">
                  <c:v>Canton</c:v>
                </c:pt>
                <c:pt idx="18">
                  <c:v>Cedmont</c:v>
                </c:pt>
                <c:pt idx="19">
                  <c:v>Cedonia</c:v>
                </c:pt>
                <c:pt idx="20">
                  <c:v>Central Park Heights</c:v>
                </c:pt>
                <c:pt idx="21">
                  <c:v>Cherry Hill</c:v>
                </c:pt>
                <c:pt idx="22">
                  <c:v>Cheswolde</c:v>
                </c:pt>
                <c:pt idx="23">
                  <c:v>Claremont - Freedom</c:v>
                </c:pt>
                <c:pt idx="24">
                  <c:v>Cold Springs</c:v>
                </c:pt>
                <c:pt idx="25">
                  <c:v>Coldstream - Homestead - Montebello</c:v>
                </c:pt>
                <c:pt idx="26">
                  <c:v>Coppin Heights</c:v>
                </c:pt>
                <c:pt idx="27">
                  <c:v>Cross Country</c:v>
                </c:pt>
                <c:pt idx="28">
                  <c:v>Cross Keys</c:v>
                </c:pt>
                <c:pt idx="29">
                  <c:v>Curtis Bay</c:v>
                </c:pt>
                <c:pt idx="30">
                  <c:v>Darley Park</c:v>
                </c:pt>
                <c:pt idx="31">
                  <c:v>Dorchester</c:v>
                </c:pt>
                <c:pt idx="32">
                  <c:v>Downtown</c:v>
                </c:pt>
                <c:pt idx="33">
                  <c:v>Druid Heights</c:v>
                </c:pt>
                <c:pt idx="34">
                  <c:v>East Arlington</c:v>
                </c:pt>
                <c:pt idx="35">
                  <c:v>East Baltimore Midway</c:v>
                </c:pt>
                <c:pt idx="36">
                  <c:v>Edgecomb</c:v>
                </c:pt>
                <c:pt idx="37">
                  <c:v>Edmondson</c:v>
                </c:pt>
                <c:pt idx="38">
                  <c:v>Ednor Gardens - Lakeside</c:v>
                </c:pt>
                <c:pt idx="39">
                  <c:v>Evergreen</c:v>
                </c:pt>
                <c:pt idx="40">
                  <c:v>Fallstaff</c:v>
                </c:pt>
                <c:pt idx="41">
                  <c:v>Fells Point</c:v>
                </c:pt>
                <c:pt idx="42">
                  <c:v>Fifteenth Street</c:v>
                </c:pt>
                <c:pt idx="43">
                  <c:v>Frankford</c:v>
                </c:pt>
                <c:pt idx="44">
                  <c:v>Franklin Square</c:v>
                </c:pt>
                <c:pt idx="45">
                  <c:v>Garwyn Oaks</c:v>
                </c:pt>
                <c:pt idx="46">
                  <c:v>Gay Street</c:v>
                </c:pt>
                <c:pt idx="47">
                  <c:v>Glen</c:v>
                </c:pt>
                <c:pt idx="48">
                  <c:v>Glenham-Belford</c:v>
                </c:pt>
                <c:pt idx="49">
                  <c:v>Greenmount West</c:v>
                </c:pt>
                <c:pt idx="50">
                  <c:v>Gwynn Oak</c:v>
                </c:pt>
                <c:pt idx="51">
                  <c:v>Hampden</c:v>
                </c:pt>
                <c:pt idx="52">
                  <c:v>Hanlon Longwood</c:v>
                </c:pt>
                <c:pt idx="53">
                  <c:v>Harford - Echodale - Perring Parkway</c:v>
                </c:pt>
                <c:pt idx="54">
                  <c:v>Harlem Park</c:v>
                </c:pt>
                <c:pt idx="55">
                  <c:v>Harwood</c:v>
                </c:pt>
                <c:pt idx="56">
                  <c:v>Hillen</c:v>
                </c:pt>
                <c:pt idx="57">
                  <c:v>Hollins Market</c:v>
                </c:pt>
                <c:pt idx="58">
                  <c:v>Homeland</c:v>
                </c:pt>
                <c:pt idx="59">
                  <c:v>Idlewood</c:v>
                </c:pt>
                <c:pt idx="60">
                  <c:v>Irvington</c:v>
                </c:pt>
                <c:pt idx="61">
                  <c:v>Johnson Square</c:v>
                </c:pt>
                <c:pt idx="62">
                  <c:v>Joseph Lee</c:v>
                </c:pt>
                <c:pt idx="63">
                  <c:v>Lake Walker</c:v>
                </c:pt>
                <c:pt idx="64">
                  <c:v>Lakeland</c:v>
                </c:pt>
                <c:pt idx="65">
                  <c:v>Langston Hughes</c:v>
                </c:pt>
                <c:pt idx="66">
                  <c:v>Lauraville</c:v>
                </c:pt>
                <c:pt idx="67">
                  <c:v>Lexington</c:v>
                </c:pt>
                <c:pt idx="68">
                  <c:v>Little Italy</c:v>
                </c:pt>
                <c:pt idx="69">
                  <c:v>Loch Raven</c:v>
                </c:pt>
                <c:pt idx="70">
                  <c:v>Locust Point</c:v>
                </c:pt>
                <c:pt idx="71">
                  <c:v>Madison - Eastend</c:v>
                </c:pt>
                <c:pt idx="72">
                  <c:v>McCulloh Homes</c:v>
                </c:pt>
                <c:pt idx="73">
                  <c:v>Medfield</c:v>
                </c:pt>
                <c:pt idx="74">
                  <c:v>Medford - Broening</c:v>
                </c:pt>
                <c:pt idx="75">
                  <c:v>Mid-Charles</c:v>
                </c:pt>
                <c:pt idx="76">
                  <c:v>Mid-Govans</c:v>
                </c:pt>
                <c:pt idx="77">
                  <c:v>Midtown Edmondson</c:v>
                </c:pt>
                <c:pt idx="78">
                  <c:v>Mill Hill</c:v>
                </c:pt>
                <c:pt idx="79">
                  <c:v>Milton - Montford</c:v>
                </c:pt>
                <c:pt idx="80">
                  <c:v>Mondawmin</c:v>
                </c:pt>
                <c:pt idx="81">
                  <c:v>Morrell Park</c:v>
                </c:pt>
                <c:pt idx="82">
                  <c:v>Mosher</c:v>
                </c:pt>
                <c:pt idx="83">
                  <c:v>Mount Clare</c:v>
                </c:pt>
                <c:pt idx="84">
                  <c:v>Mount Washington</c:v>
                </c:pt>
                <c:pt idx="85">
                  <c:v>New Northwood</c:v>
                </c:pt>
                <c:pt idx="86">
                  <c:v>North Harford Road</c:v>
                </c:pt>
                <c:pt idx="87">
                  <c:v>NW Community Action</c:v>
                </c:pt>
                <c:pt idx="88">
                  <c:v>O'Donnell Heights</c:v>
                </c:pt>
                <c:pt idx="89">
                  <c:v>Old Goucher</c:v>
                </c:pt>
                <c:pt idx="90">
                  <c:v>Oliver</c:v>
                </c:pt>
                <c:pt idx="91">
                  <c:v>Park Circle</c:v>
                </c:pt>
                <c:pt idx="92">
                  <c:v>Parkside</c:v>
                </c:pt>
                <c:pt idx="93">
                  <c:v>Patterson Park</c:v>
                </c:pt>
                <c:pt idx="94">
                  <c:v>Penn - Fallsway</c:v>
                </c:pt>
                <c:pt idx="95">
                  <c:v>Penn North</c:v>
                </c:pt>
                <c:pt idx="96">
                  <c:v>Perkins Homes</c:v>
                </c:pt>
                <c:pt idx="97">
                  <c:v>Perring Loch</c:v>
                </c:pt>
                <c:pt idx="98">
                  <c:v>Pigtown</c:v>
                </c:pt>
                <c:pt idx="99">
                  <c:v>Pleasant View Gardens</c:v>
                </c:pt>
                <c:pt idx="100">
                  <c:v>Poppleton</c:v>
                </c:pt>
                <c:pt idx="101">
                  <c:v>Pratt Monroe</c:v>
                </c:pt>
                <c:pt idx="102">
                  <c:v>Radnor - Winston</c:v>
                </c:pt>
                <c:pt idx="103">
                  <c:v>Ramblewood</c:v>
                </c:pt>
                <c:pt idx="104">
                  <c:v>Reisterstown Station</c:v>
                </c:pt>
                <c:pt idx="105">
                  <c:v>Remington</c:v>
                </c:pt>
                <c:pt idx="106">
                  <c:v>Reservoir Hill</c:v>
                </c:pt>
                <c:pt idx="107">
                  <c:v>Riverside</c:v>
                </c:pt>
                <c:pt idx="108">
                  <c:v>Riverside Park</c:v>
                </c:pt>
                <c:pt idx="109">
                  <c:v>Rognel Heights</c:v>
                </c:pt>
                <c:pt idx="110">
                  <c:v>Roland Park</c:v>
                </c:pt>
                <c:pt idx="111">
                  <c:v>Rosemont</c:v>
                </c:pt>
                <c:pt idx="112">
                  <c:v>Saint Joseph's</c:v>
                </c:pt>
                <c:pt idx="113">
                  <c:v>Sandtown-Winchester</c:v>
                </c:pt>
                <c:pt idx="114">
                  <c:v>Shipley Hill</c:v>
                </c:pt>
                <c:pt idx="115">
                  <c:v>South Baltimore</c:v>
                </c:pt>
                <c:pt idx="116">
                  <c:v>Tuscany - Canterbury</c:v>
                </c:pt>
                <c:pt idx="117">
                  <c:v>Upper Fells Point</c:v>
                </c:pt>
                <c:pt idx="118">
                  <c:v>Upton</c:v>
                </c:pt>
                <c:pt idx="119">
                  <c:v>Violetville</c:v>
                </c:pt>
                <c:pt idx="120">
                  <c:v>Walbrook</c:v>
                </c:pt>
                <c:pt idx="121">
                  <c:v>Waltherson</c:v>
                </c:pt>
                <c:pt idx="122">
                  <c:v>West Forest Park</c:v>
                </c:pt>
                <c:pt idx="123">
                  <c:v>Westgate</c:v>
                </c:pt>
                <c:pt idx="124">
                  <c:v>Westport</c:v>
                </c:pt>
                <c:pt idx="125">
                  <c:v>Windsor Hills</c:v>
                </c:pt>
                <c:pt idx="126">
                  <c:v>Windsor Mill</c:v>
                </c:pt>
                <c:pt idx="127">
                  <c:v>Winston - Govans</c:v>
                </c:pt>
                <c:pt idx="128">
                  <c:v>Woodberry</c:v>
                </c:pt>
                <c:pt idx="129">
                  <c:v>Woodbrook</c:v>
                </c:pt>
                <c:pt idx="130">
                  <c:v>Woodring</c:v>
                </c:pt>
                <c:pt idx="131">
                  <c:v>Yale Heights</c:v>
                </c:pt>
              </c:strCache>
            </c:strRef>
          </c:cat>
          <c:val>
            <c:numRef>
              <c:f>Sheet4!$B$4:$B$136</c:f>
              <c:numCache>
                <c:formatCode>0%</c:formatCode>
                <c:ptCount val="132"/>
                <c:pt idx="0">
                  <c:v>0.23219999999999999</c:v>
                </c:pt>
                <c:pt idx="1">
                  <c:v>0.19470000000000001</c:v>
                </c:pt>
                <c:pt idx="2">
                  <c:v>0.21010000000000001</c:v>
                </c:pt>
                <c:pt idx="3">
                  <c:v>0.35930000000000001</c:v>
                </c:pt>
                <c:pt idx="4">
                  <c:v>0.19969999999999999</c:v>
                </c:pt>
                <c:pt idx="5">
                  <c:v>0.18190000000000001</c:v>
                </c:pt>
                <c:pt idx="6">
                  <c:v>0.2369</c:v>
                </c:pt>
                <c:pt idx="7">
                  <c:v>0.23674999999999996</c:v>
                </c:pt>
                <c:pt idx="8">
                  <c:v>0.17560000000000001</c:v>
                </c:pt>
                <c:pt idx="9">
                  <c:v>0.22375</c:v>
                </c:pt>
                <c:pt idx="10">
                  <c:v>0.23014999999999999</c:v>
                </c:pt>
                <c:pt idx="11">
                  <c:v>8.1299999999999997E-2</c:v>
                </c:pt>
                <c:pt idx="12">
                  <c:v>0.2797</c:v>
                </c:pt>
                <c:pt idx="13">
                  <c:v>0.19366</c:v>
                </c:pt>
                <c:pt idx="14">
                  <c:v>0.22207499999999997</c:v>
                </c:pt>
                <c:pt idx="15">
                  <c:v>0.2344</c:v>
                </c:pt>
                <c:pt idx="16">
                  <c:v>0.16300000000000001</c:v>
                </c:pt>
                <c:pt idx="17">
                  <c:v>0.16849999999999998</c:v>
                </c:pt>
                <c:pt idx="18">
                  <c:v>0.21279999999999999</c:v>
                </c:pt>
                <c:pt idx="19">
                  <c:v>0.19900000000000001</c:v>
                </c:pt>
                <c:pt idx="20">
                  <c:v>0.26754999999999995</c:v>
                </c:pt>
                <c:pt idx="21">
                  <c:v>0.23863333333333334</c:v>
                </c:pt>
                <c:pt idx="22">
                  <c:v>0.20130000000000001</c:v>
                </c:pt>
                <c:pt idx="23">
                  <c:v>0.1938</c:v>
                </c:pt>
                <c:pt idx="24">
                  <c:v>0.17760000000000001</c:v>
                </c:pt>
                <c:pt idx="25">
                  <c:v>0.2472</c:v>
                </c:pt>
                <c:pt idx="26">
                  <c:v>0.19289999999999999</c:v>
                </c:pt>
                <c:pt idx="27">
                  <c:v>0.18390000000000001</c:v>
                </c:pt>
                <c:pt idx="28">
                  <c:v>9.2399999999999996E-2</c:v>
                </c:pt>
                <c:pt idx="29">
                  <c:v>0.26169999999999999</c:v>
                </c:pt>
                <c:pt idx="30">
                  <c:v>0.2109</c:v>
                </c:pt>
                <c:pt idx="31">
                  <c:v>0.2303</c:v>
                </c:pt>
                <c:pt idx="32">
                  <c:v>0.1139</c:v>
                </c:pt>
                <c:pt idx="33">
                  <c:v>0.1956</c:v>
                </c:pt>
                <c:pt idx="34">
                  <c:v>0.25700000000000001</c:v>
                </c:pt>
                <c:pt idx="35">
                  <c:v>0.22309999999999999</c:v>
                </c:pt>
                <c:pt idx="36">
                  <c:v>0.2442</c:v>
                </c:pt>
                <c:pt idx="37">
                  <c:v>0.22854999999999998</c:v>
                </c:pt>
                <c:pt idx="38">
                  <c:v>0.25086666666666663</c:v>
                </c:pt>
                <c:pt idx="39">
                  <c:v>7.4300000000000005E-2</c:v>
                </c:pt>
                <c:pt idx="40">
                  <c:v>0.24079999999999999</c:v>
                </c:pt>
                <c:pt idx="41">
                  <c:v>0.12520000000000001</c:v>
                </c:pt>
                <c:pt idx="42">
                  <c:v>0.2868</c:v>
                </c:pt>
                <c:pt idx="43">
                  <c:v>0.21820000000000001</c:v>
                </c:pt>
                <c:pt idx="44">
                  <c:v>0.21129999999999999</c:v>
                </c:pt>
                <c:pt idx="45">
                  <c:v>0.2084</c:v>
                </c:pt>
                <c:pt idx="46">
                  <c:v>0.17199999999999999</c:v>
                </c:pt>
                <c:pt idx="47">
                  <c:v>0.22560000000000002</c:v>
                </c:pt>
                <c:pt idx="48">
                  <c:v>0.20200000000000001</c:v>
                </c:pt>
                <c:pt idx="49">
                  <c:v>0.18010000000000001</c:v>
                </c:pt>
                <c:pt idx="50">
                  <c:v>0.23966250000000003</c:v>
                </c:pt>
                <c:pt idx="51">
                  <c:v>0.26519999999999994</c:v>
                </c:pt>
                <c:pt idx="52">
                  <c:v>0.23619999999999999</c:v>
                </c:pt>
                <c:pt idx="53">
                  <c:v>0.17510000000000001</c:v>
                </c:pt>
                <c:pt idx="54">
                  <c:v>0.18540000000000001</c:v>
                </c:pt>
                <c:pt idx="55">
                  <c:v>0.21110000000000001</c:v>
                </c:pt>
                <c:pt idx="56">
                  <c:v>0.2253</c:v>
                </c:pt>
                <c:pt idx="57">
                  <c:v>0.1825</c:v>
                </c:pt>
                <c:pt idx="58">
                  <c:v>0.11749999999999999</c:v>
                </c:pt>
                <c:pt idx="59">
                  <c:v>0.22259999999999999</c:v>
                </c:pt>
                <c:pt idx="60">
                  <c:v>0.2228</c:v>
                </c:pt>
                <c:pt idx="61">
                  <c:v>0.24979999999999999</c:v>
                </c:pt>
                <c:pt idx="62">
                  <c:v>0.22900000000000001</c:v>
                </c:pt>
                <c:pt idx="63">
                  <c:v>0.1585</c:v>
                </c:pt>
                <c:pt idx="64">
                  <c:v>0.23139999999999999</c:v>
                </c:pt>
                <c:pt idx="65">
                  <c:v>0.22109999999999999</c:v>
                </c:pt>
                <c:pt idx="66">
                  <c:v>0.21815000000000001</c:v>
                </c:pt>
                <c:pt idx="67">
                  <c:v>0.24199999999999999</c:v>
                </c:pt>
                <c:pt idx="68">
                  <c:v>0.17560000000000001</c:v>
                </c:pt>
                <c:pt idx="69">
                  <c:v>0.2384</c:v>
                </c:pt>
                <c:pt idx="70">
                  <c:v>0.25340000000000001</c:v>
                </c:pt>
                <c:pt idx="71">
                  <c:v>0.1958</c:v>
                </c:pt>
                <c:pt idx="72">
                  <c:v>0.1736</c:v>
                </c:pt>
                <c:pt idx="73">
                  <c:v>0.24310000000000001</c:v>
                </c:pt>
                <c:pt idx="74">
                  <c:v>0.17549999999999999</c:v>
                </c:pt>
                <c:pt idx="75">
                  <c:v>8.7499999999999994E-2</c:v>
                </c:pt>
                <c:pt idx="76">
                  <c:v>0.2273</c:v>
                </c:pt>
                <c:pt idx="77">
                  <c:v>0.19020000000000001</c:v>
                </c:pt>
                <c:pt idx="78">
                  <c:v>0.2364</c:v>
                </c:pt>
                <c:pt idx="79">
                  <c:v>0.19719999999999999</c:v>
                </c:pt>
                <c:pt idx="80">
                  <c:v>0.25419999999999998</c:v>
                </c:pt>
                <c:pt idx="81">
                  <c:v>0.27989999999999998</c:v>
                </c:pt>
                <c:pt idx="82">
                  <c:v>0.20730000000000001</c:v>
                </c:pt>
                <c:pt idx="83">
                  <c:v>0.20580000000000001</c:v>
                </c:pt>
                <c:pt idx="84">
                  <c:v>0.1041</c:v>
                </c:pt>
                <c:pt idx="85">
                  <c:v>0.20580000000000001</c:v>
                </c:pt>
                <c:pt idx="86">
                  <c:v>0.17509999999999998</c:v>
                </c:pt>
                <c:pt idx="87">
                  <c:v>0.21540000000000001</c:v>
                </c:pt>
                <c:pt idx="88">
                  <c:v>0.21290000000000001</c:v>
                </c:pt>
                <c:pt idx="89">
                  <c:v>0.12859999999999999</c:v>
                </c:pt>
                <c:pt idx="90">
                  <c:v>0.20810000000000001</c:v>
                </c:pt>
                <c:pt idx="91">
                  <c:v>0.21</c:v>
                </c:pt>
                <c:pt idx="92">
                  <c:v>0.21</c:v>
                </c:pt>
                <c:pt idx="93">
                  <c:v>0.19989999999999999</c:v>
                </c:pt>
                <c:pt idx="95">
                  <c:v>0.21</c:v>
                </c:pt>
                <c:pt idx="96">
                  <c:v>0.26900000000000002</c:v>
                </c:pt>
                <c:pt idx="97">
                  <c:v>0.23150000000000001</c:v>
                </c:pt>
                <c:pt idx="98">
                  <c:v>0.23300000000000001</c:v>
                </c:pt>
                <c:pt idx="99">
                  <c:v>0.18290000000000001</c:v>
                </c:pt>
                <c:pt idx="100">
                  <c:v>0.2041</c:v>
                </c:pt>
                <c:pt idx="101">
                  <c:v>0.20530000000000001</c:v>
                </c:pt>
                <c:pt idx="102">
                  <c:v>0.20080000000000001</c:v>
                </c:pt>
                <c:pt idx="103">
                  <c:v>0.23130000000000001</c:v>
                </c:pt>
                <c:pt idx="104">
                  <c:v>0.2291</c:v>
                </c:pt>
                <c:pt idx="105">
                  <c:v>0.2356</c:v>
                </c:pt>
                <c:pt idx="106">
                  <c:v>0.18875</c:v>
                </c:pt>
                <c:pt idx="107">
                  <c:v>0.19195000000000001</c:v>
                </c:pt>
                <c:pt idx="108">
                  <c:v>0.2384</c:v>
                </c:pt>
                <c:pt idx="109">
                  <c:v>0.26960000000000001</c:v>
                </c:pt>
                <c:pt idx="110">
                  <c:v>0.13100000000000001</c:v>
                </c:pt>
                <c:pt idx="111">
                  <c:v>0.23280000000000001</c:v>
                </c:pt>
                <c:pt idx="112">
                  <c:v>0.2082</c:v>
                </c:pt>
                <c:pt idx="113">
                  <c:v>0.22087499999999999</c:v>
                </c:pt>
                <c:pt idx="114">
                  <c:v>0.22309999999999999</c:v>
                </c:pt>
                <c:pt idx="115">
                  <c:v>0.19414999999999999</c:v>
                </c:pt>
                <c:pt idx="116">
                  <c:v>0.15190000000000001</c:v>
                </c:pt>
                <c:pt idx="117">
                  <c:v>0.16823333333333335</c:v>
                </c:pt>
                <c:pt idx="118">
                  <c:v>0.19400000000000001</c:v>
                </c:pt>
                <c:pt idx="119">
                  <c:v>0.2213</c:v>
                </c:pt>
                <c:pt idx="120">
                  <c:v>0.28470000000000001</c:v>
                </c:pt>
                <c:pt idx="121">
                  <c:v>0.18759999999999999</c:v>
                </c:pt>
                <c:pt idx="122">
                  <c:v>0.2044</c:v>
                </c:pt>
                <c:pt idx="123">
                  <c:v>0.1575</c:v>
                </c:pt>
                <c:pt idx="124">
                  <c:v>0.25259999999999999</c:v>
                </c:pt>
                <c:pt idx="125">
                  <c:v>0.20549999999999999</c:v>
                </c:pt>
                <c:pt idx="126">
                  <c:v>0.24785000000000001</c:v>
                </c:pt>
                <c:pt idx="127">
                  <c:v>0.23419999999999999</c:v>
                </c:pt>
                <c:pt idx="128">
                  <c:v>0.22770000000000001</c:v>
                </c:pt>
                <c:pt idx="129">
                  <c:v>0.2258</c:v>
                </c:pt>
                <c:pt idx="130">
                  <c:v>0.17430000000000001</c:v>
                </c:pt>
                <c:pt idx="131">
                  <c:v>0.26150000000000001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4-42DA-8E8E-8FE049536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418656"/>
        <c:axId val="456426656"/>
      </c:barChart>
      <c:catAx>
        <c:axId val="4564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26656"/>
        <c:crosses val="autoZero"/>
        <c:auto val="1"/>
        <c:lblAlgn val="ctr"/>
        <c:lblOffset val="100"/>
        <c:noMultiLvlLbl val="0"/>
      </c:catAx>
      <c:valAx>
        <c:axId val="4564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1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2</xdr:row>
      <xdr:rowOff>28575</xdr:rowOff>
    </xdr:from>
    <xdr:to>
      <xdr:col>9</xdr:col>
      <xdr:colOff>527050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6561C-1CBE-4ED1-A6CA-605A7CB42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vian S" refreshedDate="44089.048807060186" createdVersion="6" refreshedVersion="6" minRefreshableVersion="3" recordCount="197">
  <cacheSource type="worksheet">
    <worksheetSource name="Table1"/>
  </cacheSource>
  <cacheFields count="5">
    <cacheField name="Tract" numFmtId="0">
      <sharedItems containsSemiMixedTypes="0" containsString="0" containsNumber="1" containsInteger="1" minValue="24003750201" maxValue="24510280500" count="197">
        <n v="24510260401"/>
        <n v="24003750201"/>
        <n v="24005402403"/>
        <n v="24005402303"/>
        <n v="24510260700"/>
        <n v="24510250206"/>
        <n v="24510150702"/>
        <n v="24510271700"/>
        <n v="24005402405"/>
        <n v="24510160500"/>
        <n v="24510090600"/>
        <n v="24510130804"/>
        <n v="24005403202"/>
        <n v="24510130700"/>
        <n v="24510250203"/>
        <n v="24510250303"/>
        <n v="24510271900"/>
        <n v="24510280402"/>
        <n v="24510030100"/>
        <n v="24510090200"/>
        <n v="24510210100"/>
        <n v="24510250500"/>
        <n v="24510250102"/>
        <n v="24510260102"/>
        <n v="24005401302"/>
        <n v="24510160802"/>
        <n v="24510151100"/>
        <n v="24005402304"/>
        <n v="24510080101"/>
        <n v="24510150400"/>
        <n v="24510240100"/>
        <n v="24510250301"/>
        <n v="24510080700"/>
        <n v="24510080302"/>
        <n v="24510151300"/>
        <n v="24510100100"/>
        <n v="24510200100"/>
        <n v="24510260301"/>
        <n v="24510271600"/>
        <n v="24005402306"/>
        <n v="24510090100"/>
        <n v="24510160300"/>
        <n v="24510090300"/>
        <n v="24510130803"/>
        <n v="24510150100"/>
        <n v="24510130600"/>
        <n v="24510272007"/>
        <n v="24510010300"/>
        <n v="24510240400"/>
        <n v="24510270803"/>
        <n v="24510020100"/>
        <n v="24510270301"/>
        <n v="24510250101"/>
        <n v="24510250204"/>
        <n v="24510200500"/>
        <n v="24510150701"/>
        <n v="24510120700"/>
        <n v="24510200200"/>
        <n v="24005401507"/>
        <n v="24510090500"/>
        <n v="24510150500"/>
        <n v="24510271002"/>
        <n v="24510160700"/>
        <n v="24510260302"/>
        <n v="24510200701"/>
        <n v="24510270902"/>
        <n v="24510250205"/>
        <n v="24510270802"/>
        <n v="24510151000"/>
        <n v="24510260203"/>
        <n v="24510280101"/>
        <n v="24510260501"/>
        <n v="24510130806"/>
        <n v="24510180100"/>
        <n v="24510140200"/>
        <n v="24510270805"/>
        <n v="24510130400"/>
        <n v="24510090400"/>
        <n v="24510270903"/>
        <n v="24510200800"/>
        <n v="24005401506"/>
        <n v="24510230300"/>
        <n v="24510200400"/>
        <n v="24510090800"/>
        <n v="24510270801"/>
        <n v="24510130200"/>
        <n v="24510250103"/>
        <n v="24510271802"/>
        <n v="24510280404"/>
        <n v="24510260402"/>
        <n v="24510240200"/>
        <n v="24510270401"/>
        <n v="24510150600"/>
        <n v="24510090700"/>
        <n v="24510260604"/>
        <n v="24510260101"/>
        <n v="24510060100"/>
        <n v="24510080102"/>
        <n v="24510190100"/>
        <n v="24510120300"/>
        <n v="24510080500"/>
        <n v="24510160200"/>
        <n v="24510271801"/>
        <n v="24510151200"/>
        <n v="24510260202"/>
        <n v="24510130300"/>
        <n v="24510280102"/>
        <n v="24510150800"/>
        <n v="24510200702"/>
        <n v="24510090900"/>
        <n v="24510160600"/>
        <n v="24510270600"/>
        <n v="24510260404"/>
        <n v="24510190300"/>
        <n v="24510270901"/>
        <n v="24510150900"/>
        <n v="24510190200"/>
        <n v="24510280200"/>
        <n v="24510250207"/>
        <n v="24510080600"/>
        <n v="24510280302"/>
        <n v="24510250402"/>
        <n v="24510272004"/>
        <n v="24510210200"/>
        <n v="24510010200"/>
        <n v="24510271101"/>
        <n v="24510160801"/>
        <n v="24510260403"/>
        <n v="24510270200"/>
        <n v="24510250401"/>
        <n v="24510070300"/>
        <n v="24510080200"/>
        <n v="24510080301"/>
        <n v="24510070200"/>
        <n v="24510140300"/>
        <n v="24510270101"/>
        <n v="24510260303"/>
        <n v="24510260800"/>
        <n v="24510270302"/>
        <n v="24510150300"/>
        <n v="24510160400"/>
        <n v="24510170100"/>
        <n v="24510150200"/>
        <n v="24510261000"/>
        <n v="24510270402"/>
        <n v="24510160100"/>
        <n v="24510250600"/>
        <n v="24510272005"/>
        <n v="24510280500"/>
        <n v="24510180300"/>
        <n v="24510270102"/>
        <n v="24510120400"/>
        <n v="24510270702"/>
        <n v="24510272006"/>
        <n v="24510180200"/>
        <n v="24510120500"/>
        <n v="24510130805"/>
        <n v="24510270703"/>
        <n v="24510030200"/>
        <n v="24510200300"/>
        <n v="24510260605"/>
        <n v="24510270501"/>
        <n v="24510170200"/>
        <n v="24510270502"/>
        <n v="24510070400"/>
        <n v="24510010100"/>
        <n v="24510230200"/>
        <n v="24510240300"/>
        <n v="24510060300"/>
        <n v="24510260201"/>
        <n v="24510170300"/>
        <n v="24510270804"/>
        <n v="24510080800"/>
        <n v="24510280403"/>
        <n v="24510080400"/>
        <n v="24510130100"/>
        <n v="24510120100"/>
        <n v="24510020200"/>
        <n v="24510261100"/>
        <n v="24510280301"/>
        <n v="24510270701"/>
        <n v="24510271300"/>
        <n v="24510120600"/>
        <n v="24510020300"/>
        <n v="24510010400"/>
        <n v="24510110100"/>
        <n v="24510271200"/>
        <n v="24510010500"/>
        <n v="24510040200"/>
        <n v="24510271501"/>
        <n v="24510271503"/>
        <n v="24510271102"/>
        <n v="24510140100"/>
        <n v="24510040100"/>
        <n v="24510110200"/>
        <n v="24510271400"/>
        <n v="24510100300"/>
      </sharedItems>
    </cacheField>
    <cacheField name="Neighborhood" numFmtId="0">
      <sharedItems count="132">
        <s v="Armistead Gardens"/>
        <s v="Brooklyn"/>
        <s v="Gwynn Oak"/>
        <s v="Windsor Mill"/>
        <s v="Fifteenth Street"/>
        <s v="Morrell Park"/>
        <s v="Walbrook"/>
        <s v="Central Park Heights"/>
        <s v="Bridgeview-Greenlawn"/>
        <s v="Coldstream - Homestead - Montebello"/>
        <s v="Hampden"/>
        <s v="Cherry Hill"/>
        <s v="Glen"/>
        <s v="Rognel Heights"/>
        <s v="Perkins Homes"/>
        <s v="Ednor Gardens - Lakeside"/>
        <s v="Pigtown"/>
        <s v="Curtis Bay"/>
        <s v="Yale Heights"/>
        <s v="Frankford"/>
        <s v="Edmondson"/>
        <s v="East Arlington"/>
        <s v="Belair - Edison"/>
        <s v="Mondawmin"/>
        <s v="Locust Point"/>
        <s v="Westport"/>
        <s v="Broadway East"/>
        <s v="Berea"/>
        <s v="Johnson Square"/>
        <s v="Lexington"/>
        <s v="Edgecomb"/>
        <s v="Sandtown-Winchester"/>
        <s v="Medfield"/>
        <s v="Fallstaff"/>
        <s v="Canton"/>
        <s v="Riverside Park"/>
        <s v="Loch Raven"/>
        <s v="Upper Fells Point"/>
        <s v="Lauraville"/>
        <s v="Beechfield"/>
        <s v="Mill Hill"/>
        <s v="Hanlon Longwood"/>
        <s v="Remington"/>
        <s v="Better Waverly"/>
        <s v="Burleith-Leighton"/>
        <s v="Winston - Govans"/>
        <s v="Rosemont"/>
        <s v="Allendale"/>
        <s v="Perring Loch"/>
        <s v="Lakeland"/>
        <s v="Ramblewood"/>
        <s v="Dorchester"/>
        <s v="Reisterstown Station"/>
        <s v="Joseph Lee"/>
        <s v="Woodberry"/>
        <s v="Poppleton"/>
        <s v="Upton"/>
        <s v="Mid-Govans"/>
        <s v="Woodbrook"/>
        <s v="Hillen"/>
        <s v="Irvington"/>
        <s v="South Baltimore"/>
        <s v="Shipley Hill"/>
        <s v="East Baltimore Midway"/>
        <s v="Idlewood"/>
        <s v="Reservoir Hill"/>
        <s v="Violetville"/>
        <s v="Langston Hughes"/>
        <s v="Riverside"/>
        <s v="Glenham-Belford"/>
        <s v="NW Community Action"/>
        <s v="O'Donnell Heights"/>
        <s v="Cedmont"/>
        <s v="Patterson Park"/>
        <s v="Franklin Square"/>
        <s v="Harwood"/>
        <s v="Darley Park"/>
        <s v="Arlington"/>
        <s v="Park Circle"/>
        <s v="Parkside"/>
        <s v="Penn North"/>
        <s v="Garwyn Oaks"/>
        <s v="Saint Joseph's"/>
        <s v="Oliver"/>
        <s v="Mosher"/>
        <s v="Harford - Echodale - Perring Parkway"/>
        <s v="Baltimore Highlands"/>
        <s v="Mount Clare"/>
        <s v="New Northwood"/>
        <s v="Windsor Hills"/>
        <s v="Pratt Monroe"/>
        <s v="West Forest Park"/>
        <s v="Cheswolde"/>
        <s v="Radnor - Winston"/>
        <s v="Cedonia"/>
        <s v="Milton - Montford"/>
        <s v="Madison - Eastend"/>
        <s v="Druid Heights"/>
        <s v="Arcadia"/>
        <s v="Claremont - Freedom"/>
        <s v="Waltherson"/>
        <s v="Coppin Heights"/>
        <s v="Midtown Edmondson"/>
        <s v="Downtown"/>
        <s v="Harlem Park"/>
        <s v="Cross Country"/>
        <s v="Pleasant View Gardens"/>
        <s v="Hollins Market"/>
        <s v="Barclay"/>
        <s v="Greenmount West"/>
        <s v="Cold Springs"/>
        <s v="North Harford Road"/>
        <s v="Little Italy"/>
        <s v="Bentalou-Smallwood"/>
        <s v="Medford - Broening"/>
        <s v="Woodring"/>
        <s v="McCulloh Homes"/>
        <s v="Gay Street"/>
        <s v="Butchers Hill"/>
        <s v="Lake Walker"/>
        <s v="Westgate"/>
        <s v="Tuscany - Canterbury"/>
        <s v="Roland Park"/>
        <s v="Old Goucher"/>
        <s v="Fells Point"/>
        <s v="Homeland"/>
        <s v="Mount Washington"/>
        <s v="Cross Keys"/>
        <s v="Mid-Charles"/>
        <s v="Bolton Hill"/>
        <s v="Evergreen"/>
        <s v="Penn - Fallsway"/>
      </sharedItems>
    </cacheField>
    <cacheField name="City" numFmtId="0">
      <sharedItems/>
    </cacheField>
    <cacheField name="State" numFmtId="0">
      <sharedItems/>
    </cacheField>
    <cacheField name="%_Staying_in_Same_Tract_as_Adults_rP_gP_pall" numFmtId="10">
      <sharedItems containsString="0" containsBlank="1" containsNumber="1" minValue="7.4300000000000005E-2" maxValue="0.3593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s v=" Baltimore"/>
    <s v=" MD"/>
    <n v="0.35930000000000001"/>
  </r>
  <r>
    <x v="1"/>
    <x v="1"/>
    <s v=" Baltimore"/>
    <s v=" MD"/>
    <n v="0.30420000000000003"/>
  </r>
  <r>
    <x v="2"/>
    <x v="2"/>
    <s v=" Baltimore"/>
    <s v=" MD"/>
    <n v="0.29289999999999999"/>
  </r>
  <r>
    <x v="3"/>
    <x v="3"/>
    <s v=" Baltimore"/>
    <s v=" MD"/>
    <n v="0.28939999999999999"/>
  </r>
  <r>
    <x v="4"/>
    <x v="4"/>
    <s v=" Baltimore"/>
    <s v=" MD"/>
    <n v="0.2868"/>
  </r>
  <r>
    <x v="5"/>
    <x v="5"/>
    <s v=" Baltimore"/>
    <s v=" MD"/>
    <n v="0.28649999999999998"/>
  </r>
  <r>
    <x v="6"/>
    <x v="6"/>
    <s v=" Baltimore"/>
    <s v=" MD"/>
    <n v="0.28470000000000001"/>
  </r>
  <r>
    <x v="7"/>
    <x v="7"/>
    <s v=" Baltimore"/>
    <s v=" MD"/>
    <n v="0.28389999999999999"/>
  </r>
  <r>
    <x v="8"/>
    <x v="2"/>
    <s v=" Baltimore"/>
    <s v=" MD"/>
    <n v="0.28170000000000001"/>
  </r>
  <r>
    <x v="9"/>
    <x v="8"/>
    <s v=" Baltimore"/>
    <s v=" MD"/>
    <n v="0.2797"/>
  </r>
  <r>
    <x v="10"/>
    <x v="9"/>
    <s v=" Baltimore"/>
    <s v=" MD"/>
    <n v="0.2792"/>
  </r>
  <r>
    <x v="11"/>
    <x v="10"/>
    <s v=" Baltimore"/>
    <s v=" MD"/>
    <n v="0.27779999999999999"/>
  </r>
  <r>
    <x v="12"/>
    <x v="2"/>
    <s v=" Baltimore"/>
    <s v=" MD"/>
    <n v="0.27629999999999999"/>
  </r>
  <r>
    <x v="13"/>
    <x v="10"/>
    <s v=" Baltimore"/>
    <s v=" MD"/>
    <n v="0.27539999999999998"/>
  </r>
  <r>
    <x v="14"/>
    <x v="11"/>
    <s v=" Baltimore"/>
    <s v=" MD"/>
    <n v="0.27400000000000002"/>
  </r>
  <r>
    <x v="15"/>
    <x v="5"/>
    <s v=" Baltimore"/>
    <s v=" MD"/>
    <n v="0.27329999999999999"/>
  </r>
  <r>
    <x v="16"/>
    <x v="12"/>
    <s v=" Baltimore"/>
    <s v=" MD"/>
    <n v="0.27050000000000002"/>
  </r>
  <r>
    <x v="17"/>
    <x v="13"/>
    <s v=" Baltimore"/>
    <s v=" MD"/>
    <n v="0.26960000000000001"/>
  </r>
  <r>
    <x v="18"/>
    <x v="14"/>
    <s v=" Baltimore"/>
    <s v=" MD"/>
    <n v="0.26900000000000002"/>
  </r>
  <r>
    <x v="19"/>
    <x v="15"/>
    <s v=" Baltimore"/>
    <s v=" MD"/>
    <n v="0.26579999999999998"/>
  </r>
  <r>
    <x v="20"/>
    <x v="16"/>
    <s v=" Baltimore"/>
    <s v=" MD"/>
    <n v="0.26490000000000002"/>
  </r>
  <r>
    <x v="21"/>
    <x v="17"/>
    <s v=" Baltimore"/>
    <s v=" MD"/>
    <n v="0.26169999999999999"/>
  </r>
  <r>
    <x v="22"/>
    <x v="18"/>
    <s v=" Baltimore"/>
    <s v=" MD"/>
    <n v="0.26150000000000001"/>
  </r>
  <r>
    <x v="23"/>
    <x v="19"/>
    <s v=" Baltimore"/>
    <s v=" MD"/>
    <n v="0.26119999999999999"/>
  </r>
  <r>
    <x v="24"/>
    <x v="2"/>
    <s v=" Baltimore"/>
    <s v=" MD"/>
    <n v="0.25950000000000001"/>
  </r>
  <r>
    <x v="25"/>
    <x v="20"/>
    <s v=" Baltimore"/>
    <s v=" MD"/>
    <n v="0.25779999999999997"/>
  </r>
  <r>
    <x v="26"/>
    <x v="21"/>
    <s v=" Baltimore"/>
    <s v=" MD"/>
    <n v="0.25700000000000001"/>
  </r>
  <r>
    <x v="27"/>
    <x v="2"/>
    <s v=" Baltimore"/>
    <s v=" MD"/>
    <n v="0.25569999999999998"/>
  </r>
  <r>
    <x v="28"/>
    <x v="22"/>
    <s v=" Baltimore"/>
    <s v=" MD"/>
    <n v="0.25569999999999998"/>
  </r>
  <r>
    <x v="29"/>
    <x v="23"/>
    <s v=" Baltimore"/>
    <s v=" MD"/>
    <n v="0.25419999999999998"/>
  </r>
  <r>
    <x v="30"/>
    <x v="24"/>
    <s v=" Baltimore"/>
    <s v=" MD"/>
    <n v="0.25340000000000001"/>
  </r>
  <r>
    <x v="31"/>
    <x v="25"/>
    <s v=" Baltimore"/>
    <s v=" MD"/>
    <n v="0.25259999999999999"/>
  </r>
  <r>
    <x v="32"/>
    <x v="26"/>
    <s v=" Baltimore"/>
    <s v=" MD"/>
    <n v="0.2525"/>
  </r>
  <r>
    <x v="33"/>
    <x v="27"/>
    <s v=" Baltimore"/>
    <s v=" MD"/>
    <n v="0.2515"/>
  </r>
  <r>
    <x v="34"/>
    <x v="7"/>
    <s v=" Baltimore"/>
    <s v=" MD"/>
    <n v="0.25119999999999998"/>
  </r>
  <r>
    <x v="35"/>
    <x v="28"/>
    <s v=" Baltimore"/>
    <s v=" MD"/>
    <n v="0.24979999999999999"/>
  </r>
  <r>
    <x v="36"/>
    <x v="29"/>
    <s v=" Baltimore"/>
    <s v=" MD"/>
    <n v="0.24859999999999999"/>
  </r>
  <r>
    <x v="37"/>
    <x v="22"/>
    <s v=" Baltimore"/>
    <s v=" MD"/>
    <n v="0.24690000000000001"/>
  </r>
  <r>
    <x v="38"/>
    <x v="30"/>
    <s v=" Baltimore"/>
    <s v=" MD"/>
    <n v="0.2442"/>
  </r>
  <r>
    <x v="39"/>
    <x v="3"/>
    <s v=" Baltimore"/>
    <s v=" MD"/>
    <n v="0.2437"/>
  </r>
  <r>
    <x v="40"/>
    <x v="15"/>
    <s v=" Baltimore"/>
    <s v=" MD"/>
    <n v="0.24360000000000001"/>
  </r>
  <r>
    <x v="41"/>
    <x v="31"/>
    <s v=" Baltimore"/>
    <s v=" MD"/>
    <n v="0.2432"/>
  </r>
  <r>
    <x v="42"/>
    <x v="15"/>
    <s v=" Baltimore"/>
    <s v=" MD"/>
    <n v="0.2432"/>
  </r>
  <r>
    <x v="43"/>
    <x v="32"/>
    <s v=" Baltimore"/>
    <s v=" MD"/>
    <n v="0.24310000000000001"/>
  </r>
  <r>
    <x v="44"/>
    <x v="31"/>
    <s v=" Baltimore"/>
    <s v=" MD"/>
    <n v="0.24260000000000001"/>
  </r>
  <r>
    <x v="45"/>
    <x v="10"/>
    <s v=" Baltimore"/>
    <s v=" MD"/>
    <n v="0.2424"/>
  </r>
  <r>
    <x v="46"/>
    <x v="33"/>
    <s v=" Baltimore"/>
    <s v=" MD"/>
    <n v="0.24079999999999999"/>
  </r>
  <r>
    <x v="47"/>
    <x v="34"/>
    <s v=" Baltimore"/>
    <s v=" MD"/>
    <n v="0.24010000000000001"/>
  </r>
  <r>
    <x v="48"/>
    <x v="35"/>
    <s v=" Baltimore"/>
    <s v=" MD"/>
    <n v="0.2384"/>
  </r>
  <r>
    <x v="49"/>
    <x v="36"/>
    <s v=" Baltimore"/>
    <s v=" MD"/>
    <n v="0.2384"/>
  </r>
  <r>
    <x v="50"/>
    <x v="37"/>
    <s v=" Baltimore"/>
    <s v=" MD"/>
    <n v="0.23810000000000001"/>
  </r>
  <r>
    <x v="51"/>
    <x v="38"/>
    <s v=" Baltimore"/>
    <s v=" MD"/>
    <n v="0.2374"/>
  </r>
  <r>
    <x v="52"/>
    <x v="39"/>
    <s v=" Baltimore"/>
    <s v=" MD"/>
    <n v="0.2369"/>
  </r>
  <r>
    <x v="53"/>
    <x v="11"/>
    <s v=" Baltimore"/>
    <s v=" MD"/>
    <n v="0.23680000000000001"/>
  </r>
  <r>
    <x v="54"/>
    <x v="40"/>
    <s v=" Baltimore"/>
    <s v=" MD"/>
    <n v="0.2364"/>
  </r>
  <r>
    <x v="55"/>
    <x v="41"/>
    <s v=" Baltimore"/>
    <s v=" MD"/>
    <n v="0.23619999999999999"/>
  </r>
  <r>
    <x v="56"/>
    <x v="42"/>
    <s v=" Baltimore"/>
    <s v=" MD"/>
    <n v="0.2356"/>
  </r>
  <r>
    <x v="57"/>
    <x v="29"/>
    <s v=" Baltimore"/>
    <s v=" MD"/>
    <n v="0.2354"/>
  </r>
  <r>
    <x v="58"/>
    <x v="3"/>
    <s v=" Baltimore"/>
    <s v=" MD"/>
    <n v="0.23480000000000001"/>
  </r>
  <r>
    <x v="59"/>
    <x v="43"/>
    <s v=" Baltimore"/>
    <s v=" MD"/>
    <n v="0.23469999999999999"/>
  </r>
  <r>
    <x v="60"/>
    <x v="44"/>
    <s v=" Baltimore"/>
    <s v=" MD"/>
    <n v="0.2344"/>
  </r>
  <r>
    <x v="61"/>
    <x v="45"/>
    <s v=" Baltimore"/>
    <s v=" MD"/>
    <n v="0.23419999999999999"/>
  </r>
  <r>
    <x v="62"/>
    <x v="46"/>
    <s v=" Baltimore"/>
    <s v=" MD"/>
    <n v="0.23280000000000001"/>
  </r>
  <r>
    <x v="63"/>
    <x v="22"/>
    <s v=" Baltimore"/>
    <s v=" MD"/>
    <n v="0.2324"/>
  </r>
  <r>
    <x v="64"/>
    <x v="47"/>
    <s v=" Baltimore"/>
    <s v=" MD"/>
    <n v="0.23219999999999999"/>
  </r>
  <r>
    <x v="65"/>
    <x v="48"/>
    <s v=" Baltimore"/>
    <s v=" MD"/>
    <n v="0.23150000000000001"/>
  </r>
  <r>
    <x v="66"/>
    <x v="49"/>
    <s v=" Baltimore"/>
    <s v=" MD"/>
    <n v="0.23139999999999999"/>
  </r>
  <r>
    <x v="67"/>
    <x v="50"/>
    <s v=" Baltimore"/>
    <s v=" MD"/>
    <n v="0.23130000000000001"/>
  </r>
  <r>
    <x v="68"/>
    <x v="51"/>
    <s v=" Baltimore"/>
    <s v=" MD"/>
    <n v="0.2303"/>
  </r>
  <r>
    <x v="69"/>
    <x v="19"/>
    <s v=" Baltimore"/>
    <s v=" MD"/>
    <n v="0.23"/>
  </r>
  <r>
    <x v="70"/>
    <x v="52"/>
    <s v=" Baltimore"/>
    <s v=" MD"/>
    <n v="0.2291"/>
  </r>
  <r>
    <x v="71"/>
    <x v="53"/>
    <s v=" Baltimore"/>
    <s v=" MD"/>
    <n v="0.22900000000000001"/>
  </r>
  <r>
    <x v="72"/>
    <x v="54"/>
    <s v=" Baltimore"/>
    <s v=" MD"/>
    <n v="0.22770000000000001"/>
  </r>
  <r>
    <x v="73"/>
    <x v="55"/>
    <s v=" Baltimore"/>
    <s v=" MD"/>
    <n v="0.22770000000000001"/>
  </r>
  <r>
    <x v="74"/>
    <x v="56"/>
    <s v=" Baltimore"/>
    <s v=" MD"/>
    <n v="0.22739999999999999"/>
  </r>
  <r>
    <x v="75"/>
    <x v="57"/>
    <s v=" Baltimore"/>
    <s v=" MD"/>
    <n v="0.2273"/>
  </r>
  <r>
    <x v="76"/>
    <x v="58"/>
    <s v=" Baltimore"/>
    <s v=" MD"/>
    <n v="0.2258"/>
  </r>
  <r>
    <x v="77"/>
    <x v="43"/>
    <s v=" Baltimore"/>
    <s v=" MD"/>
    <n v="0.22559999999999999"/>
  </r>
  <r>
    <x v="78"/>
    <x v="59"/>
    <s v=" Baltimore"/>
    <s v=" MD"/>
    <n v="0.2253"/>
  </r>
  <r>
    <x v="79"/>
    <x v="60"/>
    <s v=" Baltimore"/>
    <s v=" MD"/>
    <n v="0.2248"/>
  </r>
  <r>
    <x v="80"/>
    <x v="3"/>
    <s v=" Baltimore"/>
    <s v=" MD"/>
    <n v="0.2235"/>
  </r>
  <r>
    <x v="81"/>
    <x v="61"/>
    <s v=" Baltimore"/>
    <s v=" MD"/>
    <n v="0.22339999999999999"/>
  </r>
  <r>
    <x v="82"/>
    <x v="62"/>
    <s v=" Baltimore"/>
    <s v=" MD"/>
    <n v="0.22309999999999999"/>
  </r>
  <r>
    <x v="83"/>
    <x v="63"/>
    <s v=" Baltimore"/>
    <s v=" MD"/>
    <n v="0.22309999999999999"/>
  </r>
  <r>
    <x v="84"/>
    <x v="64"/>
    <s v=" Baltimore"/>
    <s v=" MD"/>
    <n v="0.22259999999999999"/>
  </r>
  <r>
    <x v="85"/>
    <x v="65"/>
    <s v=" Baltimore"/>
    <s v=" MD"/>
    <n v="0.22220000000000001"/>
  </r>
  <r>
    <x v="86"/>
    <x v="66"/>
    <s v=" Baltimore"/>
    <s v=" MD"/>
    <n v="0.2213"/>
  </r>
  <r>
    <x v="87"/>
    <x v="67"/>
    <s v=" Baltimore"/>
    <s v=" MD"/>
    <n v="0.22109999999999999"/>
  </r>
  <r>
    <x v="88"/>
    <x v="60"/>
    <s v=" Baltimore"/>
    <s v=" MD"/>
    <n v="0.2208"/>
  </r>
  <r>
    <x v="89"/>
    <x v="19"/>
    <s v=" Baltimore"/>
    <s v=" MD"/>
    <n v="0.22020000000000001"/>
  </r>
  <r>
    <x v="90"/>
    <x v="68"/>
    <s v=" Baltimore"/>
    <s v=" MD"/>
    <n v="0.21970000000000001"/>
  </r>
  <r>
    <x v="91"/>
    <x v="69"/>
    <s v=" Baltimore"/>
    <s v=" MD"/>
    <n v="0.2175"/>
  </r>
  <r>
    <x v="92"/>
    <x v="70"/>
    <s v=" Baltimore"/>
    <s v=" MD"/>
    <n v="0.21540000000000001"/>
  </r>
  <r>
    <x v="93"/>
    <x v="9"/>
    <s v=" Baltimore"/>
    <s v=" MD"/>
    <n v="0.2152"/>
  </r>
  <r>
    <x v="94"/>
    <x v="71"/>
    <s v=" Baltimore"/>
    <s v=" MD"/>
    <n v="0.21290000000000001"/>
  </r>
  <r>
    <x v="95"/>
    <x v="72"/>
    <s v=" Baltimore"/>
    <s v=" MD"/>
    <n v="0.21279999999999999"/>
  </r>
  <r>
    <x v="96"/>
    <x v="73"/>
    <s v=" Baltimore"/>
    <s v=" MD"/>
    <n v="0.2122"/>
  </r>
  <r>
    <x v="97"/>
    <x v="22"/>
    <s v=" Baltimore"/>
    <s v=" MD"/>
    <n v="0.21199999999999999"/>
  </r>
  <r>
    <x v="98"/>
    <x v="74"/>
    <s v=" Baltimore"/>
    <s v=" MD"/>
    <n v="0.21129999999999999"/>
  </r>
  <r>
    <x v="99"/>
    <x v="75"/>
    <s v=" Baltimore"/>
    <s v=" MD"/>
    <n v="0.21110000000000001"/>
  </r>
  <r>
    <x v="100"/>
    <x v="76"/>
    <s v=" Baltimore"/>
    <s v=" MD"/>
    <n v="0.2109"/>
  </r>
  <r>
    <x v="101"/>
    <x v="31"/>
    <s v=" Baltimore"/>
    <s v=" MD"/>
    <n v="0.21079999999999999"/>
  </r>
  <r>
    <x v="102"/>
    <x v="77"/>
    <s v=" Baltimore"/>
    <s v=" MD"/>
    <n v="0.21010000000000001"/>
  </r>
  <r>
    <x v="103"/>
    <x v="78"/>
    <s v=" Baltimore"/>
    <s v=" MD"/>
    <n v="0.21"/>
  </r>
  <r>
    <x v="104"/>
    <x v="79"/>
    <s v=" Baltimore"/>
    <s v=" MD"/>
    <n v="0.21"/>
  </r>
  <r>
    <x v="105"/>
    <x v="80"/>
    <s v=" Baltimore"/>
    <s v=" MD"/>
    <n v="0.21"/>
  </r>
  <r>
    <x v="106"/>
    <x v="2"/>
    <s v=" Baltimore"/>
    <s v=" MD"/>
    <n v="0.20880000000000001"/>
  </r>
  <r>
    <x v="107"/>
    <x v="81"/>
    <s v=" Baltimore"/>
    <s v=" MD"/>
    <n v="0.2084"/>
  </r>
  <r>
    <x v="108"/>
    <x v="82"/>
    <s v=" Baltimore"/>
    <s v=" MD"/>
    <n v="0.2082"/>
  </r>
  <r>
    <x v="109"/>
    <x v="83"/>
    <s v=" Baltimore"/>
    <s v=" MD"/>
    <n v="0.20810000000000001"/>
  </r>
  <r>
    <x v="110"/>
    <x v="84"/>
    <s v=" Baltimore"/>
    <s v=" MD"/>
    <n v="0.20730000000000001"/>
  </r>
  <r>
    <x v="111"/>
    <x v="85"/>
    <s v=" Baltimore"/>
    <s v=" MD"/>
    <n v="0.20680000000000001"/>
  </r>
  <r>
    <x v="112"/>
    <x v="86"/>
    <s v=" Baltimore"/>
    <s v=" MD"/>
    <n v="0.20610000000000001"/>
  </r>
  <r>
    <x v="113"/>
    <x v="87"/>
    <s v=" Baltimore"/>
    <s v=" MD"/>
    <n v="0.20580000000000001"/>
  </r>
  <r>
    <x v="114"/>
    <x v="88"/>
    <s v=" Baltimore"/>
    <s v=" MD"/>
    <n v="0.20580000000000001"/>
  </r>
  <r>
    <x v="115"/>
    <x v="89"/>
    <s v=" Baltimore"/>
    <s v=" MD"/>
    <n v="0.20549999999999999"/>
  </r>
  <r>
    <x v="116"/>
    <x v="90"/>
    <s v=" Baltimore"/>
    <s v=" MD"/>
    <n v="0.20530000000000001"/>
  </r>
  <r>
    <x v="117"/>
    <x v="2"/>
    <s v=" Baltimore"/>
    <s v=" MD"/>
    <n v="0.20519999999999999"/>
  </r>
  <r>
    <x v="118"/>
    <x v="11"/>
    <s v=" Baltimore"/>
    <s v=" MD"/>
    <n v="0.2051"/>
  </r>
  <r>
    <x v="119"/>
    <x v="26"/>
    <s v=" Baltimore"/>
    <s v=" MD"/>
    <n v="0.20499999999999999"/>
  </r>
  <r>
    <x v="120"/>
    <x v="91"/>
    <s v=" Baltimore"/>
    <s v=" MD"/>
    <n v="0.2044"/>
  </r>
  <r>
    <x v="121"/>
    <x v="1"/>
    <s v=" Baltimore"/>
    <s v=" MD"/>
    <n v="0.20219999999999999"/>
  </r>
  <r>
    <x v="122"/>
    <x v="92"/>
    <s v=" Baltimore"/>
    <s v=" MD"/>
    <n v="0.20130000000000001"/>
  </r>
  <r>
    <x v="123"/>
    <x v="16"/>
    <s v=" Baltimore"/>
    <s v=" MD"/>
    <n v="0.2011"/>
  </r>
  <r>
    <x v="124"/>
    <x v="73"/>
    <s v=" Baltimore"/>
    <s v=" MD"/>
    <n v="0.2009"/>
  </r>
  <r>
    <x v="125"/>
    <x v="93"/>
    <s v=" Baltimore"/>
    <s v=" MD"/>
    <n v="0.20080000000000001"/>
  </r>
  <r>
    <x v="126"/>
    <x v="20"/>
    <s v=" Baltimore"/>
    <s v=" MD"/>
    <n v="0.1993"/>
  </r>
  <r>
    <x v="127"/>
    <x v="94"/>
    <s v=" Baltimore"/>
    <s v=" MD"/>
    <n v="0.19900000000000001"/>
  </r>
  <r>
    <x v="128"/>
    <x v="38"/>
    <s v=" Baltimore"/>
    <s v=" MD"/>
    <n v="0.19889999999999999"/>
  </r>
  <r>
    <x v="129"/>
    <x v="1"/>
    <s v=" Baltimore"/>
    <s v=" MD"/>
    <n v="0.19789999999999999"/>
  </r>
  <r>
    <x v="130"/>
    <x v="95"/>
    <s v=" Baltimore"/>
    <s v=" MD"/>
    <n v="0.19719999999999999"/>
  </r>
  <r>
    <x v="131"/>
    <x v="26"/>
    <s v=" Baltimore"/>
    <s v=" MD"/>
    <n v="0.1963"/>
  </r>
  <r>
    <x v="132"/>
    <x v="27"/>
    <s v=" Baltimore"/>
    <s v=" MD"/>
    <n v="0.19600000000000001"/>
  </r>
  <r>
    <x v="133"/>
    <x v="96"/>
    <s v=" Baltimore"/>
    <s v=" MD"/>
    <n v="0.1958"/>
  </r>
  <r>
    <x v="134"/>
    <x v="97"/>
    <s v=" Baltimore"/>
    <s v=" MD"/>
    <n v="0.1956"/>
  </r>
  <r>
    <x v="135"/>
    <x v="98"/>
    <s v=" Baltimore"/>
    <s v=" MD"/>
    <n v="0.19470000000000001"/>
  </r>
  <r>
    <x v="136"/>
    <x v="99"/>
    <s v=" Baltimore"/>
    <s v=" MD"/>
    <n v="0.1938"/>
  </r>
  <r>
    <x v="137"/>
    <x v="86"/>
    <s v=" Baltimore"/>
    <s v=" MD"/>
    <n v="0.1933"/>
  </r>
  <r>
    <x v="138"/>
    <x v="100"/>
    <s v=" Baltimore"/>
    <s v=" MD"/>
    <n v="0.193"/>
  </r>
  <r>
    <x v="139"/>
    <x v="101"/>
    <s v=" Baltimore"/>
    <s v=" MD"/>
    <n v="0.19289999999999999"/>
  </r>
  <r>
    <x v="140"/>
    <x v="102"/>
    <s v=" Baltimore"/>
    <s v=" MD"/>
    <n v="0.19020000000000001"/>
  </r>
  <r>
    <x v="141"/>
    <x v="103"/>
    <s v=" Baltimore"/>
    <s v=" MD"/>
    <n v="0.1895"/>
  </r>
  <r>
    <x v="142"/>
    <x v="31"/>
    <s v=" Baltimore"/>
    <s v=" MD"/>
    <n v="0.18690000000000001"/>
  </r>
  <r>
    <x v="143"/>
    <x v="73"/>
    <s v=" Baltimore"/>
    <s v=" MD"/>
    <n v="0.18659999999999999"/>
  </r>
  <r>
    <x v="144"/>
    <x v="69"/>
    <s v=" Baltimore"/>
    <s v=" MD"/>
    <n v="0.1865"/>
  </r>
  <r>
    <x v="145"/>
    <x v="104"/>
    <s v=" Baltimore"/>
    <s v=" MD"/>
    <n v="0.18540000000000001"/>
  </r>
  <r>
    <x v="146"/>
    <x v="1"/>
    <s v=" Baltimore"/>
    <s v=" MD"/>
    <n v="0.184"/>
  </r>
  <r>
    <x v="147"/>
    <x v="105"/>
    <s v=" Baltimore"/>
    <s v=" MD"/>
    <n v="0.18390000000000001"/>
  </r>
  <r>
    <x v="148"/>
    <x v="106"/>
    <s v=" Baltimore"/>
    <s v=" MD"/>
    <n v="0.18290000000000001"/>
  </r>
  <r>
    <x v="149"/>
    <x v="107"/>
    <s v=" Baltimore"/>
    <s v=" MD"/>
    <n v="0.1825"/>
  </r>
  <r>
    <x v="150"/>
    <x v="100"/>
    <s v=" Baltimore"/>
    <s v=" MD"/>
    <n v="0.1822"/>
  </r>
  <r>
    <x v="151"/>
    <x v="108"/>
    <s v=" Baltimore"/>
    <s v=" MD"/>
    <n v="0.18190000000000001"/>
  </r>
  <r>
    <x v="152"/>
    <x v="85"/>
    <s v=" Baltimore"/>
    <s v=" MD"/>
    <n v="0.18160000000000001"/>
  </r>
  <r>
    <x v="153"/>
    <x v="12"/>
    <s v=" Baltimore"/>
    <s v=" MD"/>
    <n v="0.1807"/>
  </r>
  <r>
    <x v="154"/>
    <x v="55"/>
    <s v=" Baltimore"/>
    <s v=" MD"/>
    <n v="0.18049999999999999"/>
  </r>
  <r>
    <x v="155"/>
    <x v="109"/>
    <s v=" Baltimore"/>
    <s v=" MD"/>
    <n v="0.18010000000000001"/>
  </r>
  <r>
    <x v="156"/>
    <x v="110"/>
    <s v=" Baltimore"/>
    <s v=" MD"/>
    <n v="0.17760000000000001"/>
  </r>
  <r>
    <x v="157"/>
    <x v="111"/>
    <s v=" Baltimore"/>
    <s v=" MD"/>
    <n v="0.1767"/>
  </r>
  <r>
    <x v="158"/>
    <x v="112"/>
    <s v=" Baltimore"/>
    <s v=" MD"/>
    <n v="0.17560000000000001"/>
  </r>
  <r>
    <x v="159"/>
    <x v="113"/>
    <s v=" Baltimore"/>
    <s v=" MD"/>
    <n v="0.17560000000000001"/>
  </r>
  <r>
    <x v="160"/>
    <x v="114"/>
    <s v=" Baltimore"/>
    <s v=" MD"/>
    <n v="0.17549999999999999"/>
  </r>
  <r>
    <x v="161"/>
    <x v="115"/>
    <s v=" Baltimore"/>
    <s v=" MD"/>
    <n v="0.17430000000000001"/>
  </r>
  <r>
    <x v="162"/>
    <x v="116"/>
    <s v=" Baltimore"/>
    <s v=" MD"/>
    <n v="0.1736"/>
  </r>
  <r>
    <x v="163"/>
    <x v="111"/>
    <s v=" Baltimore"/>
    <s v=" MD"/>
    <n v="0.17349999999999999"/>
  </r>
  <r>
    <x v="164"/>
    <x v="117"/>
    <s v=" Baltimore"/>
    <s v=" MD"/>
    <n v="0.17199999999999999"/>
  </r>
  <r>
    <x v="165"/>
    <x v="34"/>
    <s v=" Baltimore"/>
    <s v=" MD"/>
    <n v="0.16850000000000001"/>
  </r>
  <r>
    <x v="166"/>
    <x v="61"/>
    <s v=" Baltimore"/>
    <s v=" MD"/>
    <n v="0.16489999999999999"/>
  </r>
  <r>
    <x v="167"/>
    <x v="68"/>
    <s v=" Baltimore"/>
    <s v=" MD"/>
    <n v="0.16420000000000001"/>
  </r>
  <r>
    <x v="168"/>
    <x v="118"/>
    <s v=" Baltimore"/>
    <s v=" MD"/>
    <n v="0.16300000000000001"/>
  </r>
  <r>
    <x v="169"/>
    <x v="19"/>
    <s v=" Baltimore"/>
    <s v=" MD"/>
    <n v="0.16139999999999999"/>
  </r>
  <r>
    <x v="170"/>
    <x v="56"/>
    <s v=" Baltimore"/>
    <s v=" MD"/>
    <n v="0.16059999999999999"/>
  </r>
  <r>
    <x v="171"/>
    <x v="119"/>
    <s v=" Baltimore"/>
    <s v=" MD"/>
    <n v="0.1585"/>
  </r>
  <r>
    <x v="172"/>
    <x v="26"/>
    <s v=" Baltimore"/>
    <s v=" MD"/>
    <n v="0.15840000000000001"/>
  </r>
  <r>
    <x v="173"/>
    <x v="120"/>
    <s v=" Baltimore"/>
    <s v=" MD"/>
    <n v="0.1575"/>
  </r>
  <r>
    <x v="174"/>
    <x v="26"/>
    <s v=" Baltimore"/>
    <s v=" MD"/>
    <n v="0.15609999999999999"/>
  </r>
  <r>
    <x v="175"/>
    <x v="65"/>
    <s v=" Baltimore"/>
    <s v=" MD"/>
    <n v="0.15529999999999999"/>
  </r>
  <r>
    <x v="176"/>
    <x v="121"/>
    <s v=" Baltimore"/>
    <s v=" MD"/>
    <n v="0.15190000000000001"/>
  </r>
  <r>
    <x v="177"/>
    <x v="37"/>
    <s v=" Baltimore"/>
    <s v=" MD"/>
    <n v="0.151"/>
  </r>
  <r>
    <x v="178"/>
    <x v="34"/>
    <s v=" Baltimore"/>
    <s v=" MD"/>
    <n v="0.14419999999999999"/>
  </r>
  <r>
    <x v="179"/>
    <x v="2"/>
    <s v=" Baltimore"/>
    <s v=" MD"/>
    <n v="0.13719999999999999"/>
  </r>
  <r>
    <x v="180"/>
    <x v="85"/>
    <s v=" Baltimore"/>
    <s v=" MD"/>
    <n v="0.13689999999999999"/>
  </r>
  <r>
    <x v="181"/>
    <x v="122"/>
    <s v=" Baltimore"/>
    <s v=" MD"/>
    <n v="0.13100000000000001"/>
  </r>
  <r>
    <x v="182"/>
    <x v="123"/>
    <s v=" Baltimore"/>
    <s v=" MD"/>
    <n v="0.12859999999999999"/>
  </r>
  <r>
    <x v="183"/>
    <x v="124"/>
    <s v=" Baltimore"/>
    <s v=" MD"/>
    <n v="0.12520000000000001"/>
  </r>
  <r>
    <x v="184"/>
    <x v="34"/>
    <s v=" Baltimore"/>
    <s v=" MD"/>
    <n v="0.1212"/>
  </r>
  <r>
    <x v="185"/>
    <x v="103"/>
    <s v=" Baltimore"/>
    <s v=" MD"/>
    <n v="0.11990000000000001"/>
  </r>
  <r>
    <x v="186"/>
    <x v="125"/>
    <s v=" Baltimore"/>
    <s v=" MD"/>
    <n v="0.11749999999999999"/>
  </r>
  <r>
    <x v="187"/>
    <x v="37"/>
    <s v=" Baltimore"/>
    <s v=" MD"/>
    <n v="0.11559999999999999"/>
  </r>
  <r>
    <x v="188"/>
    <x v="103"/>
    <s v=" Baltimore"/>
    <s v=" MD"/>
    <n v="0.1041"/>
  </r>
  <r>
    <x v="189"/>
    <x v="126"/>
    <s v=" Baltimore"/>
    <s v=" MD"/>
    <n v="0.1041"/>
  </r>
  <r>
    <x v="190"/>
    <x v="127"/>
    <s v=" Baltimore"/>
    <s v=" MD"/>
    <n v="9.2399999999999996E-2"/>
  </r>
  <r>
    <x v="191"/>
    <x v="128"/>
    <s v=" Baltimore"/>
    <s v=" MD"/>
    <n v="8.7499999999999994E-2"/>
  </r>
  <r>
    <x v="192"/>
    <x v="129"/>
    <s v=" Baltimore"/>
    <s v=" MD"/>
    <n v="8.1299999999999997E-2"/>
  </r>
  <r>
    <x v="193"/>
    <x v="103"/>
    <s v=" Baltimore"/>
    <s v=" MD"/>
    <n v="8.0500000000000002E-2"/>
  </r>
  <r>
    <x v="194"/>
    <x v="103"/>
    <s v=" Baltimore"/>
    <s v=" MD"/>
    <n v="7.5499999999999998E-2"/>
  </r>
  <r>
    <x v="195"/>
    <x v="130"/>
    <s v=" Baltimore"/>
    <s v=" MD"/>
    <n v="7.4300000000000005E-2"/>
  </r>
  <r>
    <x v="196"/>
    <x v="131"/>
    <s v=" Baltimore"/>
    <s v=" M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6" firstHeaderRow="1" firstDataRow="1" firstDataCol="1"/>
  <pivotFields count="5">
    <pivotField axis="axisRow" showAll="0">
      <items count="198">
        <item x="1"/>
        <item x="24"/>
        <item x="80"/>
        <item x="58"/>
        <item x="3"/>
        <item x="27"/>
        <item x="39"/>
        <item x="2"/>
        <item x="8"/>
        <item x="12"/>
        <item x="165"/>
        <item x="124"/>
        <item x="47"/>
        <item x="184"/>
        <item x="187"/>
        <item x="50"/>
        <item x="177"/>
        <item x="183"/>
        <item x="18"/>
        <item x="158"/>
        <item x="193"/>
        <item x="188"/>
        <item x="96"/>
        <item x="168"/>
        <item x="133"/>
        <item x="130"/>
        <item x="164"/>
        <item x="28"/>
        <item x="97"/>
        <item x="131"/>
        <item x="132"/>
        <item x="33"/>
        <item x="174"/>
        <item x="100"/>
        <item x="119"/>
        <item x="32"/>
        <item x="172"/>
        <item x="40"/>
        <item x="19"/>
        <item x="42"/>
        <item x="77"/>
        <item x="59"/>
        <item x="10"/>
        <item x="93"/>
        <item x="83"/>
        <item x="109"/>
        <item x="35"/>
        <item x="196"/>
        <item x="185"/>
        <item x="194"/>
        <item x="176"/>
        <item x="99"/>
        <item x="151"/>
        <item x="155"/>
        <item x="182"/>
        <item x="56"/>
        <item x="175"/>
        <item x="85"/>
        <item x="105"/>
        <item x="76"/>
        <item x="45"/>
        <item x="13"/>
        <item x="43"/>
        <item x="11"/>
        <item x="156"/>
        <item x="72"/>
        <item x="192"/>
        <item x="74"/>
        <item x="134"/>
        <item x="44"/>
        <item x="142"/>
        <item x="139"/>
        <item x="29"/>
        <item x="60"/>
        <item x="92"/>
        <item x="55"/>
        <item x="6"/>
        <item x="107"/>
        <item x="115"/>
        <item x="68"/>
        <item x="26"/>
        <item x="103"/>
        <item x="34"/>
        <item x="145"/>
        <item x="101"/>
        <item x="41"/>
        <item x="140"/>
        <item x="9"/>
        <item x="110"/>
        <item x="62"/>
        <item x="126"/>
        <item x="25"/>
        <item x="141"/>
        <item x="162"/>
        <item x="170"/>
        <item x="73"/>
        <item x="154"/>
        <item x="149"/>
        <item x="98"/>
        <item x="116"/>
        <item x="113"/>
        <item x="36"/>
        <item x="57"/>
        <item x="159"/>
        <item x="82"/>
        <item x="54"/>
        <item x="64"/>
        <item x="108"/>
        <item x="79"/>
        <item x="20"/>
        <item x="123"/>
        <item x="166"/>
        <item x="81"/>
        <item x="30"/>
        <item x="90"/>
        <item x="167"/>
        <item x="48"/>
        <item x="52"/>
        <item x="22"/>
        <item x="86"/>
        <item x="14"/>
        <item x="53"/>
        <item x="66"/>
        <item x="5"/>
        <item x="118"/>
        <item x="31"/>
        <item x="15"/>
        <item x="129"/>
        <item x="121"/>
        <item x="21"/>
        <item x="146"/>
        <item x="95"/>
        <item x="23"/>
        <item x="169"/>
        <item x="104"/>
        <item x="69"/>
        <item x="37"/>
        <item x="63"/>
        <item x="136"/>
        <item x="0"/>
        <item x="89"/>
        <item x="127"/>
        <item x="112"/>
        <item x="71"/>
        <item x="94"/>
        <item x="160"/>
        <item x="4"/>
        <item x="137"/>
        <item x="143"/>
        <item x="178"/>
        <item x="135"/>
        <item x="150"/>
        <item x="128"/>
        <item x="51"/>
        <item x="138"/>
        <item x="91"/>
        <item x="144"/>
        <item x="161"/>
        <item x="163"/>
        <item x="111"/>
        <item x="180"/>
        <item x="152"/>
        <item x="157"/>
        <item x="84"/>
        <item x="67"/>
        <item x="49"/>
        <item x="171"/>
        <item x="75"/>
        <item x="114"/>
        <item x="65"/>
        <item x="78"/>
        <item x="61"/>
        <item x="125"/>
        <item x="191"/>
        <item x="186"/>
        <item x="181"/>
        <item x="195"/>
        <item x="189"/>
        <item x="190"/>
        <item x="38"/>
        <item x="7"/>
        <item x="102"/>
        <item x="87"/>
        <item x="16"/>
        <item x="122"/>
        <item x="147"/>
        <item x="153"/>
        <item x="46"/>
        <item x="70"/>
        <item x="106"/>
        <item x="117"/>
        <item x="179"/>
        <item x="120"/>
        <item x="17"/>
        <item x="173"/>
        <item x="88"/>
        <item x="148"/>
        <item t="default"/>
      </items>
    </pivotField>
    <pivotField axis="axisRow" showAll="0">
      <items count="133">
        <item sd="0" x="47"/>
        <item sd="0" x="98"/>
        <item sd="0" x="77"/>
        <item sd="0" x="0"/>
        <item sd="0" x="86"/>
        <item sd="0" x="108"/>
        <item sd="0" x="39"/>
        <item sd="0" x="22"/>
        <item sd="0" x="113"/>
        <item sd="0" x="27"/>
        <item sd="0" x="43"/>
        <item sd="0" x="129"/>
        <item sd="0" x="8"/>
        <item sd="0" x="26"/>
        <item sd="0" x="1"/>
        <item sd="0" x="44"/>
        <item sd="0" x="118"/>
        <item sd="0" x="34"/>
        <item sd="0" x="72"/>
        <item sd="0" x="94"/>
        <item sd="0" x="7"/>
        <item sd="0" x="11"/>
        <item sd="0" x="92"/>
        <item sd="0" x="99"/>
        <item sd="0" x="110"/>
        <item sd="0" x="9"/>
        <item sd="0" x="101"/>
        <item sd="0" x="105"/>
        <item sd="0" x="127"/>
        <item sd="0" x="17"/>
        <item sd="0" x="76"/>
        <item sd="0" x="51"/>
        <item sd="0" x="103"/>
        <item sd="0" x="97"/>
        <item sd="0" x="21"/>
        <item sd="0" x="63"/>
        <item sd="0" x="30"/>
        <item sd="0" x="20"/>
        <item sd="0" x="15"/>
        <item sd="0" x="130"/>
        <item sd="0" x="33"/>
        <item sd="0" x="124"/>
        <item sd="0" x="4"/>
        <item sd="0" x="19"/>
        <item sd="0" x="74"/>
        <item sd="0" x="81"/>
        <item sd="0" x="117"/>
        <item sd="0" x="12"/>
        <item sd="0" x="69"/>
        <item sd="0" x="109"/>
        <item sd="0" x="2"/>
        <item sd="0" x="10"/>
        <item sd="0" x="41"/>
        <item sd="0" x="85"/>
        <item sd="0" x="104"/>
        <item sd="0" x="75"/>
        <item sd="0" x="59"/>
        <item sd="0" x="107"/>
        <item sd="0" x="125"/>
        <item sd="0" x="64"/>
        <item sd="0" x="60"/>
        <item sd="0" x="28"/>
        <item sd="0" x="53"/>
        <item sd="0" x="119"/>
        <item sd="0" x="49"/>
        <item sd="0" x="67"/>
        <item sd="0" x="38"/>
        <item sd="0" x="29"/>
        <item sd="0" x="112"/>
        <item sd="0" x="36"/>
        <item sd="0" x="24"/>
        <item sd="0" x="96"/>
        <item sd="0" x="116"/>
        <item sd="0" x="32"/>
        <item sd="0" x="114"/>
        <item sd="0" x="128"/>
        <item sd="0" x="57"/>
        <item sd="0" x="102"/>
        <item sd="0" x="40"/>
        <item sd="0" x="95"/>
        <item sd="0" x="23"/>
        <item sd="0" x="5"/>
        <item sd="0" x="84"/>
        <item sd="0" x="87"/>
        <item sd="0" x="126"/>
        <item sd="0" x="88"/>
        <item sd="0" x="111"/>
        <item sd="0" x="70"/>
        <item sd="0" x="71"/>
        <item sd="0" x="123"/>
        <item sd="0" x="83"/>
        <item sd="0" x="78"/>
        <item sd="0" x="79"/>
        <item sd="0" x="73"/>
        <item sd="0" x="131"/>
        <item sd="0" x="80"/>
        <item sd="0" x="14"/>
        <item sd="0" x="48"/>
        <item sd="0" x="16"/>
        <item sd="0" x="106"/>
        <item sd="0" x="55"/>
        <item sd="0" x="90"/>
        <item sd="0" x="93"/>
        <item sd="0" x="50"/>
        <item sd="0" x="52"/>
        <item sd="0" x="42"/>
        <item sd="0" x="65"/>
        <item sd="0" x="68"/>
        <item sd="0" x="35"/>
        <item sd="0" x="13"/>
        <item sd="0" x="122"/>
        <item sd="0" x="46"/>
        <item sd="0" x="82"/>
        <item sd="0" x="31"/>
        <item sd="0" x="62"/>
        <item sd="0" x="61"/>
        <item sd="0" x="121"/>
        <item sd="0" x="37"/>
        <item sd="0" x="56"/>
        <item sd="0" x="66"/>
        <item sd="0" x="6"/>
        <item sd="0" x="100"/>
        <item sd="0" x="91"/>
        <item sd="0" x="120"/>
        <item sd="0" x="25"/>
        <item sd="0" x="89"/>
        <item sd="0" x="3"/>
        <item sd="0" x="45"/>
        <item sd="0" x="54"/>
        <item sd="0" x="58"/>
        <item sd="0" x="115"/>
        <item sd="0" x="18"/>
        <item t="default" sd="0"/>
      </items>
    </pivotField>
    <pivotField showAll="0"/>
    <pivotField showAll="0"/>
    <pivotField dataField="1" showAll="0"/>
  </pivotFields>
  <rowFields count="2">
    <field x="1"/>
    <field x="0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 t="grand">
      <x/>
    </i>
  </rowItems>
  <colItems count="1">
    <i/>
  </colItems>
  <dataFields count="1">
    <dataField name="Average of %_Staying_in_Same_Tract_as_Adults_rP_gP_pall" fld="4" subtotal="average" baseField="1" baseItem="9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E198" totalsRowShown="0" headerRowDxfId="0">
  <autoFilter ref="A1:E198"/>
  <tableColumns count="5">
    <tableColumn id="1" name="Tract"/>
    <tableColumn id="2" name="Neighborhood"/>
    <tableColumn id="3" name="City"/>
    <tableColumn id="4" name="State"/>
    <tableColumn id="5" name="%_Staying_in_Same_Tract_as_Adults_rP_gP_pall" dataDxfId="1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3"/>
  <sheetViews>
    <sheetView topLeftCell="C1" workbookViewId="0">
      <pane ySplit="1" topLeftCell="A396" activePane="bottomLeft" state="frozen"/>
      <selection pane="bottomLeft" sqref="A1:E413"/>
    </sheetView>
  </sheetViews>
  <sheetFormatPr defaultRowHeight="14.5" x14ac:dyDescent="0.35"/>
  <cols>
    <col min="1" max="1" width="11.81640625" bestFit="1" customWidth="1"/>
    <col min="2" max="2" width="46.36328125" bestFit="1" customWidth="1"/>
    <col min="3" max="4" width="46.36328125" customWidth="1"/>
    <col min="5" max="5" width="41.90625" bestFit="1" customWidth="1"/>
  </cols>
  <sheetData>
    <row r="1" spans="1:5" s="1" customFormat="1" x14ac:dyDescent="0.35">
      <c r="A1" s="1" t="s">
        <v>0</v>
      </c>
      <c r="B1" s="1" t="s">
        <v>190</v>
      </c>
      <c r="C1" s="1" t="s">
        <v>188</v>
      </c>
      <c r="D1" s="1" t="s">
        <v>189</v>
      </c>
      <c r="E1" s="1" t="s">
        <v>1</v>
      </c>
    </row>
    <row r="2" spans="1:5" x14ac:dyDescent="0.35">
      <c r="A2">
        <v>24510260401</v>
      </c>
      <c r="B2" t="s">
        <v>2</v>
      </c>
      <c r="C2" t="s">
        <v>3</v>
      </c>
      <c r="D2" t="s">
        <v>4</v>
      </c>
      <c r="E2">
        <v>0.35930000000000001</v>
      </c>
    </row>
    <row r="3" spans="1:5" x14ac:dyDescent="0.35">
      <c r="A3">
        <v>24003750203</v>
      </c>
      <c r="B3" t="s">
        <v>5</v>
      </c>
      <c r="C3" t="s">
        <v>4</v>
      </c>
      <c r="E3">
        <v>0.33400000000000002</v>
      </c>
    </row>
    <row r="4" spans="1:5" x14ac:dyDescent="0.35">
      <c r="A4">
        <v>24005452000</v>
      </c>
      <c r="B4" t="s">
        <v>6</v>
      </c>
      <c r="C4" t="s">
        <v>4</v>
      </c>
      <c r="E4">
        <v>0.32119999999999999</v>
      </c>
    </row>
    <row r="5" spans="1:5" x14ac:dyDescent="0.35">
      <c r="A5">
        <v>24005450100</v>
      </c>
      <c r="B5" t="s">
        <v>7</v>
      </c>
      <c r="C5" t="s">
        <v>4</v>
      </c>
      <c r="E5">
        <v>0.31869999999999998</v>
      </c>
    </row>
    <row r="6" spans="1:5" x14ac:dyDescent="0.35">
      <c r="A6">
        <v>24005430200</v>
      </c>
      <c r="B6" t="s">
        <v>8</v>
      </c>
      <c r="C6" t="s">
        <v>9</v>
      </c>
      <c r="D6" t="s">
        <v>4</v>
      </c>
      <c r="E6">
        <v>0.31830000000000003</v>
      </c>
    </row>
    <row r="7" spans="1:5" x14ac:dyDescent="0.35">
      <c r="A7">
        <v>24003750201</v>
      </c>
      <c r="B7" t="s">
        <v>10</v>
      </c>
      <c r="C7" t="s">
        <v>3</v>
      </c>
      <c r="D7" t="s">
        <v>4</v>
      </c>
      <c r="E7">
        <v>0.30420000000000003</v>
      </c>
    </row>
    <row r="8" spans="1:5" x14ac:dyDescent="0.35">
      <c r="A8">
        <v>24005430800</v>
      </c>
      <c r="B8" t="s">
        <v>11</v>
      </c>
      <c r="C8" t="s">
        <v>4</v>
      </c>
      <c r="E8">
        <v>0.30270000000000002</v>
      </c>
    </row>
    <row r="9" spans="1:5" x14ac:dyDescent="0.35">
      <c r="A9">
        <v>24003750101</v>
      </c>
      <c r="B9" t="s">
        <v>12</v>
      </c>
      <c r="C9" t="s">
        <v>4</v>
      </c>
      <c r="E9">
        <v>0.30099999999999999</v>
      </c>
    </row>
    <row r="10" spans="1:5" x14ac:dyDescent="0.35">
      <c r="A10">
        <v>24005452300</v>
      </c>
      <c r="B10" t="s">
        <v>5</v>
      </c>
      <c r="C10" t="s">
        <v>4</v>
      </c>
      <c r="E10">
        <v>0.2974</v>
      </c>
    </row>
    <row r="11" spans="1:5" x14ac:dyDescent="0.35">
      <c r="A11">
        <v>24005450400</v>
      </c>
      <c r="B11" t="s">
        <v>13</v>
      </c>
      <c r="C11" t="s">
        <v>4</v>
      </c>
      <c r="E11">
        <v>0.29530000000000001</v>
      </c>
    </row>
    <row r="12" spans="1:5" x14ac:dyDescent="0.35">
      <c r="A12">
        <v>24005452100</v>
      </c>
      <c r="B12" t="s">
        <v>6</v>
      </c>
      <c r="C12" t="s">
        <v>4</v>
      </c>
      <c r="E12">
        <v>0.29430000000000001</v>
      </c>
    </row>
    <row r="13" spans="1:5" x14ac:dyDescent="0.35">
      <c r="A13">
        <v>24005402403</v>
      </c>
      <c r="B13" t="s">
        <v>14</v>
      </c>
      <c r="C13" t="s">
        <v>3</v>
      </c>
      <c r="D13" t="s">
        <v>4</v>
      </c>
      <c r="E13">
        <v>0.29289999999999999</v>
      </c>
    </row>
    <row r="14" spans="1:5" x14ac:dyDescent="0.35">
      <c r="A14">
        <v>24005402303</v>
      </c>
      <c r="B14" t="s">
        <v>15</v>
      </c>
      <c r="C14" t="s">
        <v>3</v>
      </c>
      <c r="D14" t="s">
        <v>4</v>
      </c>
      <c r="E14">
        <v>0.28939999999999999</v>
      </c>
    </row>
    <row r="15" spans="1:5" x14ac:dyDescent="0.35">
      <c r="A15">
        <v>24005430400</v>
      </c>
      <c r="B15" t="s">
        <v>11</v>
      </c>
      <c r="C15" t="s">
        <v>4</v>
      </c>
      <c r="E15">
        <v>0.28699999999999998</v>
      </c>
    </row>
    <row r="16" spans="1:5" x14ac:dyDescent="0.35">
      <c r="A16">
        <v>24510260700</v>
      </c>
      <c r="B16" t="s">
        <v>16</v>
      </c>
      <c r="C16" t="s">
        <v>3</v>
      </c>
      <c r="D16" t="s">
        <v>4</v>
      </c>
      <c r="E16">
        <v>0.2868</v>
      </c>
    </row>
    <row r="17" spans="1:5" x14ac:dyDescent="0.35">
      <c r="A17">
        <v>24510250206</v>
      </c>
      <c r="B17" t="s">
        <v>17</v>
      </c>
      <c r="C17" t="s">
        <v>3</v>
      </c>
      <c r="D17" t="s">
        <v>4</v>
      </c>
      <c r="E17">
        <v>0.28649999999999998</v>
      </c>
    </row>
    <row r="18" spans="1:5" x14ac:dyDescent="0.35">
      <c r="A18">
        <v>24510150702</v>
      </c>
      <c r="B18" t="s">
        <v>18</v>
      </c>
      <c r="C18" t="s">
        <v>3</v>
      </c>
      <c r="D18" t="s">
        <v>4</v>
      </c>
      <c r="E18">
        <v>0.28470000000000001</v>
      </c>
    </row>
    <row r="19" spans="1:5" x14ac:dyDescent="0.35">
      <c r="A19">
        <v>24005451702</v>
      </c>
      <c r="B19" t="s">
        <v>19</v>
      </c>
      <c r="C19" t="s">
        <v>4</v>
      </c>
      <c r="E19">
        <v>0.28439999999999999</v>
      </c>
    </row>
    <row r="20" spans="1:5" x14ac:dyDescent="0.35">
      <c r="A20">
        <v>24005402407</v>
      </c>
      <c r="B20" t="s">
        <v>15</v>
      </c>
      <c r="C20" t="s">
        <v>20</v>
      </c>
      <c r="D20" t="s">
        <v>4</v>
      </c>
      <c r="E20">
        <v>0.28420000000000001</v>
      </c>
    </row>
    <row r="21" spans="1:5" x14ac:dyDescent="0.35">
      <c r="A21">
        <v>24510271700</v>
      </c>
      <c r="B21" t="s">
        <v>21</v>
      </c>
      <c r="C21" t="s">
        <v>3</v>
      </c>
      <c r="D21" t="s">
        <v>4</v>
      </c>
      <c r="E21">
        <v>0.28389999999999999</v>
      </c>
    </row>
    <row r="22" spans="1:5" x14ac:dyDescent="0.35">
      <c r="A22">
        <v>24005452500</v>
      </c>
      <c r="B22" t="s">
        <v>22</v>
      </c>
      <c r="C22" t="s">
        <v>4</v>
      </c>
      <c r="E22">
        <v>0.2828</v>
      </c>
    </row>
    <row r="23" spans="1:5" x14ac:dyDescent="0.35">
      <c r="A23">
        <v>24005421300</v>
      </c>
      <c r="B23" t="s">
        <v>22</v>
      </c>
      <c r="C23" t="s">
        <v>4</v>
      </c>
      <c r="E23">
        <v>0.28260000000000002</v>
      </c>
    </row>
    <row r="24" spans="1:5" x14ac:dyDescent="0.35">
      <c r="A24">
        <v>24005402405</v>
      </c>
      <c r="B24" t="s">
        <v>14</v>
      </c>
      <c r="C24" t="s">
        <v>3</v>
      </c>
      <c r="D24" t="s">
        <v>4</v>
      </c>
      <c r="E24">
        <v>0.28170000000000001</v>
      </c>
    </row>
    <row r="25" spans="1:5" x14ac:dyDescent="0.35">
      <c r="A25">
        <v>24005430700</v>
      </c>
      <c r="B25" t="s">
        <v>11</v>
      </c>
      <c r="C25" t="s">
        <v>4</v>
      </c>
      <c r="E25">
        <v>0.27979999999999999</v>
      </c>
    </row>
    <row r="26" spans="1:5" x14ac:dyDescent="0.35">
      <c r="A26">
        <v>24510160500</v>
      </c>
      <c r="B26" t="s">
        <v>23</v>
      </c>
      <c r="C26" t="s">
        <v>3</v>
      </c>
      <c r="D26" t="s">
        <v>4</v>
      </c>
      <c r="E26">
        <v>0.2797</v>
      </c>
    </row>
    <row r="27" spans="1:5" x14ac:dyDescent="0.35">
      <c r="A27">
        <v>24510090600</v>
      </c>
      <c r="B27" t="s">
        <v>24</v>
      </c>
      <c r="C27" t="s">
        <v>3</v>
      </c>
      <c r="D27" t="s">
        <v>4</v>
      </c>
      <c r="E27">
        <v>0.2792</v>
      </c>
    </row>
    <row r="28" spans="1:5" x14ac:dyDescent="0.35">
      <c r="A28">
        <v>24510130804</v>
      </c>
      <c r="B28" t="s">
        <v>25</v>
      </c>
      <c r="C28" t="s">
        <v>3</v>
      </c>
      <c r="D28" t="s">
        <v>4</v>
      </c>
      <c r="E28">
        <v>0.27779999999999999</v>
      </c>
    </row>
    <row r="29" spans="1:5" x14ac:dyDescent="0.35">
      <c r="A29">
        <v>24005403202</v>
      </c>
      <c r="B29" t="s">
        <v>14</v>
      </c>
      <c r="C29" t="s">
        <v>3</v>
      </c>
      <c r="D29" t="s">
        <v>4</v>
      </c>
      <c r="E29">
        <v>0.27629999999999999</v>
      </c>
    </row>
    <row r="30" spans="1:5" x14ac:dyDescent="0.35">
      <c r="A30">
        <v>24005420800</v>
      </c>
      <c r="B30" t="s">
        <v>22</v>
      </c>
      <c r="C30" t="s">
        <v>4</v>
      </c>
      <c r="E30">
        <v>0.27600000000000002</v>
      </c>
    </row>
    <row r="31" spans="1:5" x14ac:dyDescent="0.35">
      <c r="A31">
        <v>24510130700</v>
      </c>
      <c r="B31" t="s">
        <v>25</v>
      </c>
      <c r="C31" t="s">
        <v>3</v>
      </c>
      <c r="D31" t="s">
        <v>4</v>
      </c>
      <c r="E31">
        <v>0.27539999999999998</v>
      </c>
    </row>
    <row r="32" spans="1:5" x14ac:dyDescent="0.35">
      <c r="A32">
        <v>24005411302</v>
      </c>
      <c r="B32" t="s">
        <v>26</v>
      </c>
      <c r="C32" t="s">
        <v>4</v>
      </c>
      <c r="E32">
        <v>0.27479999999999999</v>
      </c>
    </row>
    <row r="33" spans="1:5" x14ac:dyDescent="0.35">
      <c r="A33">
        <v>24510250203</v>
      </c>
      <c r="B33" t="s">
        <v>27</v>
      </c>
      <c r="C33" t="s">
        <v>3</v>
      </c>
      <c r="D33" t="s">
        <v>4</v>
      </c>
      <c r="E33">
        <v>0.27400000000000002</v>
      </c>
    </row>
    <row r="34" spans="1:5" x14ac:dyDescent="0.35">
      <c r="A34">
        <v>24005403201</v>
      </c>
      <c r="B34" t="s">
        <v>14</v>
      </c>
      <c r="C34" t="s">
        <v>28</v>
      </c>
      <c r="D34" t="s">
        <v>4</v>
      </c>
      <c r="E34">
        <v>0.27350000000000002</v>
      </c>
    </row>
    <row r="35" spans="1:5" x14ac:dyDescent="0.35">
      <c r="A35">
        <v>24510250303</v>
      </c>
      <c r="B35" t="s">
        <v>17</v>
      </c>
      <c r="C35" t="s">
        <v>3</v>
      </c>
      <c r="D35" t="s">
        <v>4</v>
      </c>
      <c r="E35">
        <v>0.27329999999999999</v>
      </c>
    </row>
    <row r="36" spans="1:5" x14ac:dyDescent="0.35">
      <c r="A36">
        <v>24005440300</v>
      </c>
      <c r="B36" t="s">
        <v>29</v>
      </c>
      <c r="C36" t="s">
        <v>4</v>
      </c>
      <c r="E36">
        <v>0.2717</v>
      </c>
    </row>
    <row r="37" spans="1:5" x14ac:dyDescent="0.35">
      <c r="A37">
        <v>24003750202</v>
      </c>
      <c r="B37" t="s">
        <v>12</v>
      </c>
      <c r="C37" t="s">
        <v>4</v>
      </c>
      <c r="E37">
        <v>0.27110000000000001</v>
      </c>
    </row>
    <row r="38" spans="1:5" x14ac:dyDescent="0.35">
      <c r="A38">
        <v>24005420401</v>
      </c>
      <c r="B38" t="s">
        <v>22</v>
      </c>
      <c r="C38" t="s">
        <v>4</v>
      </c>
      <c r="E38">
        <v>0.27100000000000002</v>
      </c>
    </row>
    <row r="39" spans="1:5" x14ac:dyDescent="0.35">
      <c r="A39">
        <v>24510271900</v>
      </c>
      <c r="B39" t="s">
        <v>30</v>
      </c>
      <c r="C39" t="s">
        <v>3</v>
      </c>
      <c r="D39" t="s">
        <v>4</v>
      </c>
      <c r="E39">
        <v>0.27050000000000002</v>
      </c>
    </row>
    <row r="40" spans="1:5" x14ac:dyDescent="0.35">
      <c r="A40">
        <v>24510280402</v>
      </c>
      <c r="B40" t="s">
        <v>31</v>
      </c>
      <c r="C40" t="s">
        <v>3</v>
      </c>
      <c r="D40" t="s">
        <v>4</v>
      </c>
      <c r="E40">
        <v>0.26960000000000001</v>
      </c>
    </row>
    <row r="41" spans="1:5" x14ac:dyDescent="0.35">
      <c r="A41">
        <v>24003751102</v>
      </c>
      <c r="B41" t="s">
        <v>32</v>
      </c>
      <c r="C41" t="s">
        <v>4</v>
      </c>
      <c r="E41">
        <v>0.26929999999999998</v>
      </c>
    </row>
    <row r="42" spans="1:5" x14ac:dyDescent="0.35">
      <c r="A42">
        <v>24510030100</v>
      </c>
      <c r="B42" t="s">
        <v>33</v>
      </c>
      <c r="C42" t="s">
        <v>3</v>
      </c>
      <c r="D42" t="s">
        <v>4</v>
      </c>
      <c r="E42">
        <v>0.26900000000000002</v>
      </c>
    </row>
    <row r="43" spans="1:5" x14ac:dyDescent="0.35">
      <c r="A43">
        <v>24510090200</v>
      </c>
      <c r="B43" t="s">
        <v>34</v>
      </c>
      <c r="C43" t="s">
        <v>3</v>
      </c>
      <c r="D43" t="s">
        <v>4</v>
      </c>
      <c r="E43">
        <v>0.26579999999999998</v>
      </c>
    </row>
    <row r="44" spans="1:5" x14ac:dyDescent="0.35">
      <c r="A44">
        <v>24510210100</v>
      </c>
      <c r="B44" t="s">
        <v>35</v>
      </c>
      <c r="C44" t="s">
        <v>3</v>
      </c>
      <c r="D44" t="s">
        <v>4</v>
      </c>
      <c r="E44">
        <v>0.26490000000000002</v>
      </c>
    </row>
    <row r="45" spans="1:5" x14ac:dyDescent="0.35">
      <c r="A45">
        <v>24003751000</v>
      </c>
      <c r="B45" t="s">
        <v>32</v>
      </c>
      <c r="C45" t="s">
        <v>4</v>
      </c>
      <c r="E45">
        <v>0.26219999999999999</v>
      </c>
    </row>
    <row r="46" spans="1:5" x14ac:dyDescent="0.35">
      <c r="A46">
        <v>24005402602</v>
      </c>
      <c r="B46" t="s">
        <v>36</v>
      </c>
      <c r="C46" t="s">
        <v>4</v>
      </c>
      <c r="E46">
        <v>0.26190000000000002</v>
      </c>
    </row>
    <row r="47" spans="1:5" x14ac:dyDescent="0.35">
      <c r="A47">
        <v>24510250500</v>
      </c>
      <c r="B47" t="s">
        <v>37</v>
      </c>
      <c r="C47" t="s">
        <v>3</v>
      </c>
      <c r="D47" t="s">
        <v>4</v>
      </c>
      <c r="E47">
        <v>0.26169999999999999</v>
      </c>
    </row>
    <row r="48" spans="1:5" x14ac:dyDescent="0.35">
      <c r="A48">
        <v>24005430300</v>
      </c>
      <c r="B48" t="s">
        <v>8</v>
      </c>
      <c r="C48" t="s">
        <v>38</v>
      </c>
      <c r="D48" t="s">
        <v>4</v>
      </c>
      <c r="E48">
        <v>0.2616</v>
      </c>
    </row>
    <row r="49" spans="1:5" x14ac:dyDescent="0.35">
      <c r="A49">
        <v>24510250102</v>
      </c>
      <c r="B49" t="s">
        <v>39</v>
      </c>
      <c r="C49" t="s">
        <v>3</v>
      </c>
      <c r="D49" t="s">
        <v>4</v>
      </c>
      <c r="E49">
        <v>0.26150000000000001</v>
      </c>
    </row>
    <row r="50" spans="1:5" x14ac:dyDescent="0.35">
      <c r="A50">
        <v>24005401101</v>
      </c>
      <c r="B50" t="s">
        <v>40</v>
      </c>
      <c r="C50" t="s">
        <v>4</v>
      </c>
      <c r="E50">
        <v>0.26140000000000002</v>
      </c>
    </row>
    <row r="51" spans="1:5" x14ac:dyDescent="0.35">
      <c r="A51">
        <v>24510260102</v>
      </c>
      <c r="B51" t="s">
        <v>41</v>
      </c>
      <c r="C51" t="s">
        <v>3</v>
      </c>
      <c r="D51" t="s">
        <v>4</v>
      </c>
      <c r="E51">
        <v>0.26119999999999999</v>
      </c>
    </row>
    <row r="52" spans="1:5" x14ac:dyDescent="0.35">
      <c r="A52">
        <v>24005440702</v>
      </c>
      <c r="B52" t="s">
        <v>7</v>
      </c>
      <c r="C52" t="s">
        <v>4</v>
      </c>
      <c r="E52">
        <v>0.26090000000000002</v>
      </c>
    </row>
    <row r="53" spans="1:5" x14ac:dyDescent="0.35">
      <c r="A53">
        <v>24003750801</v>
      </c>
      <c r="B53" t="s">
        <v>32</v>
      </c>
      <c r="C53" t="s">
        <v>4</v>
      </c>
      <c r="E53">
        <v>0.2606</v>
      </c>
    </row>
    <row r="54" spans="1:5" x14ac:dyDescent="0.35">
      <c r="A54">
        <v>24005420402</v>
      </c>
      <c r="B54" t="s">
        <v>22</v>
      </c>
      <c r="C54" t="s">
        <v>4</v>
      </c>
      <c r="E54">
        <v>0.26050000000000001</v>
      </c>
    </row>
    <row r="55" spans="1:5" x14ac:dyDescent="0.35">
      <c r="A55">
        <v>24003750102</v>
      </c>
      <c r="B55" t="s">
        <v>5</v>
      </c>
      <c r="C55" t="s">
        <v>4</v>
      </c>
      <c r="E55">
        <v>0.26019999999999999</v>
      </c>
    </row>
    <row r="56" spans="1:5" x14ac:dyDescent="0.35">
      <c r="A56">
        <v>24005450501</v>
      </c>
      <c r="B56" t="s">
        <v>13</v>
      </c>
      <c r="C56" t="s">
        <v>4</v>
      </c>
      <c r="E56">
        <v>0.25969999999999999</v>
      </c>
    </row>
    <row r="57" spans="1:5" x14ac:dyDescent="0.35">
      <c r="A57">
        <v>24005401302</v>
      </c>
      <c r="B57" t="s">
        <v>14</v>
      </c>
      <c r="C57" t="s">
        <v>3</v>
      </c>
      <c r="D57" t="s">
        <v>4</v>
      </c>
      <c r="E57">
        <v>0.25950000000000001</v>
      </c>
    </row>
    <row r="58" spans="1:5" x14ac:dyDescent="0.35">
      <c r="A58">
        <v>24005492300</v>
      </c>
      <c r="B58" t="s">
        <v>13</v>
      </c>
      <c r="C58" t="s">
        <v>4</v>
      </c>
      <c r="E58">
        <v>0.25869999999999999</v>
      </c>
    </row>
    <row r="59" spans="1:5" x14ac:dyDescent="0.35">
      <c r="A59">
        <v>24510160802</v>
      </c>
      <c r="B59" t="s">
        <v>42</v>
      </c>
      <c r="C59" t="s">
        <v>3</v>
      </c>
      <c r="D59" t="s">
        <v>4</v>
      </c>
      <c r="E59">
        <v>0.25779999999999997</v>
      </c>
    </row>
    <row r="60" spans="1:5" x14ac:dyDescent="0.35">
      <c r="A60">
        <v>24005451803</v>
      </c>
      <c r="B60" t="s">
        <v>19</v>
      </c>
      <c r="C60" t="s">
        <v>4</v>
      </c>
      <c r="E60">
        <v>0.25740000000000002</v>
      </c>
    </row>
    <row r="61" spans="1:5" x14ac:dyDescent="0.35">
      <c r="A61">
        <v>24510151100</v>
      </c>
      <c r="B61" t="s">
        <v>43</v>
      </c>
      <c r="C61" t="s">
        <v>3</v>
      </c>
      <c r="D61" t="s">
        <v>4</v>
      </c>
      <c r="E61">
        <v>0.25700000000000001</v>
      </c>
    </row>
    <row r="62" spans="1:5" x14ac:dyDescent="0.35">
      <c r="A62">
        <v>24005402304</v>
      </c>
      <c r="B62" t="s">
        <v>14</v>
      </c>
      <c r="C62" t="s">
        <v>3</v>
      </c>
      <c r="D62" t="s">
        <v>4</v>
      </c>
      <c r="E62">
        <v>0.25569999999999998</v>
      </c>
    </row>
    <row r="63" spans="1:5" x14ac:dyDescent="0.35">
      <c r="A63">
        <v>24510080101</v>
      </c>
      <c r="B63" t="s">
        <v>44</v>
      </c>
      <c r="C63" t="s">
        <v>3</v>
      </c>
      <c r="D63" t="s">
        <v>4</v>
      </c>
      <c r="E63">
        <v>0.25569999999999998</v>
      </c>
    </row>
    <row r="64" spans="1:5" x14ac:dyDescent="0.35">
      <c r="A64">
        <v>24005451000</v>
      </c>
      <c r="B64" t="s">
        <v>13</v>
      </c>
      <c r="C64" t="s">
        <v>4</v>
      </c>
      <c r="E64">
        <v>0.25530000000000003</v>
      </c>
    </row>
    <row r="65" spans="1:5" x14ac:dyDescent="0.35">
      <c r="A65">
        <v>24005420600</v>
      </c>
      <c r="B65" t="s">
        <v>5</v>
      </c>
      <c r="C65" t="s">
        <v>4</v>
      </c>
      <c r="E65">
        <v>0.25530000000000003</v>
      </c>
    </row>
    <row r="66" spans="1:5" x14ac:dyDescent="0.35">
      <c r="A66">
        <v>24005401200</v>
      </c>
      <c r="B66" t="s">
        <v>40</v>
      </c>
      <c r="C66" t="s">
        <v>4</v>
      </c>
      <c r="E66">
        <v>0.25509999999999999</v>
      </c>
    </row>
    <row r="67" spans="1:5" x14ac:dyDescent="0.35">
      <c r="A67">
        <v>24005400600</v>
      </c>
      <c r="B67" t="s">
        <v>45</v>
      </c>
      <c r="C67" t="s">
        <v>4</v>
      </c>
      <c r="E67">
        <v>0.2545</v>
      </c>
    </row>
    <row r="68" spans="1:5" x14ac:dyDescent="0.35">
      <c r="A68">
        <v>24510150400</v>
      </c>
      <c r="B68" t="s">
        <v>46</v>
      </c>
      <c r="C68" t="s">
        <v>3</v>
      </c>
      <c r="D68" t="s">
        <v>4</v>
      </c>
      <c r="E68">
        <v>0.25419999999999998</v>
      </c>
    </row>
    <row r="69" spans="1:5" x14ac:dyDescent="0.35">
      <c r="A69">
        <v>24005401301</v>
      </c>
      <c r="B69" t="s">
        <v>40</v>
      </c>
      <c r="C69" t="s">
        <v>4</v>
      </c>
      <c r="E69">
        <v>0.25409999999999999</v>
      </c>
    </row>
    <row r="70" spans="1:5" x14ac:dyDescent="0.35">
      <c r="A70">
        <v>24025301401</v>
      </c>
      <c r="B70" t="s">
        <v>47</v>
      </c>
      <c r="C70" t="s">
        <v>4</v>
      </c>
      <c r="E70">
        <v>0.25369999999999998</v>
      </c>
    </row>
    <row r="71" spans="1:5" x14ac:dyDescent="0.35">
      <c r="A71">
        <v>24510240100</v>
      </c>
      <c r="B71" t="s">
        <v>48</v>
      </c>
      <c r="C71" t="s">
        <v>3</v>
      </c>
      <c r="D71" t="s">
        <v>4</v>
      </c>
      <c r="E71">
        <v>0.25340000000000001</v>
      </c>
    </row>
    <row r="72" spans="1:5" x14ac:dyDescent="0.35">
      <c r="A72">
        <v>24510250301</v>
      </c>
      <c r="B72" t="s">
        <v>49</v>
      </c>
      <c r="C72" t="s">
        <v>3</v>
      </c>
      <c r="D72" t="s">
        <v>4</v>
      </c>
      <c r="E72">
        <v>0.25259999999999999</v>
      </c>
    </row>
    <row r="73" spans="1:5" x14ac:dyDescent="0.35">
      <c r="A73">
        <v>24510080700</v>
      </c>
      <c r="B73" t="s">
        <v>50</v>
      </c>
      <c r="C73" t="s">
        <v>3</v>
      </c>
      <c r="D73" t="s">
        <v>4</v>
      </c>
      <c r="E73">
        <v>0.2525</v>
      </c>
    </row>
    <row r="74" spans="1:5" x14ac:dyDescent="0.35">
      <c r="A74">
        <v>24510080302</v>
      </c>
      <c r="B74" t="s">
        <v>51</v>
      </c>
      <c r="C74" t="s">
        <v>3</v>
      </c>
      <c r="D74" t="s">
        <v>4</v>
      </c>
      <c r="E74">
        <v>0.2515</v>
      </c>
    </row>
    <row r="75" spans="1:5" x14ac:dyDescent="0.35">
      <c r="A75">
        <v>24510151300</v>
      </c>
      <c r="B75" t="s">
        <v>21</v>
      </c>
      <c r="C75" t="s">
        <v>3</v>
      </c>
      <c r="D75" t="s">
        <v>4</v>
      </c>
      <c r="E75">
        <v>0.25119999999999998</v>
      </c>
    </row>
    <row r="76" spans="1:5" x14ac:dyDescent="0.35">
      <c r="A76">
        <v>24005441101</v>
      </c>
      <c r="B76" t="s">
        <v>7</v>
      </c>
      <c r="C76" t="s">
        <v>4</v>
      </c>
      <c r="E76">
        <v>0.25119999999999998</v>
      </c>
    </row>
    <row r="77" spans="1:5" x14ac:dyDescent="0.35">
      <c r="A77">
        <v>24005420301</v>
      </c>
      <c r="B77" t="s">
        <v>22</v>
      </c>
      <c r="C77" t="s">
        <v>4</v>
      </c>
      <c r="E77">
        <v>0.251</v>
      </c>
    </row>
    <row r="78" spans="1:5" x14ac:dyDescent="0.35">
      <c r="A78">
        <v>24005441102</v>
      </c>
      <c r="B78" t="s">
        <v>7</v>
      </c>
      <c r="C78" t="s">
        <v>4</v>
      </c>
      <c r="E78">
        <v>0.251</v>
      </c>
    </row>
    <row r="79" spans="1:5" x14ac:dyDescent="0.35">
      <c r="A79">
        <v>24510100100</v>
      </c>
      <c r="B79" t="s">
        <v>52</v>
      </c>
      <c r="C79" t="s">
        <v>3</v>
      </c>
      <c r="D79" t="s">
        <v>4</v>
      </c>
      <c r="E79">
        <v>0.24979999999999999</v>
      </c>
    </row>
    <row r="80" spans="1:5" x14ac:dyDescent="0.35">
      <c r="A80">
        <v>24005402604</v>
      </c>
      <c r="B80" t="s">
        <v>36</v>
      </c>
      <c r="C80" t="s">
        <v>4</v>
      </c>
      <c r="E80">
        <v>0.24879999999999999</v>
      </c>
    </row>
    <row r="81" spans="1:5" x14ac:dyDescent="0.35">
      <c r="A81">
        <v>24003730100</v>
      </c>
      <c r="B81" t="s">
        <v>53</v>
      </c>
      <c r="C81" t="s">
        <v>54</v>
      </c>
      <c r="D81" t="s">
        <v>4</v>
      </c>
      <c r="E81">
        <v>0.24879999999999999</v>
      </c>
    </row>
    <row r="82" spans="1:5" x14ac:dyDescent="0.35">
      <c r="A82">
        <v>24510200100</v>
      </c>
      <c r="B82" t="s">
        <v>55</v>
      </c>
      <c r="C82" t="s">
        <v>3</v>
      </c>
      <c r="D82" t="s">
        <v>4</v>
      </c>
      <c r="E82">
        <v>0.24859999999999999</v>
      </c>
    </row>
    <row r="83" spans="1:5" x14ac:dyDescent="0.35">
      <c r="A83">
        <v>24005430600</v>
      </c>
      <c r="B83" t="s">
        <v>56</v>
      </c>
      <c r="C83" t="s">
        <v>38</v>
      </c>
      <c r="D83" t="s">
        <v>4</v>
      </c>
      <c r="E83">
        <v>0.2477</v>
      </c>
    </row>
    <row r="84" spans="1:5" x14ac:dyDescent="0.35">
      <c r="A84">
        <v>24510260301</v>
      </c>
      <c r="B84" t="s">
        <v>44</v>
      </c>
      <c r="C84" t="s">
        <v>3</v>
      </c>
      <c r="D84" t="s">
        <v>4</v>
      </c>
      <c r="E84">
        <v>0.24690000000000001</v>
      </c>
    </row>
    <row r="85" spans="1:5" x14ac:dyDescent="0.35">
      <c r="A85">
        <v>24005451200</v>
      </c>
      <c r="B85" t="s">
        <v>19</v>
      </c>
      <c r="C85" t="s">
        <v>4</v>
      </c>
      <c r="E85">
        <v>0.24660000000000001</v>
      </c>
    </row>
    <row r="86" spans="1:5" x14ac:dyDescent="0.35">
      <c r="A86">
        <v>24003751200</v>
      </c>
      <c r="B86" t="s">
        <v>57</v>
      </c>
      <c r="C86" t="s">
        <v>4</v>
      </c>
      <c r="E86">
        <v>0.24640000000000001</v>
      </c>
    </row>
    <row r="87" spans="1:5" x14ac:dyDescent="0.35">
      <c r="A87">
        <v>24005450900</v>
      </c>
      <c r="B87" t="s">
        <v>13</v>
      </c>
      <c r="C87" t="s">
        <v>4</v>
      </c>
      <c r="E87">
        <v>0.2462</v>
      </c>
    </row>
    <row r="88" spans="1:5" x14ac:dyDescent="0.35">
      <c r="A88">
        <v>24005451500</v>
      </c>
      <c r="B88" t="s">
        <v>19</v>
      </c>
      <c r="C88" t="s">
        <v>4</v>
      </c>
      <c r="E88">
        <v>0.24579999999999999</v>
      </c>
    </row>
    <row r="89" spans="1:5" x14ac:dyDescent="0.35">
      <c r="A89">
        <v>24005421101</v>
      </c>
      <c r="B89" t="s">
        <v>5</v>
      </c>
      <c r="C89" t="s">
        <v>4</v>
      </c>
      <c r="E89">
        <v>0.2455</v>
      </c>
    </row>
    <row r="90" spans="1:5" x14ac:dyDescent="0.35">
      <c r="A90">
        <v>24003751103</v>
      </c>
      <c r="B90" t="s">
        <v>32</v>
      </c>
      <c r="C90" t="s">
        <v>4</v>
      </c>
      <c r="E90">
        <v>0.24540000000000001</v>
      </c>
    </row>
    <row r="91" spans="1:5" x14ac:dyDescent="0.35">
      <c r="A91">
        <v>24005450200</v>
      </c>
      <c r="B91" t="s">
        <v>13</v>
      </c>
      <c r="C91" t="s">
        <v>4</v>
      </c>
      <c r="E91">
        <v>0.24529999999999999</v>
      </c>
    </row>
    <row r="92" spans="1:5" x14ac:dyDescent="0.35">
      <c r="A92">
        <v>24510271600</v>
      </c>
      <c r="B92" t="s">
        <v>58</v>
      </c>
      <c r="C92" t="s">
        <v>3</v>
      </c>
      <c r="D92" t="s">
        <v>4</v>
      </c>
      <c r="E92">
        <v>0.2442</v>
      </c>
    </row>
    <row r="93" spans="1:5" x14ac:dyDescent="0.35">
      <c r="A93">
        <v>24005451801</v>
      </c>
      <c r="B93" t="s">
        <v>19</v>
      </c>
      <c r="C93" t="s">
        <v>4</v>
      </c>
      <c r="E93">
        <v>0.24399999999999999</v>
      </c>
    </row>
    <row r="94" spans="1:5" x14ac:dyDescent="0.35">
      <c r="A94">
        <v>24005402306</v>
      </c>
      <c r="B94" t="s">
        <v>15</v>
      </c>
      <c r="C94" t="s">
        <v>3</v>
      </c>
      <c r="D94" t="s">
        <v>4</v>
      </c>
      <c r="E94">
        <v>0.2437</v>
      </c>
    </row>
    <row r="95" spans="1:5" x14ac:dyDescent="0.35">
      <c r="A95">
        <v>24510090100</v>
      </c>
      <c r="B95" t="s">
        <v>34</v>
      </c>
      <c r="C95" t="s">
        <v>3</v>
      </c>
      <c r="D95" t="s">
        <v>4</v>
      </c>
      <c r="E95">
        <v>0.24360000000000001</v>
      </c>
    </row>
    <row r="96" spans="1:5" x14ac:dyDescent="0.35">
      <c r="A96">
        <v>24005430104</v>
      </c>
      <c r="B96" t="s">
        <v>8</v>
      </c>
      <c r="C96" t="s">
        <v>38</v>
      </c>
      <c r="D96" t="s">
        <v>4</v>
      </c>
      <c r="E96">
        <v>0.24340000000000001</v>
      </c>
    </row>
    <row r="97" spans="1:5" x14ac:dyDescent="0.35">
      <c r="A97">
        <v>24510160300</v>
      </c>
      <c r="B97" t="s">
        <v>59</v>
      </c>
      <c r="C97" t="s">
        <v>3</v>
      </c>
      <c r="D97" t="s">
        <v>4</v>
      </c>
      <c r="E97">
        <v>0.2432</v>
      </c>
    </row>
    <row r="98" spans="1:5" x14ac:dyDescent="0.35">
      <c r="A98">
        <v>24510090300</v>
      </c>
      <c r="B98" t="s">
        <v>34</v>
      </c>
      <c r="C98" t="s">
        <v>3</v>
      </c>
      <c r="D98" t="s">
        <v>4</v>
      </c>
      <c r="E98">
        <v>0.2432</v>
      </c>
    </row>
    <row r="99" spans="1:5" x14ac:dyDescent="0.35">
      <c r="A99">
        <v>24510130803</v>
      </c>
      <c r="B99" t="s">
        <v>60</v>
      </c>
      <c r="C99" t="s">
        <v>3</v>
      </c>
      <c r="D99" t="s">
        <v>4</v>
      </c>
      <c r="E99">
        <v>0.24310000000000001</v>
      </c>
    </row>
    <row r="100" spans="1:5" x14ac:dyDescent="0.35">
      <c r="A100">
        <v>24510150100</v>
      </c>
      <c r="B100" t="s">
        <v>59</v>
      </c>
      <c r="C100" t="s">
        <v>3</v>
      </c>
      <c r="D100" t="s">
        <v>4</v>
      </c>
      <c r="E100">
        <v>0.24260000000000001</v>
      </c>
    </row>
    <row r="101" spans="1:5" x14ac:dyDescent="0.35">
      <c r="A101">
        <v>24510130600</v>
      </c>
      <c r="B101" t="s">
        <v>25</v>
      </c>
      <c r="C101" t="s">
        <v>3</v>
      </c>
      <c r="D101" t="s">
        <v>4</v>
      </c>
      <c r="E101">
        <v>0.2424</v>
      </c>
    </row>
    <row r="102" spans="1:5" x14ac:dyDescent="0.35">
      <c r="A102">
        <v>24003750400</v>
      </c>
      <c r="B102" t="s">
        <v>57</v>
      </c>
      <c r="C102" t="s">
        <v>4</v>
      </c>
      <c r="E102">
        <v>0.2412</v>
      </c>
    </row>
    <row r="103" spans="1:5" x14ac:dyDescent="0.35">
      <c r="A103">
        <v>24005402506</v>
      </c>
      <c r="B103" t="s">
        <v>36</v>
      </c>
      <c r="C103" t="s">
        <v>4</v>
      </c>
      <c r="E103">
        <v>0.24099999999999999</v>
      </c>
    </row>
    <row r="104" spans="1:5" x14ac:dyDescent="0.35">
      <c r="A104">
        <v>24510272007</v>
      </c>
      <c r="B104" t="s">
        <v>61</v>
      </c>
      <c r="C104" t="s">
        <v>3</v>
      </c>
      <c r="D104" t="s">
        <v>4</v>
      </c>
      <c r="E104">
        <v>0.24079999999999999</v>
      </c>
    </row>
    <row r="105" spans="1:5" x14ac:dyDescent="0.35">
      <c r="A105">
        <v>24005451300</v>
      </c>
      <c r="B105" t="s">
        <v>19</v>
      </c>
      <c r="C105" t="s">
        <v>4</v>
      </c>
      <c r="E105">
        <v>0.2402</v>
      </c>
    </row>
    <row r="106" spans="1:5" x14ac:dyDescent="0.35">
      <c r="A106">
        <v>24510010300</v>
      </c>
      <c r="B106" t="s">
        <v>62</v>
      </c>
      <c r="C106" t="s">
        <v>3</v>
      </c>
      <c r="D106" t="s">
        <v>4</v>
      </c>
      <c r="E106">
        <v>0.24010000000000001</v>
      </c>
    </row>
    <row r="107" spans="1:5" x14ac:dyDescent="0.35">
      <c r="A107">
        <v>24003740102</v>
      </c>
      <c r="B107" t="s">
        <v>63</v>
      </c>
      <c r="C107" t="s">
        <v>4</v>
      </c>
      <c r="E107">
        <v>0.24010000000000001</v>
      </c>
    </row>
    <row r="108" spans="1:5" x14ac:dyDescent="0.35">
      <c r="A108">
        <v>24510280401</v>
      </c>
      <c r="B108" t="s">
        <v>5</v>
      </c>
      <c r="C108" t="s">
        <v>4</v>
      </c>
      <c r="E108">
        <v>0.2399</v>
      </c>
    </row>
    <row r="109" spans="1:5" x14ac:dyDescent="0.35">
      <c r="A109">
        <v>24510240400</v>
      </c>
      <c r="B109" t="s">
        <v>64</v>
      </c>
      <c r="C109" t="s">
        <v>3</v>
      </c>
      <c r="D109" t="s">
        <v>4</v>
      </c>
      <c r="E109">
        <v>0.2384</v>
      </c>
    </row>
    <row r="110" spans="1:5" x14ac:dyDescent="0.35">
      <c r="A110">
        <v>24510270803</v>
      </c>
      <c r="B110" t="s">
        <v>65</v>
      </c>
      <c r="C110" t="s">
        <v>3</v>
      </c>
      <c r="D110" t="s">
        <v>4</v>
      </c>
      <c r="E110">
        <v>0.2384</v>
      </c>
    </row>
    <row r="111" spans="1:5" x14ac:dyDescent="0.35">
      <c r="A111">
        <v>24005451900</v>
      </c>
      <c r="B111" t="s">
        <v>66</v>
      </c>
      <c r="C111" t="s">
        <v>4</v>
      </c>
      <c r="E111">
        <v>0.2384</v>
      </c>
    </row>
    <row r="112" spans="1:5" x14ac:dyDescent="0.35">
      <c r="A112">
        <v>24005492102</v>
      </c>
      <c r="B112" t="s">
        <v>67</v>
      </c>
      <c r="C112" t="s">
        <v>4</v>
      </c>
      <c r="E112">
        <v>0.23830000000000001</v>
      </c>
    </row>
    <row r="113" spans="1:5" x14ac:dyDescent="0.35">
      <c r="A113">
        <v>24510020100</v>
      </c>
      <c r="B113" t="s">
        <v>68</v>
      </c>
      <c r="C113" t="s">
        <v>3</v>
      </c>
      <c r="D113" t="s">
        <v>4</v>
      </c>
      <c r="E113">
        <v>0.23810000000000001</v>
      </c>
    </row>
    <row r="114" spans="1:5" x14ac:dyDescent="0.35">
      <c r="A114">
        <v>24005420302</v>
      </c>
      <c r="B114" t="s">
        <v>22</v>
      </c>
      <c r="C114" t="s">
        <v>4</v>
      </c>
      <c r="E114">
        <v>0.23799999999999999</v>
      </c>
    </row>
    <row r="115" spans="1:5" x14ac:dyDescent="0.35">
      <c r="A115">
        <v>24510070100</v>
      </c>
      <c r="B115" t="s">
        <v>5</v>
      </c>
      <c r="C115" t="s">
        <v>4</v>
      </c>
      <c r="E115">
        <v>0.2379</v>
      </c>
    </row>
    <row r="116" spans="1:5" x14ac:dyDescent="0.35">
      <c r="A116">
        <v>24510270301</v>
      </c>
      <c r="B116" t="s">
        <v>69</v>
      </c>
      <c r="C116" t="s">
        <v>3</v>
      </c>
      <c r="D116" t="s">
        <v>4</v>
      </c>
      <c r="E116">
        <v>0.2374</v>
      </c>
    </row>
    <row r="117" spans="1:5" x14ac:dyDescent="0.35">
      <c r="A117">
        <v>24510250101</v>
      </c>
      <c r="B117" t="s">
        <v>70</v>
      </c>
      <c r="C117" t="s">
        <v>3</v>
      </c>
      <c r="D117" t="s">
        <v>4</v>
      </c>
      <c r="E117">
        <v>0.2369</v>
      </c>
    </row>
    <row r="118" spans="1:5" x14ac:dyDescent="0.35">
      <c r="A118">
        <v>24510250204</v>
      </c>
      <c r="B118" t="s">
        <v>27</v>
      </c>
      <c r="C118" t="s">
        <v>3</v>
      </c>
      <c r="D118" t="s">
        <v>4</v>
      </c>
      <c r="E118">
        <v>0.23680000000000001</v>
      </c>
    </row>
    <row r="119" spans="1:5" x14ac:dyDescent="0.35">
      <c r="A119">
        <v>24027601201</v>
      </c>
      <c r="B119" t="s">
        <v>71</v>
      </c>
      <c r="C119" t="s">
        <v>4</v>
      </c>
      <c r="E119">
        <v>0.23669999999999999</v>
      </c>
    </row>
    <row r="120" spans="1:5" x14ac:dyDescent="0.35">
      <c r="A120">
        <v>24510200500</v>
      </c>
      <c r="B120" t="s">
        <v>72</v>
      </c>
      <c r="C120" t="s">
        <v>3</v>
      </c>
      <c r="D120" t="s">
        <v>4</v>
      </c>
      <c r="E120">
        <v>0.2364</v>
      </c>
    </row>
    <row r="121" spans="1:5" x14ac:dyDescent="0.35">
      <c r="A121">
        <v>24510150701</v>
      </c>
      <c r="B121" t="s">
        <v>73</v>
      </c>
      <c r="C121" t="s">
        <v>3</v>
      </c>
      <c r="D121" t="s">
        <v>4</v>
      </c>
      <c r="E121">
        <v>0.23619999999999999</v>
      </c>
    </row>
    <row r="122" spans="1:5" x14ac:dyDescent="0.35">
      <c r="A122">
        <v>24510120700</v>
      </c>
      <c r="B122" t="s">
        <v>74</v>
      </c>
      <c r="C122" t="s">
        <v>3</v>
      </c>
      <c r="D122" t="s">
        <v>4</v>
      </c>
      <c r="E122">
        <v>0.2356</v>
      </c>
    </row>
    <row r="123" spans="1:5" x14ac:dyDescent="0.35">
      <c r="A123">
        <v>24510200200</v>
      </c>
      <c r="B123" t="s">
        <v>55</v>
      </c>
      <c r="C123" t="s">
        <v>3</v>
      </c>
      <c r="D123" t="s">
        <v>4</v>
      </c>
      <c r="E123">
        <v>0.2354</v>
      </c>
    </row>
    <row r="124" spans="1:5" x14ac:dyDescent="0.35">
      <c r="A124">
        <v>24005402404</v>
      </c>
      <c r="B124" t="s">
        <v>14</v>
      </c>
      <c r="C124" t="s">
        <v>28</v>
      </c>
      <c r="D124" t="s">
        <v>4</v>
      </c>
      <c r="E124">
        <v>0.23530000000000001</v>
      </c>
    </row>
    <row r="125" spans="1:5" x14ac:dyDescent="0.35">
      <c r="A125">
        <v>24005421102</v>
      </c>
      <c r="B125" t="s">
        <v>22</v>
      </c>
      <c r="C125" t="s">
        <v>4</v>
      </c>
      <c r="E125">
        <v>0.23519999999999999</v>
      </c>
    </row>
    <row r="126" spans="1:5" x14ac:dyDescent="0.35">
      <c r="A126">
        <v>24510271001</v>
      </c>
      <c r="B126" t="s">
        <v>5</v>
      </c>
      <c r="C126" t="s">
        <v>4</v>
      </c>
      <c r="E126">
        <v>0.2349</v>
      </c>
    </row>
    <row r="127" spans="1:5" x14ac:dyDescent="0.35">
      <c r="A127">
        <v>24005411102</v>
      </c>
      <c r="B127" t="s">
        <v>75</v>
      </c>
      <c r="C127" t="s">
        <v>4</v>
      </c>
      <c r="E127">
        <v>0.23480000000000001</v>
      </c>
    </row>
    <row r="128" spans="1:5" x14ac:dyDescent="0.35">
      <c r="A128">
        <v>24005401507</v>
      </c>
      <c r="B128" t="s">
        <v>15</v>
      </c>
      <c r="C128" t="s">
        <v>3</v>
      </c>
      <c r="D128" t="s">
        <v>4</v>
      </c>
      <c r="E128">
        <v>0.23480000000000001</v>
      </c>
    </row>
    <row r="129" spans="1:5" x14ac:dyDescent="0.35">
      <c r="A129">
        <v>24005420200</v>
      </c>
      <c r="B129" t="s">
        <v>22</v>
      </c>
      <c r="C129" t="s">
        <v>4</v>
      </c>
      <c r="E129">
        <v>0.23480000000000001</v>
      </c>
    </row>
    <row r="130" spans="1:5" x14ac:dyDescent="0.35">
      <c r="A130">
        <v>24510090500</v>
      </c>
      <c r="B130" t="s">
        <v>76</v>
      </c>
      <c r="C130" t="s">
        <v>3</v>
      </c>
      <c r="D130" t="s">
        <v>4</v>
      </c>
      <c r="E130">
        <v>0.23469999999999999</v>
      </c>
    </row>
    <row r="131" spans="1:5" x14ac:dyDescent="0.35">
      <c r="A131">
        <v>24510150500</v>
      </c>
      <c r="B131" t="s">
        <v>77</v>
      </c>
      <c r="C131" t="s">
        <v>3</v>
      </c>
      <c r="D131" t="s">
        <v>4</v>
      </c>
      <c r="E131">
        <v>0.2344</v>
      </c>
    </row>
    <row r="132" spans="1:5" x14ac:dyDescent="0.35">
      <c r="A132">
        <v>24510271002</v>
      </c>
      <c r="B132" t="s">
        <v>78</v>
      </c>
      <c r="C132" t="s">
        <v>3</v>
      </c>
      <c r="D132" t="s">
        <v>4</v>
      </c>
      <c r="E132">
        <v>0.23419999999999999</v>
      </c>
    </row>
    <row r="133" spans="1:5" x14ac:dyDescent="0.35">
      <c r="A133">
        <v>24027606901</v>
      </c>
      <c r="B133" t="s">
        <v>79</v>
      </c>
      <c r="C133" t="s">
        <v>80</v>
      </c>
      <c r="D133" t="s">
        <v>4</v>
      </c>
      <c r="E133">
        <v>0.2339</v>
      </c>
    </row>
    <row r="134" spans="1:5" x14ac:dyDescent="0.35">
      <c r="A134">
        <v>24005420100</v>
      </c>
      <c r="B134" t="s">
        <v>22</v>
      </c>
      <c r="C134" t="s">
        <v>4</v>
      </c>
      <c r="E134">
        <v>0.23319999999999999</v>
      </c>
    </row>
    <row r="135" spans="1:5" x14ac:dyDescent="0.35">
      <c r="A135">
        <v>24005403100</v>
      </c>
      <c r="B135" t="s">
        <v>14</v>
      </c>
      <c r="C135" t="s">
        <v>81</v>
      </c>
      <c r="D135" t="s">
        <v>4</v>
      </c>
      <c r="E135">
        <v>0.23300000000000001</v>
      </c>
    </row>
    <row r="136" spans="1:5" x14ac:dyDescent="0.35">
      <c r="A136">
        <v>24510160700</v>
      </c>
      <c r="B136" t="s">
        <v>82</v>
      </c>
      <c r="C136" t="s">
        <v>3</v>
      </c>
      <c r="D136" t="s">
        <v>4</v>
      </c>
      <c r="E136">
        <v>0.23280000000000001</v>
      </c>
    </row>
    <row r="137" spans="1:5" x14ac:dyDescent="0.35">
      <c r="A137">
        <v>24510260302</v>
      </c>
      <c r="B137" t="s">
        <v>44</v>
      </c>
      <c r="C137" t="s">
        <v>3</v>
      </c>
      <c r="D137" t="s">
        <v>4</v>
      </c>
      <c r="E137">
        <v>0.2324</v>
      </c>
    </row>
    <row r="138" spans="1:5" x14ac:dyDescent="0.35">
      <c r="A138">
        <v>24510200701</v>
      </c>
      <c r="B138" t="s">
        <v>83</v>
      </c>
      <c r="C138" t="s">
        <v>3</v>
      </c>
      <c r="D138" t="s">
        <v>4</v>
      </c>
      <c r="E138">
        <v>0.23219999999999999</v>
      </c>
    </row>
    <row r="139" spans="1:5" x14ac:dyDescent="0.35">
      <c r="A139">
        <v>24005452400</v>
      </c>
      <c r="B139" t="s">
        <v>22</v>
      </c>
      <c r="C139" t="s">
        <v>4</v>
      </c>
      <c r="E139">
        <v>0.2321</v>
      </c>
    </row>
    <row r="140" spans="1:5" x14ac:dyDescent="0.35">
      <c r="A140">
        <v>24510270902</v>
      </c>
      <c r="B140" t="s">
        <v>84</v>
      </c>
      <c r="C140" t="s">
        <v>3</v>
      </c>
      <c r="D140" t="s">
        <v>4</v>
      </c>
      <c r="E140">
        <v>0.23150000000000001</v>
      </c>
    </row>
    <row r="141" spans="1:5" x14ac:dyDescent="0.35">
      <c r="A141">
        <v>24510250205</v>
      </c>
      <c r="B141" t="s">
        <v>85</v>
      </c>
      <c r="C141" t="s">
        <v>3</v>
      </c>
      <c r="D141" t="s">
        <v>4</v>
      </c>
      <c r="E141">
        <v>0.23139999999999999</v>
      </c>
    </row>
    <row r="142" spans="1:5" x14ac:dyDescent="0.35">
      <c r="A142">
        <v>24510270802</v>
      </c>
      <c r="B142" t="s">
        <v>86</v>
      </c>
      <c r="C142" t="s">
        <v>3</v>
      </c>
      <c r="D142" t="s">
        <v>4</v>
      </c>
      <c r="E142">
        <v>0.23130000000000001</v>
      </c>
    </row>
    <row r="143" spans="1:5" x14ac:dyDescent="0.35">
      <c r="A143">
        <v>24005401505</v>
      </c>
      <c r="B143" t="s">
        <v>45</v>
      </c>
      <c r="C143" t="s">
        <v>4</v>
      </c>
      <c r="E143">
        <v>0.23100000000000001</v>
      </c>
    </row>
    <row r="144" spans="1:5" x14ac:dyDescent="0.35">
      <c r="A144">
        <v>24005421200</v>
      </c>
      <c r="B144" t="s">
        <v>22</v>
      </c>
      <c r="C144" t="s">
        <v>4</v>
      </c>
      <c r="E144">
        <v>0.23089999999999999</v>
      </c>
    </row>
    <row r="145" spans="1:5" x14ac:dyDescent="0.35">
      <c r="A145">
        <v>24510151000</v>
      </c>
      <c r="B145" t="s">
        <v>87</v>
      </c>
      <c r="C145" t="s">
        <v>3</v>
      </c>
      <c r="D145" t="s">
        <v>4</v>
      </c>
      <c r="E145">
        <v>0.2303</v>
      </c>
    </row>
    <row r="146" spans="1:5" x14ac:dyDescent="0.35">
      <c r="A146">
        <v>24005421000</v>
      </c>
      <c r="B146" t="s">
        <v>22</v>
      </c>
      <c r="C146" t="s">
        <v>4</v>
      </c>
      <c r="E146">
        <v>0.2301</v>
      </c>
    </row>
    <row r="147" spans="1:5" x14ac:dyDescent="0.35">
      <c r="A147">
        <v>24510260203</v>
      </c>
      <c r="B147" t="s">
        <v>41</v>
      </c>
      <c r="C147" t="s">
        <v>3</v>
      </c>
      <c r="D147" t="s">
        <v>4</v>
      </c>
      <c r="E147">
        <v>0.23</v>
      </c>
    </row>
    <row r="148" spans="1:5" x14ac:dyDescent="0.35">
      <c r="A148">
        <v>24005451100</v>
      </c>
      <c r="B148" t="s">
        <v>13</v>
      </c>
      <c r="C148" t="s">
        <v>4</v>
      </c>
      <c r="E148">
        <v>0.2298</v>
      </c>
    </row>
    <row r="149" spans="1:5" x14ac:dyDescent="0.35">
      <c r="A149">
        <v>24510280101</v>
      </c>
      <c r="B149" t="s">
        <v>88</v>
      </c>
      <c r="C149" t="s">
        <v>3</v>
      </c>
      <c r="D149" t="s">
        <v>4</v>
      </c>
      <c r="E149">
        <v>0.2291</v>
      </c>
    </row>
    <row r="150" spans="1:5" x14ac:dyDescent="0.35">
      <c r="A150">
        <v>24510260501</v>
      </c>
      <c r="B150" t="s">
        <v>89</v>
      </c>
      <c r="C150" t="s">
        <v>3</v>
      </c>
      <c r="D150" t="s">
        <v>4</v>
      </c>
      <c r="E150">
        <v>0.22900000000000001</v>
      </c>
    </row>
    <row r="151" spans="1:5" x14ac:dyDescent="0.35">
      <c r="A151">
        <v>24005450300</v>
      </c>
      <c r="B151" t="s">
        <v>13</v>
      </c>
      <c r="C151" t="s">
        <v>4</v>
      </c>
      <c r="E151">
        <v>0.2281</v>
      </c>
    </row>
    <row r="152" spans="1:5" x14ac:dyDescent="0.35">
      <c r="A152">
        <v>24510130806</v>
      </c>
      <c r="B152" t="s">
        <v>90</v>
      </c>
      <c r="C152" t="s">
        <v>3</v>
      </c>
      <c r="D152" t="s">
        <v>4</v>
      </c>
      <c r="E152">
        <v>0.22770000000000001</v>
      </c>
    </row>
    <row r="153" spans="1:5" x14ac:dyDescent="0.35">
      <c r="A153">
        <v>24510180100</v>
      </c>
      <c r="B153" t="s">
        <v>91</v>
      </c>
      <c r="C153" t="s">
        <v>3</v>
      </c>
      <c r="D153" t="s">
        <v>4</v>
      </c>
      <c r="E153">
        <v>0.22770000000000001</v>
      </c>
    </row>
    <row r="154" spans="1:5" x14ac:dyDescent="0.35">
      <c r="A154">
        <v>24510140200</v>
      </c>
      <c r="B154" t="s">
        <v>92</v>
      </c>
      <c r="C154" t="s">
        <v>3</v>
      </c>
      <c r="D154" t="s">
        <v>4</v>
      </c>
      <c r="E154">
        <v>0.22739999999999999</v>
      </c>
    </row>
    <row r="155" spans="1:5" x14ac:dyDescent="0.35">
      <c r="A155">
        <v>24510270805</v>
      </c>
      <c r="B155" t="s">
        <v>93</v>
      </c>
      <c r="C155" t="s">
        <v>3</v>
      </c>
      <c r="D155" t="s">
        <v>4</v>
      </c>
      <c r="E155">
        <v>0.2273</v>
      </c>
    </row>
    <row r="156" spans="1:5" x14ac:dyDescent="0.35">
      <c r="A156">
        <v>24005451802</v>
      </c>
      <c r="B156" t="s">
        <v>19</v>
      </c>
      <c r="C156" t="s">
        <v>4</v>
      </c>
      <c r="E156">
        <v>0.22670000000000001</v>
      </c>
    </row>
    <row r="157" spans="1:5" x14ac:dyDescent="0.35">
      <c r="A157">
        <v>24005402302</v>
      </c>
      <c r="B157" t="s">
        <v>15</v>
      </c>
      <c r="C157" t="s">
        <v>20</v>
      </c>
      <c r="D157" t="s">
        <v>4</v>
      </c>
      <c r="E157">
        <v>0.22589999999999999</v>
      </c>
    </row>
    <row r="158" spans="1:5" x14ac:dyDescent="0.35">
      <c r="A158">
        <v>24510130400</v>
      </c>
      <c r="B158" t="s">
        <v>94</v>
      </c>
      <c r="C158" t="s">
        <v>3</v>
      </c>
      <c r="D158" t="s">
        <v>4</v>
      </c>
      <c r="E158">
        <v>0.2258</v>
      </c>
    </row>
    <row r="159" spans="1:5" x14ac:dyDescent="0.35">
      <c r="A159">
        <v>24510090400</v>
      </c>
      <c r="B159" t="s">
        <v>76</v>
      </c>
      <c r="C159" t="s">
        <v>3</v>
      </c>
      <c r="D159" t="s">
        <v>4</v>
      </c>
      <c r="E159">
        <v>0.22559999999999999</v>
      </c>
    </row>
    <row r="160" spans="1:5" x14ac:dyDescent="0.35">
      <c r="A160">
        <v>24510270903</v>
      </c>
      <c r="B160" t="s">
        <v>95</v>
      </c>
      <c r="C160" t="s">
        <v>3</v>
      </c>
      <c r="D160" t="s">
        <v>4</v>
      </c>
      <c r="E160">
        <v>0.2253</v>
      </c>
    </row>
    <row r="161" spans="1:5" x14ac:dyDescent="0.35">
      <c r="A161">
        <v>24005420500</v>
      </c>
      <c r="B161" t="s">
        <v>5</v>
      </c>
      <c r="C161" t="s">
        <v>4</v>
      </c>
      <c r="E161">
        <v>0.22500000000000001</v>
      </c>
    </row>
    <row r="162" spans="1:5" x14ac:dyDescent="0.35">
      <c r="A162">
        <v>24510200800</v>
      </c>
      <c r="B162" t="s">
        <v>96</v>
      </c>
      <c r="C162" t="s">
        <v>3</v>
      </c>
      <c r="D162" t="s">
        <v>4</v>
      </c>
      <c r="E162">
        <v>0.2248</v>
      </c>
    </row>
    <row r="163" spans="1:5" x14ac:dyDescent="0.35">
      <c r="A163">
        <v>24510200600</v>
      </c>
      <c r="B163" t="s">
        <v>5</v>
      </c>
      <c r="C163" t="s">
        <v>4</v>
      </c>
      <c r="E163">
        <v>0.2248</v>
      </c>
    </row>
    <row r="164" spans="1:5" x14ac:dyDescent="0.35">
      <c r="A164">
        <v>24005401506</v>
      </c>
      <c r="B164" t="s">
        <v>15</v>
      </c>
      <c r="C164" t="s">
        <v>3</v>
      </c>
      <c r="D164" t="s">
        <v>4</v>
      </c>
      <c r="E164">
        <v>0.2235</v>
      </c>
    </row>
    <row r="165" spans="1:5" x14ac:dyDescent="0.35">
      <c r="A165">
        <v>24510230300</v>
      </c>
      <c r="B165" t="s">
        <v>97</v>
      </c>
      <c r="C165" t="s">
        <v>3</v>
      </c>
      <c r="D165" t="s">
        <v>4</v>
      </c>
      <c r="E165">
        <v>0.22339999999999999</v>
      </c>
    </row>
    <row r="166" spans="1:5" x14ac:dyDescent="0.35">
      <c r="A166">
        <v>24510200400</v>
      </c>
      <c r="B166" t="s">
        <v>98</v>
      </c>
      <c r="C166" t="s">
        <v>3</v>
      </c>
      <c r="D166" t="s">
        <v>4</v>
      </c>
      <c r="E166">
        <v>0.22309999999999999</v>
      </c>
    </row>
    <row r="167" spans="1:5" x14ac:dyDescent="0.35">
      <c r="A167">
        <v>24003750900</v>
      </c>
      <c r="B167" t="s">
        <v>32</v>
      </c>
      <c r="C167" t="s">
        <v>4</v>
      </c>
      <c r="E167">
        <v>0.22309999999999999</v>
      </c>
    </row>
    <row r="168" spans="1:5" x14ac:dyDescent="0.35">
      <c r="A168">
        <v>24510090800</v>
      </c>
      <c r="B168" t="s">
        <v>99</v>
      </c>
      <c r="C168" t="s">
        <v>3</v>
      </c>
      <c r="D168" t="s">
        <v>4</v>
      </c>
      <c r="E168">
        <v>0.22309999999999999</v>
      </c>
    </row>
    <row r="169" spans="1:5" x14ac:dyDescent="0.35">
      <c r="A169">
        <v>24510270801</v>
      </c>
      <c r="B169" t="s">
        <v>100</v>
      </c>
      <c r="C169" t="s">
        <v>3</v>
      </c>
      <c r="D169" t="s">
        <v>4</v>
      </c>
      <c r="E169">
        <v>0.22259999999999999</v>
      </c>
    </row>
    <row r="170" spans="1:5" x14ac:dyDescent="0.35">
      <c r="A170">
        <v>24003750300</v>
      </c>
      <c r="B170" t="s">
        <v>57</v>
      </c>
      <c r="C170" t="s">
        <v>4</v>
      </c>
      <c r="E170">
        <v>0.22259999999999999</v>
      </c>
    </row>
    <row r="171" spans="1:5" x14ac:dyDescent="0.35">
      <c r="A171">
        <v>24005440400</v>
      </c>
      <c r="B171" t="s">
        <v>5</v>
      </c>
      <c r="C171" t="s">
        <v>4</v>
      </c>
      <c r="E171">
        <v>0.2225</v>
      </c>
    </row>
    <row r="172" spans="1:5" x14ac:dyDescent="0.35">
      <c r="A172">
        <v>24005441000</v>
      </c>
      <c r="B172" t="s">
        <v>5</v>
      </c>
      <c r="C172" t="s">
        <v>4</v>
      </c>
      <c r="E172">
        <v>0.2223</v>
      </c>
    </row>
    <row r="173" spans="1:5" x14ac:dyDescent="0.35">
      <c r="A173">
        <v>24510130200</v>
      </c>
      <c r="B173" t="s">
        <v>101</v>
      </c>
      <c r="C173" t="s">
        <v>3</v>
      </c>
      <c r="D173" t="s">
        <v>4</v>
      </c>
      <c r="E173">
        <v>0.22220000000000001</v>
      </c>
    </row>
    <row r="174" spans="1:5" x14ac:dyDescent="0.35">
      <c r="A174">
        <v>24003750803</v>
      </c>
      <c r="B174" t="s">
        <v>32</v>
      </c>
      <c r="C174" t="s">
        <v>4</v>
      </c>
      <c r="E174">
        <v>0.2218</v>
      </c>
    </row>
    <row r="175" spans="1:5" x14ac:dyDescent="0.35">
      <c r="A175">
        <v>24005402509</v>
      </c>
      <c r="B175" t="s">
        <v>102</v>
      </c>
      <c r="C175" t="s">
        <v>4</v>
      </c>
      <c r="E175">
        <v>0.22170000000000001</v>
      </c>
    </row>
    <row r="176" spans="1:5" x14ac:dyDescent="0.35">
      <c r="A176">
        <v>24025301402</v>
      </c>
      <c r="B176" t="s">
        <v>47</v>
      </c>
      <c r="C176" t="s">
        <v>4</v>
      </c>
      <c r="E176">
        <v>0.22140000000000001</v>
      </c>
    </row>
    <row r="177" spans="1:5" x14ac:dyDescent="0.35">
      <c r="A177">
        <v>24510250103</v>
      </c>
      <c r="B177" t="s">
        <v>103</v>
      </c>
      <c r="C177" t="s">
        <v>3</v>
      </c>
      <c r="D177" t="s">
        <v>4</v>
      </c>
      <c r="E177">
        <v>0.2213</v>
      </c>
    </row>
    <row r="178" spans="1:5" x14ac:dyDescent="0.35">
      <c r="A178">
        <v>24510271802</v>
      </c>
      <c r="B178" t="s">
        <v>104</v>
      </c>
      <c r="C178" t="s">
        <v>3</v>
      </c>
      <c r="D178" t="s">
        <v>4</v>
      </c>
      <c r="E178">
        <v>0.22109999999999999</v>
      </c>
    </row>
    <row r="179" spans="1:5" x14ac:dyDescent="0.35">
      <c r="A179">
        <v>24510280404</v>
      </c>
      <c r="B179" t="s">
        <v>96</v>
      </c>
      <c r="C179" t="s">
        <v>3</v>
      </c>
      <c r="D179" t="s">
        <v>4</v>
      </c>
      <c r="E179">
        <v>0.2208</v>
      </c>
    </row>
    <row r="180" spans="1:5" x14ac:dyDescent="0.35">
      <c r="A180">
        <v>24005440701</v>
      </c>
      <c r="B180" t="s">
        <v>7</v>
      </c>
      <c r="C180" t="s">
        <v>4</v>
      </c>
      <c r="E180">
        <v>0.2205</v>
      </c>
    </row>
    <row r="181" spans="1:5" x14ac:dyDescent="0.35">
      <c r="A181">
        <v>24005401102</v>
      </c>
      <c r="B181" t="s">
        <v>14</v>
      </c>
      <c r="C181" t="s">
        <v>105</v>
      </c>
      <c r="D181" t="s">
        <v>4</v>
      </c>
      <c r="E181">
        <v>0.2205</v>
      </c>
    </row>
    <row r="182" spans="1:5" x14ac:dyDescent="0.35">
      <c r="A182">
        <v>24510260402</v>
      </c>
      <c r="B182" t="s">
        <v>41</v>
      </c>
      <c r="C182" t="s">
        <v>3</v>
      </c>
      <c r="D182" t="s">
        <v>4</v>
      </c>
      <c r="E182">
        <v>0.22020000000000001</v>
      </c>
    </row>
    <row r="183" spans="1:5" x14ac:dyDescent="0.35">
      <c r="A183">
        <v>24005420303</v>
      </c>
      <c r="B183" t="s">
        <v>22</v>
      </c>
      <c r="C183" t="s">
        <v>4</v>
      </c>
      <c r="E183">
        <v>0.21970000000000001</v>
      </c>
    </row>
    <row r="184" spans="1:5" x14ac:dyDescent="0.35">
      <c r="A184">
        <v>24510240200</v>
      </c>
      <c r="B184" t="s">
        <v>106</v>
      </c>
      <c r="C184" t="s">
        <v>3</v>
      </c>
      <c r="D184" t="s">
        <v>4</v>
      </c>
      <c r="E184">
        <v>0.21970000000000001</v>
      </c>
    </row>
    <row r="185" spans="1:5" x14ac:dyDescent="0.35">
      <c r="A185">
        <v>24005451401</v>
      </c>
      <c r="B185" t="s">
        <v>19</v>
      </c>
      <c r="C185" t="s">
        <v>4</v>
      </c>
      <c r="E185">
        <v>0.21909999999999999</v>
      </c>
    </row>
    <row r="186" spans="1:5" x14ac:dyDescent="0.35">
      <c r="A186">
        <v>24003750804</v>
      </c>
      <c r="B186" t="s">
        <v>32</v>
      </c>
      <c r="C186" t="s">
        <v>4</v>
      </c>
      <c r="E186">
        <v>0.21909999999999999</v>
      </c>
    </row>
    <row r="187" spans="1:5" x14ac:dyDescent="0.35">
      <c r="A187">
        <v>24510270401</v>
      </c>
      <c r="B187" t="s">
        <v>107</v>
      </c>
      <c r="C187" t="s">
        <v>3</v>
      </c>
      <c r="D187" t="s">
        <v>4</v>
      </c>
      <c r="E187">
        <v>0.2175</v>
      </c>
    </row>
    <row r="188" spans="1:5" x14ac:dyDescent="0.35">
      <c r="A188">
        <v>24510272003</v>
      </c>
      <c r="B188" t="s">
        <v>5</v>
      </c>
      <c r="C188" t="s">
        <v>4</v>
      </c>
      <c r="E188">
        <v>0.21679999999999999</v>
      </c>
    </row>
    <row r="189" spans="1:5" x14ac:dyDescent="0.35">
      <c r="A189">
        <v>24005402307</v>
      </c>
      <c r="B189" t="s">
        <v>108</v>
      </c>
      <c r="C189" t="s">
        <v>4</v>
      </c>
      <c r="E189">
        <v>0.21609999999999999</v>
      </c>
    </row>
    <row r="190" spans="1:5" x14ac:dyDescent="0.35">
      <c r="A190">
        <v>24005440100</v>
      </c>
      <c r="B190" t="s">
        <v>5</v>
      </c>
      <c r="C190" t="s">
        <v>4</v>
      </c>
      <c r="E190">
        <v>0.21590000000000001</v>
      </c>
    </row>
    <row r="191" spans="1:5" x14ac:dyDescent="0.35">
      <c r="A191">
        <v>24510150600</v>
      </c>
      <c r="B191" t="s">
        <v>109</v>
      </c>
      <c r="C191" t="s">
        <v>3</v>
      </c>
      <c r="D191" t="s">
        <v>4</v>
      </c>
      <c r="E191">
        <v>0.21540000000000001</v>
      </c>
    </row>
    <row r="192" spans="1:5" x14ac:dyDescent="0.35">
      <c r="A192">
        <v>24510090700</v>
      </c>
      <c r="B192" t="s">
        <v>24</v>
      </c>
      <c r="C192" t="s">
        <v>3</v>
      </c>
      <c r="D192" t="s">
        <v>4</v>
      </c>
      <c r="E192">
        <v>0.2152</v>
      </c>
    </row>
    <row r="193" spans="1:5" x14ac:dyDescent="0.35">
      <c r="A193">
        <v>24005411404</v>
      </c>
      <c r="B193" t="s">
        <v>67</v>
      </c>
      <c r="C193" t="s">
        <v>4</v>
      </c>
      <c r="E193">
        <v>0.2145</v>
      </c>
    </row>
    <row r="194" spans="1:5" x14ac:dyDescent="0.35">
      <c r="A194">
        <v>24027601107</v>
      </c>
      <c r="B194" t="s">
        <v>110</v>
      </c>
      <c r="C194" t="s">
        <v>111</v>
      </c>
      <c r="D194" t="s">
        <v>4</v>
      </c>
      <c r="E194">
        <v>0.21440000000000001</v>
      </c>
    </row>
    <row r="195" spans="1:5" x14ac:dyDescent="0.35">
      <c r="A195">
        <v>24027601204</v>
      </c>
      <c r="B195" t="s">
        <v>71</v>
      </c>
      <c r="C195" t="s">
        <v>4</v>
      </c>
      <c r="E195">
        <v>0.2142</v>
      </c>
    </row>
    <row r="196" spans="1:5" x14ac:dyDescent="0.35">
      <c r="A196">
        <v>24510260604</v>
      </c>
      <c r="B196" t="s">
        <v>112</v>
      </c>
      <c r="C196" t="s">
        <v>3</v>
      </c>
      <c r="D196" t="s">
        <v>4</v>
      </c>
      <c r="E196">
        <v>0.21290000000000001</v>
      </c>
    </row>
    <row r="197" spans="1:5" x14ac:dyDescent="0.35">
      <c r="A197">
        <v>24510260101</v>
      </c>
      <c r="B197" t="s">
        <v>113</v>
      </c>
      <c r="C197" t="s">
        <v>3</v>
      </c>
      <c r="D197" t="s">
        <v>4</v>
      </c>
      <c r="E197">
        <v>0.21279999999999999</v>
      </c>
    </row>
    <row r="198" spans="1:5" x14ac:dyDescent="0.35">
      <c r="A198">
        <v>24510060100</v>
      </c>
      <c r="B198" t="s">
        <v>114</v>
      </c>
      <c r="C198" t="s">
        <v>3</v>
      </c>
      <c r="D198" t="s">
        <v>4</v>
      </c>
      <c r="E198">
        <v>0.2122</v>
      </c>
    </row>
    <row r="199" spans="1:5" x14ac:dyDescent="0.35">
      <c r="A199">
        <v>24510060400</v>
      </c>
      <c r="B199" t="s">
        <v>5</v>
      </c>
      <c r="C199" t="s">
        <v>4</v>
      </c>
      <c r="E199">
        <v>0.2122</v>
      </c>
    </row>
    <row r="200" spans="1:5" x14ac:dyDescent="0.35">
      <c r="A200">
        <v>24510080102</v>
      </c>
      <c r="B200" t="s">
        <v>44</v>
      </c>
      <c r="C200" t="s">
        <v>3</v>
      </c>
      <c r="D200" t="s">
        <v>4</v>
      </c>
      <c r="E200">
        <v>0.21199999999999999</v>
      </c>
    </row>
    <row r="201" spans="1:5" x14ac:dyDescent="0.35">
      <c r="A201">
        <v>24005491600</v>
      </c>
      <c r="B201" t="s">
        <v>67</v>
      </c>
      <c r="C201" t="s">
        <v>4</v>
      </c>
      <c r="E201">
        <v>0.21160000000000001</v>
      </c>
    </row>
    <row r="202" spans="1:5" x14ac:dyDescent="0.35">
      <c r="A202">
        <v>24510190100</v>
      </c>
      <c r="B202" t="s">
        <v>115</v>
      </c>
      <c r="C202" t="s">
        <v>3</v>
      </c>
      <c r="D202" t="s">
        <v>4</v>
      </c>
      <c r="E202">
        <v>0.21129999999999999</v>
      </c>
    </row>
    <row r="203" spans="1:5" x14ac:dyDescent="0.35">
      <c r="A203">
        <v>24510120300</v>
      </c>
      <c r="B203" t="s">
        <v>116</v>
      </c>
      <c r="C203" t="s">
        <v>3</v>
      </c>
      <c r="D203" t="s">
        <v>4</v>
      </c>
      <c r="E203">
        <v>0.21110000000000001</v>
      </c>
    </row>
    <row r="204" spans="1:5" x14ac:dyDescent="0.35">
      <c r="A204">
        <v>24005430900</v>
      </c>
      <c r="B204" t="s">
        <v>5</v>
      </c>
      <c r="C204" t="s">
        <v>4</v>
      </c>
      <c r="E204">
        <v>0.21099999999999999</v>
      </c>
    </row>
    <row r="205" spans="1:5" x14ac:dyDescent="0.35">
      <c r="A205">
        <v>24005420701</v>
      </c>
      <c r="B205" t="s">
        <v>22</v>
      </c>
      <c r="C205" t="s">
        <v>4</v>
      </c>
      <c r="E205">
        <v>0.2109</v>
      </c>
    </row>
    <row r="206" spans="1:5" x14ac:dyDescent="0.35">
      <c r="A206">
        <v>24510080500</v>
      </c>
      <c r="B206" t="s">
        <v>117</v>
      </c>
      <c r="C206" t="s">
        <v>3</v>
      </c>
      <c r="D206" t="s">
        <v>4</v>
      </c>
      <c r="E206">
        <v>0.2109</v>
      </c>
    </row>
    <row r="207" spans="1:5" x14ac:dyDescent="0.35">
      <c r="A207">
        <v>24005401503</v>
      </c>
      <c r="B207" t="s">
        <v>45</v>
      </c>
      <c r="C207" t="s">
        <v>4</v>
      </c>
      <c r="E207">
        <v>0.21079999999999999</v>
      </c>
    </row>
    <row r="208" spans="1:5" x14ac:dyDescent="0.35">
      <c r="A208">
        <v>24510160200</v>
      </c>
      <c r="B208" t="s">
        <v>59</v>
      </c>
      <c r="C208" t="s">
        <v>3</v>
      </c>
      <c r="D208" t="s">
        <v>4</v>
      </c>
      <c r="E208">
        <v>0.21079999999999999</v>
      </c>
    </row>
    <row r="209" spans="1:5" x14ac:dyDescent="0.35">
      <c r="A209">
        <v>24510271801</v>
      </c>
      <c r="B209" t="s">
        <v>118</v>
      </c>
      <c r="C209" t="s">
        <v>3</v>
      </c>
      <c r="D209" t="s">
        <v>4</v>
      </c>
      <c r="E209">
        <v>0.21010000000000001</v>
      </c>
    </row>
    <row r="210" spans="1:5" x14ac:dyDescent="0.35">
      <c r="A210">
        <v>24510151200</v>
      </c>
      <c r="B210" t="s">
        <v>119</v>
      </c>
      <c r="C210" t="s">
        <v>3</v>
      </c>
      <c r="D210" t="s">
        <v>4</v>
      </c>
      <c r="E210">
        <v>0.21</v>
      </c>
    </row>
    <row r="211" spans="1:5" x14ac:dyDescent="0.35">
      <c r="A211">
        <v>24005411409</v>
      </c>
      <c r="B211" t="s">
        <v>29</v>
      </c>
      <c r="C211" t="s">
        <v>4</v>
      </c>
      <c r="E211">
        <v>0.21</v>
      </c>
    </row>
    <row r="212" spans="1:5" x14ac:dyDescent="0.35">
      <c r="A212">
        <v>24510260202</v>
      </c>
      <c r="B212" t="s">
        <v>120</v>
      </c>
      <c r="C212" t="s">
        <v>3</v>
      </c>
      <c r="D212" t="s">
        <v>4</v>
      </c>
      <c r="E212">
        <v>0.21</v>
      </c>
    </row>
    <row r="213" spans="1:5" x14ac:dyDescent="0.35">
      <c r="A213">
        <v>24510130300</v>
      </c>
      <c r="B213" t="s">
        <v>121</v>
      </c>
      <c r="C213" t="s">
        <v>3</v>
      </c>
      <c r="D213" t="s">
        <v>4</v>
      </c>
      <c r="E213">
        <v>0.21</v>
      </c>
    </row>
    <row r="214" spans="1:5" x14ac:dyDescent="0.35">
      <c r="A214">
        <v>24005403500</v>
      </c>
      <c r="B214" t="s">
        <v>108</v>
      </c>
      <c r="C214" t="s">
        <v>4</v>
      </c>
      <c r="E214">
        <v>0.20880000000000001</v>
      </c>
    </row>
    <row r="215" spans="1:5" x14ac:dyDescent="0.35">
      <c r="A215">
        <v>24510280102</v>
      </c>
      <c r="B215" t="s">
        <v>14</v>
      </c>
      <c r="C215" t="s">
        <v>3</v>
      </c>
      <c r="D215" t="s">
        <v>4</v>
      </c>
      <c r="E215">
        <v>0.20880000000000001</v>
      </c>
    </row>
    <row r="216" spans="1:5" x14ac:dyDescent="0.35">
      <c r="A216">
        <v>24510150800</v>
      </c>
      <c r="B216" t="s">
        <v>122</v>
      </c>
      <c r="C216" t="s">
        <v>3</v>
      </c>
      <c r="D216" t="s">
        <v>4</v>
      </c>
      <c r="E216">
        <v>0.2084</v>
      </c>
    </row>
    <row r="217" spans="1:5" x14ac:dyDescent="0.35">
      <c r="A217">
        <v>24510200702</v>
      </c>
      <c r="B217" t="s">
        <v>123</v>
      </c>
      <c r="C217" t="s">
        <v>3</v>
      </c>
      <c r="D217" t="s">
        <v>4</v>
      </c>
      <c r="E217">
        <v>0.2082</v>
      </c>
    </row>
    <row r="218" spans="1:5" x14ac:dyDescent="0.35">
      <c r="A218">
        <v>24510090900</v>
      </c>
      <c r="B218" t="s">
        <v>124</v>
      </c>
      <c r="C218" t="s">
        <v>3</v>
      </c>
      <c r="D218" t="s">
        <v>4</v>
      </c>
      <c r="E218">
        <v>0.20810000000000001</v>
      </c>
    </row>
    <row r="219" spans="1:5" x14ac:dyDescent="0.35">
      <c r="A219">
        <v>24025301601</v>
      </c>
      <c r="B219" t="s">
        <v>125</v>
      </c>
      <c r="C219" t="s">
        <v>4</v>
      </c>
      <c r="E219">
        <v>0.20730000000000001</v>
      </c>
    </row>
    <row r="220" spans="1:5" x14ac:dyDescent="0.35">
      <c r="A220">
        <v>24510160600</v>
      </c>
      <c r="B220" t="s">
        <v>126</v>
      </c>
      <c r="C220" t="s">
        <v>3</v>
      </c>
      <c r="D220" t="s">
        <v>4</v>
      </c>
      <c r="E220">
        <v>0.20730000000000001</v>
      </c>
    </row>
    <row r="221" spans="1:5" x14ac:dyDescent="0.35">
      <c r="A221">
        <v>24510270600</v>
      </c>
      <c r="B221" t="s">
        <v>127</v>
      </c>
      <c r="C221" t="s">
        <v>3</v>
      </c>
      <c r="D221" t="s">
        <v>4</v>
      </c>
      <c r="E221">
        <v>0.20680000000000001</v>
      </c>
    </row>
    <row r="222" spans="1:5" x14ac:dyDescent="0.35">
      <c r="A222">
        <v>24005491701</v>
      </c>
      <c r="B222" t="s">
        <v>67</v>
      </c>
      <c r="C222" t="s">
        <v>4</v>
      </c>
      <c r="E222">
        <v>0.20660000000000001</v>
      </c>
    </row>
    <row r="223" spans="1:5" x14ac:dyDescent="0.35">
      <c r="A223">
        <v>24025301301</v>
      </c>
      <c r="B223" t="s">
        <v>47</v>
      </c>
      <c r="C223" t="s">
        <v>4</v>
      </c>
      <c r="E223">
        <v>0.20610000000000001</v>
      </c>
    </row>
    <row r="224" spans="1:5" x14ac:dyDescent="0.35">
      <c r="A224">
        <v>24510260404</v>
      </c>
      <c r="B224" t="s">
        <v>128</v>
      </c>
      <c r="C224" t="s">
        <v>3</v>
      </c>
      <c r="D224" t="s">
        <v>4</v>
      </c>
      <c r="E224">
        <v>0.20610000000000001</v>
      </c>
    </row>
    <row r="225" spans="1:5" x14ac:dyDescent="0.35">
      <c r="A225">
        <v>24510190300</v>
      </c>
      <c r="B225" t="s">
        <v>129</v>
      </c>
      <c r="C225" t="s">
        <v>3</v>
      </c>
      <c r="D225" t="s">
        <v>4</v>
      </c>
      <c r="E225">
        <v>0.20580000000000001</v>
      </c>
    </row>
    <row r="226" spans="1:5" x14ac:dyDescent="0.35">
      <c r="A226">
        <v>24510270901</v>
      </c>
      <c r="B226" t="s">
        <v>130</v>
      </c>
      <c r="C226" t="s">
        <v>3</v>
      </c>
      <c r="D226" t="s">
        <v>4</v>
      </c>
      <c r="E226">
        <v>0.20580000000000001</v>
      </c>
    </row>
    <row r="227" spans="1:5" x14ac:dyDescent="0.35">
      <c r="A227">
        <v>24510150900</v>
      </c>
      <c r="B227" t="s">
        <v>131</v>
      </c>
      <c r="C227" t="s">
        <v>3</v>
      </c>
      <c r="D227" t="s">
        <v>4</v>
      </c>
      <c r="E227">
        <v>0.20549999999999999</v>
      </c>
    </row>
    <row r="228" spans="1:5" x14ac:dyDescent="0.35">
      <c r="A228">
        <v>24005491900</v>
      </c>
      <c r="B228" t="s">
        <v>67</v>
      </c>
      <c r="C228" t="s">
        <v>4</v>
      </c>
      <c r="E228">
        <v>0.20549999999999999</v>
      </c>
    </row>
    <row r="229" spans="1:5" x14ac:dyDescent="0.35">
      <c r="A229">
        <v>24510190200</v>
      </c>
      <c r="B229" t="s">
        <v>132</v>
      </c>
      <c r="C229" t="s">
        <v>3</v>
      </c>
      <c r="D229" t="s">
        <v>4</v>
      </c>
      <c r="E229">
        <v>0.20530000000000001</v>
      </c>
    </row>
    <row r="230" spans="1:5" x14ac:dyDescent="0.35">
      <c r="A230">
        <v>24510280200</v>
      </c>
      <c r="B230" t="s">
        <v>14</v>
      </c>
      <c r="C230" t="s">
        <v>3</v>
      </c>
      <c r="D230" t="s">
        <v>4</v>
      </c>
      <c r="E230">
        <v>0.20519999999999999</v>
      </c>
    </row>
    <row r="231" spans="1:5" x14ac:dyDescent="0.35">
      <c r="A231">
        <v>24510250207</v>
      </c>
      <c r="B231" t="s">
        <v>27</v>
      </c>
      <c r="C231" t="s">
        <v>3</v>
      </c>
      <c r="D231" t="s">
        <v>4</v>
      </c>
      <c r="E231">
        <v>0.2051</v>
      </c>
    </row>
    <row r="232" spans="1:5" x14ac:dyDescent="0.35">
      <c r="A232">
        <v>24510080600</v>
      </c>
      <c r="B232" t="s">
        <v>50</v>
      </c>
      <c r="C232" t="s">
        <v>3</v>
      </c>
      <c r="D232" t="s">
        <v>4</v>
      </c>
      <c r="E232">
        <v>0.20499999999999999</v>
      </c>
    </row>
    <row r="233" spans="1:5" x14ac:dyDescent="0.35">
      <c r="A233">
        <v>24005440200</v>
      </c>
      <c r="B233" t="s">
        <v>29</v>
      </c>
      <c r="C233" t="s">
        <v>4</v>
      </c>
      <c r="E233">
        <v>0.2046</v>
      </c>
    </row>
    <row r="234" spans="1:5" x14ac:dyDescent="0.35">
      <c r="A234">
        <v>24510280302</v>
      </c>
      <c r="B234" t="s">
        <v>133</v>
      </c>
      <c r="C234" t="s">
        <v>3</v>
      </c>
      <c r="D234" t="s">
        <v>4</v>
      </c>
      <c r="E234">
        <v>0.2044</v>
      </c>
    </row>
    <row r="235" spans="1:5" x14ac:dyDescent="0.35">
      <c r="A235">
        <v>24005402603</v>
      </c>
      <c r="B235" t="s">
        <v>36</v>
      </c>
      <c r="C235" t="s">
        <v>4</v>
      </c>
      <c r="E235">
        <v>0.2031</v>
      </c>
    </row>
    <row r="236" spans="1:5" x14ac:dyDescent="0.35">
      <c r="A236">
        <v>24005450800</v>
      </c>
      <c r="B236" t="s">
        <v>13</v>
      </c>
      <c r="C236" t="s">
        <v>4</v>
      </c>
      <c r="E236">
        <v>0.2031</v>
      </c>
    </row>
    <row r="237" spans="1:5" x14ac:dyDescent="0.35">
      <c r="A237">
        <v>24510230100</v>
      </c>
      <c r="B237" t="s">
        <v>5</v>
      </c>
      <c r="C237" t="s">
        <v>4</v>
      </c>
      <c r="E237">
        <v>0.2026</v>
      </c>
    </row>
    <row r="238" spans="1:5" x14ac:dyDescent="0.35">
      <c r="A238">
        <v>24005403300</v>
      </c>
      <c r="B238" t="s">
        <v>134</v>
      </c>
      <c r="C238" t="s">
        <v>81</v>
      </c>
      <c r="D238" t="s">
        <v>4</v>
      </c>
      <c r="E238">
        <v>0.20219999999999999</v>
      </c>
    </row>
    <row r="239" spans="1:5" x14ac:dyDescent="0.35">
      <c r="A239">
        <v>24005490100</v>
      </c>
      <c r="B239" t="s">
        <v>135</v>
      </c>
      <c r="C239" t="s">
        <v>4</v>
      </c>
      <c r="E239">
        <v>0.20219999999999999</v>
      </c>
    </row>
    <row r="240" spans="1:5" x14ac:dyDescent="0.35">
      <c r="A240">
        <v>24510250402</v>
      </c>
      <c r="B240" t="s">
        <v>10</v>
      </c>
      <c r="C240" t="s">
        <v>3</v>
      </c>
      <c r="D240" t="s">
        <v>4</v>
      </c>
      <c r="E240">
        <v>0.20219999999999999</v>
      </c>
    </row>
    <row r="241" spans="1:5" x14ac:dyDescent="0.35">
      <c r="A241">
        <v>24510272004</v>
      </c>
      <c r="B241" t="s">
        <v>136</v>
      </c>
      <c r="C241" t="s">
        <v>3</v>
      </c>
      <c r="D241" t="s">
        <v>4</v>
      </c>
      <c r="E241">
        <v>0.20130000000000001</v>
      </c>
    </row>
    <row r="242" spans="1:5" x14ac:dyDescent="0.35">
      <c r="A242">
        <v>24510210200</v>
      </c>
      <c r="B242" t="s">
        <v>35</v>
      </c>
      <c r="C242" t="s">
        <v>3</v>
      </c>
      <c r="D242" t="s">
        <v>4</v>
      </c>
      <c r="E242">
        <v>0.2011</v>
      </c>
    </row>
    <row r="243" spans="1:5" x14ac:dyDescent="0.35">
      <c r="A243">
        <v>24510010200</v>
      </c>
      <c r="B243" t="s">
        <v>114</v>
      </c>
      <c r="C243" t="s">
        <v>3</v>
      </c>
      <c r="D243" t="s">
        <v>4</v>
      </c>
      <c r="E243">
        <v>0.2009</v>
      </c>
    </row>
    <row r="244" spans="1:5" x14ac:dyDescent="0.35">
      <c r="A244">
        <v>24510271101</v>
      </c>
      <c r="B244" t="s">
        <v>137</v>
      </c>
      <c r="C244" t="s">
        <v>3</v>
      </c>
      <c r="D244" t="s">
        <v>4</v>
      </c>
      <c r="E244">
        <v>0.20080000000000001</v>
      </c>
    </row>
    <row r="245" spans="1:5" x14ac:dyDescent="0.35">
      <c r="A245">
        <v>24510260900</v>
      </c>
      <c r="B245" t="s">
        <v>5</v>
      </c>
      <c r="C245" t="s">
        <v>4</v>
      </c>
      <c r="E245">
        <v>0.20039999999999999</v>
      </c>
    </row>
    <row r="246" spans="1:5" x14ac:dyDescent="0.35">
      <c r="A246">
        <v>24510160801</v>
      </c>
      <c r="B246" t="s">
        <v>42</v>
      </c>
      <c r="C246" t="s">
        <v>3</v>
      </c>
      <c r="D246" t="s">
        <v>4</v>
      </c>
      <c r="E246">
        <v>0.1993</v>
      </c>
    </row>
    <row r="247" spans="1:5" x14ac:dyDescent="0.35">
      <c r="A247">
        <v>24005451600</v>
      </c>
      <c r="B247" t="s">
        <v>19</v>
      </c>
      <c r="C247" t="s">
        <v>4</v>
      </c>
      <c r="E247">
        <v>0.19919999999999999</v>
      </c>
    </row>
    <row r="248" spans="1:5" x14ac:dyDescent="0.35">
      <c r="A248">
        <v>24510260403</v>
      </c>
      <c r="B248" t="s">
        <v>138</v>
      </c>
      <c r="C248" t="s">
        <v>3</v>
      </c>
      <c r="D248" t="s">
        <v>4</v>
      </c>
      <c r="E248">
        <v>0.19900000000000001</v>
      </c>
    </row>
    <row r="249" spans="1:5" x14ac:dyDescent="0.35">
      <c r="A249">
        <v>24510270200</v>
      </c>
      <c r="B249" t="s">
        <v>69</v>
      </c>
      <c r="C249" t="s">
        <v>3</v>
      </c>
      <c r="D249" t="s">
        <v>4</v>
      </c>
      <c r="E249">
        <v>0.19889999999999999</v>
      </c>
    </row>
    <row r="250" spans="1:5" x14ac:dyDescent="0.35">
      <c r="A250">
        <v>24005400800</v>
      </c>
      <c r="B250" t="s">
        <v>45</v>
      </c>
      <c r="C250" t="s">
        <v>4</v>
      </c>
      <c r="E250">
        <v>0.19850000000000001</v>
      </c>
    </row>
    <row r="251" spans="1:5" x14ac:dyDescent="0.35">
      <c r="A251">
        <v>24510250401</v>
      </c>
      <c r="B251" t="s">
        <v>10</v>
      </c>
      <c r="C251" t="s">
        <v>3</v>
      </c>
      <c r="D251" t="s">
        <v>4</v>
      </c>
      <c r="E251">
        <v>0.19789999999999999</v>
      </c>
    </row>
    <row r="252" spans="1:5" x14ac:dyDescent="0.35">
      <c r="A252">
        <v>24510070300</v>
      </c>
      <c r="B252" t="s">
        <v>139</v>
      </c>
      <c r="C252" t="s">
        <v>3</v>
      </c>
      <c r="D252" t="s">
        <v>4</v>
      </c>
      <c r="E252">
        <v>0.19719999999999999</v>
      </c>
    </row>
    <row r="253" spans="1:5" x14ac:dyDescent="0.35">
      <c r="A253">
        <v>24005492402</v>
      </c>
      <c r="B253" t="s">
        <v>102</v>
      </c>
      <c r="C253" t="s">
        <v>4</v>
      </c>
      <c r="E253">
        <v>0.19700000000000001</v>
      </c>
    </row>
    <row r="254" spans="1:5" x14ac:dyDescent="0.35">
      <c r="A254">
        <v>24005451701</v>
      </c>
      <c r="B254" t="s">
        <v>19</v>
      </c>
      <c r="C254" t="s">
        <v>4</v>
      </c>
      <c r="E254">
        <v>0.1968</v>
      </c>
    </row>
    <row r="255" spans="1:5" x14ac:dyDescent="0.35">
      <c r="A255">
        <v>24005492200</v>
      </c>
      <c r="B255" t="s">
        <v>67</v>
      </c>
      <c r="C255" t="s">
        <v>4</v>
      </c>
      <c r="E255">
        <v>0.19670000000000001</v>
      </c>
    </row>
    <row r="256" spans="1:5" x14ac:dyDescent="0.35">
      <c r="A256">
        <v>24510080200</v>
      </c>
      <c r="B256" t="s">
        <v>50</v>
      </c>
      <c r="C256" t="s">
        <v>3</v>
      </c>
      <c r="D256" t="s">
        <v>4</v>
      </c>
      <c r="E256">
        <v>0.1963</v>
      </c>
    </row>
    <row r="257" spans="1:5" x14ac:dyDescent="0.35">
      <c r="A257">
        <v>24005451402</v>
      </c>
      <c r="B257" t="s">
        <v>19</v>
      </c>
      <c r="C257" t="s">
        <v>4</v>
      </c>
      <c r="E257">
        <v>0.1961</v>
      </c>
    </row>
    <row r="258" spans="1:5" x14ac:dyDescent="0.35">
      <c r="A258">
        <v>24510080301</v>
      </c>
      <c r="B258" t="s">
        <v>51</v>
      </c>
      <c r="C258" t="s">
        <v>3</v>
      </c>
      <c r="D258" t="s">
        <v>4</v>
      </c>
      <c r="E258">
        <v>0.19600000000000001</v>
      </c>
    </row>
    <row r="259" spans="1:5" x14ac:dyDescent="0.35">
      <c r="A259">
        <v>24510070200</v>
      </c>
      <c r="B259" t="s">
        <v>140</v>
      </c>
      <c r="C259" t="s">
        <v>3</v>
      </c>
      <c r="D259" t="s">
        <v>4</v>
      </c>
      <c r="E259">
        <v>0.1958</v>
      </c>
    </row>
    <row r="260" spans="1:5" x14ac:dyDescent="0.35">
      <c r="A260">
        <v>24510140300</v>
      </c>
      <c r="B260" t="s">
        <v>141</v>
      </c>
      <c r="C260" t="s">
        <v>3</v>
      </c>
      <c r="D260" t="s">
        <v>4</v>
      </c>
      <c r="E260">
        <v>0.1956</v>
      </c>
    </row>
    <row r="261" spans="1:5" x14ac:dyDescent="0.35">
      <c r="A261">
        <v>24510270101</v>
      </c>
      <c r="B261" t="s">
        <v>142</v>
      </c>
      <c r="C261" t="s">
        <v>3</v>
      </c>
      <c r="D261" t="s">
        <v>4</v>
      </c>
      <c r="E261">
        <v>0.19470000000000001</v>
      </c>
    </row>
    <row r="262" spans="1:5" x14ac:dyDescent="0.35">
      <c r="A262">
        <v>24005411306</v>
      </c>
      <c r="B262" t="s">
        <v>29</v>
      </c>
      <c r="C262" t="s">
        <v>4</v>
      </c>
      <c r="E262">
        <v>0.19400000000000001</v>
      </c>
    </row>
    <row r="263" spans="1:5" x14ac:dyDescent="0.35">
      <c r="A263">
        <v>24005492002</v>
      </c>
      <c r="B263" t="s">
        <v>67</v>
      </c>
      <c r="C263" t="s">
        <v>4</v>
      </c>
      <c r="E263">
        <v>0.19389999999999999</v>
      </c>
    </row>
    <row r="264" spans="1:5" x14ac:dyDescent="0.35">
      <c r="A264">
        <v>24510260303</v>
      </c>
      <c r="B264" t="s">
        <v>143</v>
      </c>
      <c r="C264" t="s">
        <v>3</v>
      </c>
      <c r="D264" t="s">
        <v>4</v>
      </c>
      <c r="E264">
        <v>0.1938</v>
      </c>
    </row>
    <row r="265" spans="1:5" x14ac:dyDescent="0.35">
      <c r="A265">
        <v>24005440500</v>
      </c>
      <c r="B265" t="s">
        <v>29</v>
      </c>
      <c r="C265" t="s">
        <v>4</v>
      </c>
      <c r="E265">
        <v>0.19339999999999999</v>
      </c>
    </row>
    <row r="266" spans="1:5" x14ac:dyDescent="0.35">
      <c r="A266">
        <v>24510260800</v>
      </c>
      <c r="B266" t="s">
        <v>128</v>
      </c>
      <c r="C266" t="s">
        <v>3</v>
      </c>
      <c r="D266" t="s">
        <v>4</v>
      </c>
      <c r="E266">
        <v>0.1933</v>
      </c>
    </row>
    <row r="267" spans="1:5" x14ac:dyDescent="0.35">
      <c r="A267">
        <v>24510270302</v>
      </c>
      <c r="B267" t="s">
        <v>144</v>
      </c>
      <c r="C267" t="s">
        <v>3</v>
      </c>
      <c r="D267" t="s">
        <v>4</v>
      </c>
      <c r="E267">
        <v>0.193</v>
      </c>
    </row>
    <row r="268" spans="1:5" x14ac:dyDescent="0.35">
      <c r="A268">
        <v>24510150300</v>
      </c>
      <c r="B268" t="s">
        <v>145</v>
      </c>
      <c r="C268" t="s">
        <v>3</v>
      </c>
      <c r="D268" t="s">
        <v>4</v>
      </c>
      <c r="E268">
        <v>0.19289999999999999</v>
      </c>
    </row>
    <row r="269" spans="1:5" x14ac:dyDescent="0.35">
      <c r="A269">
        <v>24005420900</v>
      </c>
      <c r="B269" t="s">
        <v>22</v>
      </c>
      <c r="C269" t="s">
        <v>4</v>
      </c>
      <c r="E269">
        <v>0.1923</v>
      </c>
    </row>
    <row r="270" spans="1:5" x14ac:dyDescent="0.35">
      <c r="A270">
        <v>24005403401</v>
      </c>
      <c r="B270" t="s">
        <v>108</v>
      </c>
      <c r="C270" t="s">
        <v>4</v>
      </c>
      <c r="E270">
        <v>0.1918</v>
      </c>
    </row>
    <row r="271" spans="1:5" x14ac:dyDescent="0.35">
      <c r="A271">
        <v>24005402305</v>
      </c>
      <c r="B271" t="s">
        <v>134</v>
      </c>
      <c r="C271" t="s">
        <v>81</v>
      </c>
      <c r="D271" t="s">
        <v>4</v>
      </c>
      <c r="E271">
        <v>0.19170000000000001</v>
      </c>
    </row>
    <row r="272" spans="1:5" x14ac:dyDescent="0.35">
      <c r="A272">
        <v>24027606707</v>
      </c>
      <c r="B272" t="s">
        <v>146</v>
      </c>
      <c r="C272" t="s">
        <v>4</v>
      </c>
      <c r="E272">
        <v>0.1913</v>
      </c>
    </row>
    <row r="273" spans="1:5" x14ac:dyDescent="0.35">
      <c r="A273">
        <v>24005411408</v>
      </c>
      <c r="B273" t="s">
        <v>29</v>
      </c>
      <c r="C273" t="s">
        <v>4</v>
      </c>
      <c r="E273">
        <v>0.19120000000000001</v>
      </c>
    </row>
    <row r="274" spans="1:5" x14ac:dyDescent="0.35">
      <c r="A274">
        <v>24510160400</v>
      </c>
      <c r="B274" t="s">
        <v>147</v>
      </c>
      <c r="C274" t="s">
        <v>3</v>
      </c>
      <c r="D274" t="s">
        <v>4</v>
      </c>
      <c r="E274">
        <v>0.19020000000000001</v>
      </c>
    </row>
    <row r="275" spans="1:5" x14ac:dyDescent="0.35">
      <c r="A275">
        <v>24005400701</v>
      </c>
      <c r="B275" t="s">
        <v>45</v>
      </c>
      <c r="C275" t="s">
        <v>4</v>
      </c>
      <c r="E275">
        <v>0.19</v>
      </c>
    </row>
    <row r="276" spans="1:5" x14ac:dyDescent="0.35">
      <c r="A276">
        <v>24005420702</v>
      </c>
      <c r="B276" t="s">
        <v>22</v>
      </c>
      <c r="C276" t="s">
        <v>4</v>
      </c>
      <c r="E276">
        <v>0.1898</v>
      </c>
    </row>
    <row r="277" spans="1:5" x14ac:dyDescent="0.35">
      <c r="A277">
        <v>24510170100</v>
      </c>
      <c r="B277" t="s">
        <v>148</v>
      </c>
      <c r="C277" t="s">
        <v>3</v>
      </c>
      <c r="D277" t="s">
        <v>4</v>
      </c>
      <c r="E277">
        <v>0.1895</v>
      </c>
    </row>
    <row r="278" spans="1:5" x14ac:dyDescent="0.35">
      <c r="A278">
        <v>24005491300</v>
      </c>
      <c r="B278" t="s">
        <v>5</v>
      </c>
      <c r="C278" t="s">
        <v>4</v>
      </c>
      <c r="E278">
        <v>0.18890000000000001</v>
      </c>
    </row>
    <row r="279" spans="1:5" x14ac:dyDescent="0.35">
      <c r="A279">
        <v>24005450503</v>
      </c>
      <c r="B279" t="s">
        <v>13</v>
      </c>
      <c r="C279" t="s">
        <v>4</v>
      </c>
      <c r="E279">
        <v>0.18779999999999999</v>
      </c>
    </row>
    <row r="280" spans="1:5" x14ac:dyDescent="0.35">
      <c r="A280">
        <v>24005491401</v>
      </c>
      <c r="B280" t="s">
        <v>67</v>
      </c>
      <c r="C280" t="s">
        <v>4</v>
      </c>
      <c r="E280">
        <v>0.18770000000000001</v>
      </c>
    </row>
    <row r="281" spans="1:5" x14ac:dyDescent="0.35">
      <c r="A281">
        <v>24005440600</v>
      </c>
      <c r="B281" t="s">
        <v>7</v>
      </c>
      <c r="C281" t="s">
        <v>4</v>
      </c>
      <c r="E281">
        <v>0.1875</v>
      </c>
    </row>
    <row r="282" spans="1:5" x14ac:dyDescent="0.35">
      <c r="A282">
        <v>24005440800</v>
      </c>
      <c r="B282" t="s">
        <v>7</v>
      </c>
      <c r="C282" t="s">
        <v>4</v>
      </c>
      <c r="E282">
        <v>0.18729999999999999</v>
      </c>
    </row>
    <row r="283" spans="1:5" x14ac:dyDescent="0.35">
      <c r="A283">
        <v>24510150200</v>
      </c>
      <c r="B283" t="s">
        <v>59</v>
      </c>
      <c r="C283" t="s">
        <v>3</v>
      </c>
      <c r="D283" t="s">
        <v>4</v>
      </c>
      <c r="E283">
        <v>0.18690000000000001</v>
      </c>
    </row>
    <row r="284" spans="1:5" x14ac:dyDescent="0.35">
      <c r="A284">
        <v>24510261000</v>
      </c>
      <c r="B284" t="s">
        <v>114</v>
      </c>
      <c r="C284" t="s">
        <v>3</v>
      </c>
      <c r="D284" t="s">
        <v>4</v>
      </c>
      <c r="E284">
        <v>0.18659999999999999</v>
      </c>
    </row>
    <row r="285" spans="1:5" x14ac:dyDescent="0.35">
      <c r="A285">
        <v>24510270402</v>
      </c>
      <c r="B285" t="s">
        <v>107</v>
      </c>
      <c r="C285" t="s">
        <v>3</v>
      </c>
      <c r="D285" t="s">
        <v>4</v>
      </c>
      <c r="E285">
        <v>0.1865</v>
      </c>
    </row>
    <row r="286" spans="1:5" x14ac:dyDescent="0.35">
      <c r="A286">
        <v>24005491402</v>
      </c>
      <c r="B286" t="s">
        <v>67</v>
      </c>
      <c r="C286" t="s">
        <v>4</v>
      </c>
      <c r="E286">
        <v>0.18559999999999999</v>
      </c>
    </row>
    <row r="287" spans="1:5" x14ac:dyDescent="0.35">
      <c r="A287">
        <v>24510160100</v>
      </c>
      <c r="B287" t="s">
        <v>149</v>
      </c>
      <c r="C287" t="s">
        <v>3</v>
      </c>
      <c r="D287" t="s">
        <v>4</v>
      </c>
      <c r="E287">
        <v>0.18540000000000001</v>
      </c>
    </row>
    <row r="288" spans="1:5" x14ac:dyDescent="0.35">
      <c r="A288">
        <v>24005403402</v>
      </c>
      <c r="B288" t="s">
        <v>108</v>
      </c>
      <c r="C288" t="s">
        <v>4</v>
      </c>
      <c r="E288">
        <v>0.18459999999999999</v>
      </c>
    </row>
    <row r="289" spans="1:5" x14ac:dyDescent="0.35">
      <c r="A289">
        <v>24027606706</v>
      </c>
      <c r="B289" t="s">
        <v>150</v>
      </c>
      <c r="C289" t="s">
        <v>151</v>
      </c>
      <c r="D289" t="s">
        <v>4</v>
      </c>
      <c r="E289">
        <v>0.18410000000000001</v>
      </c>
    </row>
    <row r="290" spans="1:5" x14ac:dyDescent="0.35">
      <c r="A290">
        <v>24510250600</v>
      </c>
      <c r="B290" t="s">
        <v>10</v>
      </c>
      <c r="C290" t="s">
        <v>3</v>
      </c>
      <c r="D290" t="s">
        <v>4</v>
      </c>
      <c r="E290">
        <v>0.184</v>
      </c>
    </row>
    <row r="291" spans="1:5" x14ac:dyDescent="0.35">
      <c r="A291">
        <v>24510272005</v>
      </c>
      <c r="B291" t="s">
        <v>152</v>
      </c>
      <c r="C291" t="s">
        <v>3</v>
      </c>
      <c r="D291" t="s">
        <v>4</v>
      </c>
      <c r="E291">
        <v>0.18390000000000001</v>
      </c>
    </row>
    <row r="292" spans="1:5" x14ac:dyDescent="0.35">
      <c r="A292">
        <v>24510280500</v>
      </c>
      <c r="B292" t="s">
        <v>153</v>
      </c>
      <c r="C292" t="s">
        <v>3</v>
      </c>
      <c r="D292" t="s">
        <v>4</v>
      </c>
      <c r="E292">
        <v>0.18290000000000001</v>
      </c>
    </row>
    <row r="293" spans="1:5" x14ac:dyDescent="0.35">
      <c r="A293">
        <v>24005400200</v>
      </c>
      <c r="B293" t="s">
        <v>45</v>
      </c>
      <c r="C293" t="s">
        <v>4</v>
      </c>
      <c r="E293">
        <v>0.18260000000000001</v>
      </c>
    </row>
    <row r="294" spans="1:5" x14ac:dyDescent="0.35">
      <c r="A294">
        <v>24510180300</v>
      </c>
      <c r="B294" t="s">
        <v>154</v>
      </c>
      <c r="C294" t="s">
        <v>3</v>
      </c>
      <c r="D294" t="s">
        <v>4</v>
      </c>
      <c r="E294">
        <v>0.1825</v>
      </c>
    </row>
    <row r="295" spans="1:5" x14ac:dyDescent="0.35">
      <c r="A295">
        <v>24510270102</v>
      </c>
      <c r="B295" t="s">
        <v>144</v>
      </c>
      <c r="C295" t="s">
        <v>3</v>
      </c>
      <c r="D295" t="s">
        <v>4</v>
      </c>
      <c r="E295">
        <v>0.1822</v>
      </c>
    </row>
    <row r="296" spans="1:5" x14ac:dyDescent="0.35">
      <c r="A296">
        <v>24005401504</v>
      </c>
      <c r="B296" t="s">
        <v>45</v>
      </c>
      <c r="C296" t="s">
        <v>4</v>
      </c>
      <c r="E296">
        <v>0.1822</v>
      </c>
    </row>
    <row r="297" spans="1:5" x14ac:dyDescent="0.35">
      <c r="A297">
        <v>24510120400</v>
      </c>
      <c r="B297" t="s">
        <v>155</v>
      </c>
      <c r="C297" t="s">
        <v>3</v>
      </c>
      <c r="D297" t="s">
        <v>4</v>
      </c>
      <c r="E297">
        <v>0.18190000000000001</v>
      </c>
    </row>
    <row r="298" spans="1:5" x14ac:dyDescent="0.35">
      <c r="A298">
        <v>24005404101</v>
      </c>
      <c r="B298" t="s">
        <v>102</v>
      </c>
      <c r="C298" t="s">
        <v>4</v>
      </c>
      <c r="E298">
        <v>0.18190000000000001</v>
      </c>
    </row>
    <row r="299" spans="1:5" x14ac:dyDescent="0.35">
      <c r="A299">
        <v>24510270702</v>
      </c>
      <c r="B299" t="s">
        <v>127</v>
      </c>
      <c r="C299" t="s">
        <v>3</v>
      </c>
      <c r="D299" t="s">
        <v>4</v>
      </c>
      <c r="E299">
        <v>0.18160000000000001</v>
      </c>
    </row>
    <row r="300" spans="1:5" x14ac:dyDescent="0.35">
      <c r="A300">
        <v>24005400400</v>
      </c>
      <c r="B300" t="s">
        <v>45</v>
      </c>
      <c r="C300" t="s">
        <v>4</v>
      </c>
      <c r="E300">
        <v>0.18149999999999999</v>
      </c>
    </row>
    <row r="301" spans="1:5" x14ac:dyDescent="0.35">
      <c r="A301">
        <v>24005411410</v>
      </c>
      <c r="B301" t="s">
        <v>67</v>
      </c>
      <c r="C301" t="s">
        <v>4</v>
      </c>
      <c r="E301">
        <v>0.18140000000000001</v>
      </c>
    </row>
    <row r="302" spans="1:5" x14ac:dyDescent="0.35">
      <c r="A302">
        <v>24005403602</v>
      </c>
      <c r="B302" t="s">
        <v>5</v>
      </c>
      <c r="C302" t="s">
        <v>4</v>
      </c>
      <c r="E302">
        <v>0.18129999999999999</v>
      </c>
    </row>
    <row r="303" spans="1:5" x14ac:dyDescent="0.35">
      <c r="A303">
        <v>24510272006</v>
      </c>
      <c r="B303" t="s">
        <v>30</v>
      </c>
      <c r="C303" t="s">
        <v>3</v>
      </c>
      <c r="D303" t="s">
        <v>4</v>
      </c>
      <c r="E303">
        <v>0.1807</v>
      </c>
    </row>
    <row r="304" spans="1:5" x14ac:dyDescent="0.35">
      <c r="A304">
        <v>24510180200</v>
      </c>
      <c r="B304" t="s">
        <v>91</v>
      </c>
      <c r="C304" t="s">
        <v>3</v>
      </c>
      <c r="D304" t="s">
        <v>4</v>
      </c>
      <c r="E304">
        <v>0.18049999999999999</v>
      </c>
    </row>
    <row r="305" spans="1:5" x14ac:dyDescent="0.35">
      <c r="A305">
        <v>24005411407</v>
      </c>
      <c r="B305" t="s">
        <v>67</v>
      </c>
      <c r="C305" t="s">
        <v>4</v>
      </c>
      <c r="E305">
        <v>0.1804</v>
      </c>
    </row>
    <row r="306" spans="1:5" x14ac:dyDescent="0.35">
      <c r="A306">
        <v>24510120500</v>
      </c>
      <c r="B306" t="s">
        <v>156</v>
      </c>
      <c r="C306" t="s">
        <v>3</v>
      </c>
      <c r="D306" t="s">
        <v>4</v>
      </c>
      <c r="E306">
        <v>0.18010000000000001</v>
      </c>
    </row>
    <row r="307" spans="1:5" x14ac:dyDescent="0.35">
      <c r="A307">
        <v>24005430101</v>
      </c>
      <c r="B307" t="s">
        <v>8</v>
      </c>
      <c r="C307" t="s">
        <v>9</v>
      </c>
      <c r="D307" t="s">
        <v>4</v>
      </c>
      <c r="E307">
        <v>0.18010000000000001</v>
      </c>
    </row>
    <row r="308" spans="1:5" x14ac:dyDescent="0.35">
      <c r="A308">
        <v>24005403702</v>
      </c>
      <c r="B308" t="s">
        <v>108</v>
      </c>
      <c r="C308" t="s">
        <v>4</v>
      </c>
      <c r="E308">
        <v>0.17960000000000001</v>
      </c>
    </row>
    <row r="309" spans="1:5" x14ac:dyDescent="0.35">
      <c r="A309">
        <v>24005440900</v>
      </c>
      <c r="B309" t="s">
        <v>7</v>
      </c>
      <c r="C309" t="s">
        <v>4</v>
      </c>
      <c r="E309">
        <v>0.17899999999999999</v>
      </c>
    </row>
    <row r="310" spans="1:5" x14ac:dyDescent="0.35">
      <c r="A310">
        <v>24005402406</v>
      </c>
      <c r="B310" t="s">
        <v>15</v>
      </c>
      <c r="C310" t="s">
        <v>20</v>
      </c>
      <c r="D310" t="s">
        <v>4</v>
      </c>
      <c r="E310">
        <v>0.1782</v>
      </c>
    </row>
    <row r="311" spans="1:5" x14ac:dyDescent="0.35">
      <c r="A311">
        <v>24510130805</v>
      </c>
      <c r="B311" t="s">
        <v>157</v>
      </c>
      <c r="C311" t="s">
        <v>3</v>
      </c>
      <c r="D311" t="s">
        <v>4</v>
      </c>
      <c r="E311">
        <v>0.17760000000000001</v>
      </c>
    </row>
    <row r="312" spans="1:5" x14ac:dyDescent="0.35">
      <c r="A312">
        <v>24510270703</v>
      </c>
      <c r="B312" t="s">
        <v>158</v>
      </c>
      <c r="C312" t="s">
        <v>3</v>
      </c>
      <c r="D312" t="s">
        <v>4</v>
      </c>
      <c r="E312">
        <v>0.1767</v>
      </c>
    </row>
    <row r="313" spans="1:5" x14ac:dyDescent="0.35">
      <c r="A313">
        <v>24510100200</v>
      </c>
      <c r="B313" t="s">
        <v>5</v>
      </c>
      <c r="C313" t="s">
        <v>4</v>
      </c>
      <c r="E313">
        <v>0.17649999999999999</v>
      </c>
    </row>
    <row r="314" spans="1:5" x14ac:dyDescent="0.35">
      <c r="A314">
        <v>24510220100</v>
      </c>
      <c r="B314" t="s">
        <v>5</v>
      </c>
      <c r="C314" t="s">
        <v>4</v>
      </c>
      <c r="E314">
        <v>0.1764</v>
      </c>
    </row>
    <row r="315" spans="1:5" x14ac:dyDescent="0.35">
      <c r="A315">
        <v>24005400100</v>
      </c>
      <c r="B315" t="s">
        <v>45</v>
      </c>
      <c r="C315" t="s">
        <v>4</v>
      </c>
      <c r="E315">
        <v>0.17610000000000001</v>
      </c>
    </row>
    <row r="316" spans="1:5" x14ac:dyDescent="0.35">
      <c r="A316">
        <v>24027606606</v>
      </c>
      <c r="B316" t="s">
        <v>159</v>
      </c>
      <c r="C316" t="s">
        <v>151</v>
      </c>
      <c r="D316" t="s">
        <v>4</v>
      </c>
      <c r="E316">
        <v>0.17599999999999999</v>
      </c>
    </row>
    <row r="317" spans="1:5" x14ac:dyDescent="0.35">
      <c r="A317">
        <v>24510030200</v>
      </c>
      <c r="B317" t="s">
        <v>160</v>
      </c>
      <c r="C317" t="s">
        <v>3</v>
      </c>
      <c r="D317" t="s">
        <v>4</v>
      </c>
      <c r="E317">
        <v>0.17560000000000001</v>
      </c>
    </row>
    <row r="318" spans="1:5" x14ac:dyDescent="0.35">
      <c r="A318">
        <v>24510200300</v>
      </c>
      <c r="B318" t="s">
        <v>161</v>
      </c>
      <c r="C318" t="s">
        <v>3</v>
      </c>
      <c r="D318" t="s">
        <v>4</v>
      </c>
      <c r="E318">
        <v>0.17560000000000001</v>
      </c>
    </row>
    <row r="319" spans="1:5" x14ac:dyDescent="0.35">
      <c r="A319">
        <v>24510260605</v>
      </c>
      <c r="B319" t="s">
        <v>162</v>
      </c>
      <c r="C319" t="s">
        <v>3</v>
      </c>
      <c r="D319" t="s">
        <v>4</v>
      </c>
      <c r="E319">
        <v>0.17549999999999999</v>
      </c>
    </row>
    <row r="320" spans="1:5" x14ac:dyDescent="0.35">
      <c r="A320">
        <v>24005403801</v>
      </c>
      <c r="B320" t="s">
        <v>163</v>
      </c>
      <c r="C320" t="s">
        <v>4</v>
      </c>
      <c r="E320">
        <v>0.1749</v>
      </c>
    </row>
    <row r="321" spans="1:5" x14ac:dyDescent="0.35">
      <c r="A321">
        <v>24005411406</v>
      </c>
      <c r="B321" t="s">
        <v>29</v>
      </c>
      <c r="C321" t="s">
        <v>4</v>
      </c>
      <c r="E321">
        <v>0.17469999999999999</v>
      </c>
    </row>
    <row r="322" spans="1:5" x14ac:dyDescent="0.35">
      <c r="A322">
        <v>24510270501</v>
      </c>
      <c r="B322" t="s">
        <v>164</v>
      </c>
      <c r="C322" t="s">
        <v>3</v>
      </c>
      <c r="D322" t="s">
        <v>4</v>
      </c>
      <c r="E322">
        <v>0.17430000000000001</v>
      </c>
    </row>
    <row r="323" spans="1:5" x14ac:dyDescent="0.35">
      <c r="A323">
        <v>24005401400</v>
      </c>
      <c r="B323" t="s">
        <v>45</v>
      </c>
      <c r="C323" t="s">
        <v>4</v>
      </c>
      <c r="E323">
        <v>0.17419999999999999</v>
      </c>
    </row>
    <row r="324" spans="1:5" x14ac:dyDescent="0.35">
      <c r="A324">
        <v>24005411309</v>
      </c>
      <c r="B324" t="s">
        <v>165</v>
      </c>
      <c r="C324" t="s">
        <v>4</v>
      </c>
      <c r="E324">
        <v>0.17399999999999999</v>
      </c>
    </row>
    <row r="325" spans="1:5" x14ac:dyDescent="0.35">
      <c r="A325">
        <v>24510170200</v>
      </c>
      <c r="B325" t="s">
        <v>166</v>
      </c>
      <c r="C325" t="s">
        <v>3</v>
      </c>
      <c r="D325" t="s">
        <v>4</v>
      </c>
      <c r="E325">
        <v>0.1736</v>
      </c>
    </row>
    <row r="326" spans="1:5" x14ac:dyDescent="0.35">
      <c r="A326">
        <v>24510270502</v>
      </c>
      <c r="B326" t="s">
        <v>158</v>
      </c>
      <c r="C326" t="s">
        <v>3</v>
      </c>
      <c r="D326" t="s">
        <v>4</v>
      </c>
      <c r="E326">
        <v>0.17349999999999999</v>
      </c>
    </row>
    <row r="327" spans="1:5" x14ac:dyDescent="0.35">
      <c r="A327">
        <v>24027602800</v>
      </c>
      <c r="B327" t="s">
        <v>167</v>
      </c>
      <c r="C327" t="s">
        <v>4</v>
      </c>
      <c r="E327">
        <v>0.17330000000000001</v>
      </c>
    </row>
    <row r="328" spans="1:5" x14ac:dyDescent="0.35">
      <c r="A328">
        <v>24005400900</v>
      </c>
      <c r="B328" t="s">
        <v>45</v>
      </c>
      <c r="C328" t="s">
        <v>4</v>
      </c>
      <c r="E328">
        <v>0.17219999999999999</v>
      </c>
    </row>
    <row r="329" spans="1:5" x14ac:dyDescent="0.35">
      <c r="A329">
        <v>24510070400</v>
      </c>
      <c r="B329" t="s">
        <v>168</v>
      </c>
      <c r="C329" t="s">
        <v>3</v>
      </c>
      <c r="D329" t="s">
        <v>4</v>
      </c>
      <c r="E329">
        <v>0.17199999999999999</v>
      </c>
    </row>
    <row r="330" spans="1:5" x14ac:dyDescent="0.35">
      <c r="A330">
        <v>24005411308</v>
      </c>
      <c r="B330" t="s">
        <v>29</v>
      </c>
      <c r="C330" t="s">
        <v>4</v>
      </c>
      <c r="E330">
        <v>0.17150000000000001</v>
      </c>
    </row>
    <row r="331" spans="1:5" x14ac:dyDescent="0.35">
      <c r="A331">
        <v>24027601103</v>
      </c>
      <c r="B331" t="s">
        <v>169</v>
      </c>
      <c r="C331" t="s">
        <v>111</v>
      </c>
      <c r="D331" t="s">
        <v>4</v>
      </c>
      <c r="E331">
        <v>0.1711</v>
      </c>
    </row>
    <row r="332" spans="1:5" x14ac:dyDescent="0.35">
      <c r="A332">
        <v>24027602302</v>
      </c>
      <c r="B332" t="s">
        <v>146</v>
      </c>
      <c r="C332" t="s">
        <v>4</v>
      </c>
      <c r="E332">
        <v>0.1699</v>
      </c>
    </row>
    <row r="333" spans="1:5" x14ac:dyDescent="0.35">
      <c r="A333">
        <v>24005411303</v>
      </c>
      <c r="B333" t="s">
        <v>29</v>
      </c>
      <c r="C333" t="s">
        <v>4</v>
      </c>
      <c r="E333">
        <v>0.16980000000000001</v>
      </c>
    </row>
    <row r="334" spans="1:5" x14ac:dyDescent="0.35">
      <c r="A334">
        <v>24510010100</v>
      </c>
      <c r="B334" t="s">
        <v>62</v>
      </c>
      <c r="C334" t="s">
        <v>3</v>
      </c>
      <c r="D334" t="s">
        <v>4</v>
      </c>
      <c r="E334">
        <v>0.16850000000000001</v>
      </c>
    </row>
    <row r="335" spans="1:5" x14ac:dyDescent="0.35">
      <c r="A335">
        <v>24005401000</v>
      </c>
      <c r="B335" t="s">
        <v>45</v>
      </c>
      <c r="C335" t="s">
        <v>4</v>
      </c>
      <c r="E335">
        <v>0.16800000000000001</v>
      </c>
    </row>
    <row r="336" spans="1:5" x14ac:dyDescent="0.35">
      <c r="A336">
        <v>24005491500</v>
      </c>
      <c r="B336" t="s">
        <v>67</v>
      </c>
      <c r="C336" t="s">
        <v>4</v>
      </c>
      <c r="E336">
        <v>0.16589999999999999</v>
      </c>
    </row>
    <row r="337" spans="1:5" x14ac:dyDescent="0.35">
      <c r="A337">
        <v>24005408702</v>
      </c>
      <c r="B337" t="s">
        <v>135</v>
      </c>
      <c r="C337" t="s">
        <v>4</v>
      </c>
      <c r="E337">
        <v>0.16500000000000001</v>
      </c>
    </row>
    <row r="338" spans="1:5" x14ac:dyDescent="0.35">
      <c r="A338">
        <v>24510230200</v>
      </c>
      <c r="B338" t="s">
        <v>97</v>
      </c>
      <c r="C338" t="s">
        <v>3</v>
      </c>
      <c r="D338" t="s">
        <v>4</v>
      </c>
      <c r="E338">
        <v>0.16489999999999999</v>
      </c>
    </row>
    <row r="339" spans="1:5" x14ac:dyDescent="0.35">
      <c r="A339">
        <v>24510240300</v>
      </c>
      <c r="B339" t="s">
        <v>106</v>
      </c>
      <c r="C339" t="s">
        <v>3</v>
      </c>
      <c r="D339" t="s">
        <v>4</v>
      </c>
      <c r="E339">
        <v>0.16420000000000001</v>
      </c>
    </row>
    <row r="340" spans="1:5" x14ac:dyDescent="0.35">
      <c r="A340">
        <v>24005491000</v>
      </c>
      <c r="B340" t="s">
        <v>5</v>
      </c>
      <c r="C340" t="s">
        <v>4</v>
      </c>
      <c r="E340">
        <v>0.1641</v>
      </c>
    </row>
    <row r="341" spans="1:5" x14ac:dyDescent="0.35">
      <c r="A341">
        <v>24025306500</v>
      </c>
      <c r="B341" t="s">
        <v>170</v>
      </c>
      <c r="C341" t="s">
        <v>4</v>
      </c>
      <c r="E341">
        <v>0.1641</v>
      </c>
    </row>
    <row r="342" spans="1:5" x14ac:dyDescent="0.35">
      <c r="A342">
        <v>24510060300</v>
      </c>
      <c r="B342" t="s">
        <v>171</v>
      </c>
      <c r="C342" t="s">
        <v>3</v>
      </c>
      <c r="D342" t="s">
        <v>4</v>
      </c>
      <c r="E342">
        <v>0.16300000000000001</v>
      </c>
    </row>
    <row r="343" spans="1:5" x14ac:dyDescent="0.35">
      <c r="A343">
        <v>24005400702</v>
      </c>
      <c r="B343" t="s">
        <v>5</v>
      </c>
      <c r="C343" t="s">
        <v>4</v>
      </c>
      <c r="E343">
        <v>0.1628</v>
      </c>
    </row>
    <row r="344" spans="1:5" x14ac:dyDescent="0.35">
      <c r="A344">
        <v>24027601108</v>
      </c>
      <c r="B344" t="s">
        <v>167</v>
      </c>
      <c r="C344" t="s">
        <v>4</v>
      </c>
      <c r="E344">
        <v>0.1623</v>
      </c>
    </row>
    <row r="345" spans="1:5" x14ac:dyDescent="0.35">
      <c r="A345">
        <v>24027601104</v>
      </c>
      <c r="B345" t="s">
        <v>167</v>
      </c>
      <c r="C345" t="s">
        <v>4</v>
      </c>
      <c r="E345">
        <v>0.16209999999999999</v>
      </c>
    </row>
    <row r="346" spans="1:5" x14ac:dyDescent="0.35">
      <c r="A346">
        <v>24005404102</v>
      </c>
      <c r="B346" t="s">
        <v>102</v>
      </c>
      <c r="C346" t="s">
        <v>4</v>
      </c>
      <c r="E346">
        <v>0.16170000000000001</v>
      </c>
    </row>
    <row r="347" spans="1:5" x14ac:dyDescent="0.35">
      <c r="A347">
        <v>24510260201</v>
      </c>
      <c r="B347" t="s">
        <v>41</v>
      </c>
      <c r="C347" t="s">
        <v>3</v>
      </c>
      <c r="D347" t="s">
        <v>4</v>
      </c>
      <c r="E347">
        <v>0.16139999999999999</v>
      </c>
    </row>
    <row r="348" spans="1:5" x14ac:dyDescent="0.35">
      <c r="A348">
        <v>24510170300</v>
      </c>
      <c r="B348" t="s">
        <v>92</v>
      </c>
      <c r="C348" t="s">
        <v>3</v>
      </c>
      <c r="D348" t="s">
        <v>4</v>
      </c>
      <c r="E348">
        <v>0.16059999999999999</v>
      </c>
    </row>
    <row r="349" spans="1:5" x14ac:dyDescent="0.35">
      <c r="A349">
        <v>24005402202</v>
      </c>
      <c r="B349" t="s">
        <v>163</v>
      </c>
      <c r="C349" t="s">
        <v>4</v>
      </c>
      <c r="E349">
        <v>0.16020000000000001</v>
      </c>
    </row>
    <row r="350" spans="1:5" x14ac:dyDescent="0.35">
      <c r="A350">
        <v>24005492001</v>
      </c>
      <c r="B350" t="s">
        <v>67</v>
      </c>
      <c r="C350" t="s">
        <v>4</v>
      </c>
      <c r="E350">
        <v>0.16009999999999999</v>
      </c>
    </row>
    <row r="351" spans="1:5" x14ac:dyDescent="0.35">
      <c r="A351">
        <v>24027601105</v>
      </c>
      <c r="B351" t="s">
        <v>167</v>
      </c>
      <c r="C351" t="s">
        <v>4</v>
      </c>
      <c r="E351">
        <v>0.1593</v>
      </c>
    </row>
    <row r="352" spans="1:5" x14ac:dyDescent="0.35">
      <c r="A352">
        <v>24005450504</v>
      </c>
      <c r="B352" t="s">
        <v>13</v>
      </c>
      <c r="C352" t="s">
        <v>4</v>
      </c>
      <c r="E352">
        <v>0.1588</v>
      </c>
    </row>
    <row r="353" spans="1:5" x14ac:dyDescent="0.35">
      <c r="A353">
        <v>24510270804</v>
      </c>
      <c r="B353" t="s">
        <v>172</v>
      </c>
      <c r="C353" t="s">
        <v>3</v>
      </c>
      <c r="D353" t="s">
        <v>4</v>
      </c>
      <c r="E353">
        <v>0.1585</v>
      </c>
    </row>
    <row r="354" spans="1:5" x14ac:dyDescent="0.35">
      <c r="A354">
        <v>24510080800</v>
      </c>
      <c r="B354" t="s">
        <v>50</v>
      </c>
      <c r="C354" t="s">
        <v>3</v>
      </c>
      <c r="D354" t="s">
        <v>4</v>
      </c>
      <c r="E354">
        <v>0.15840000000000001</v>
      </c>
    </row>
    <row r="355" spans="1:5" x14ac:dyDescent="0.35">
      <c r="A355">
        <v>24005490800</v>
      </c>
      <c r="B355" t="s">
        <v>135</v>
      </c>
      <c r="C355" t="s">
        <v>4</v>
      </c>
      <c r="E355">
        <v>0.15820000000000001</v>
      </c>
    </row>
    <row r="356" spans="1:5" x14ac:dyDescent="0.35">
      <c r="A356">
        <v>24005490400</v>
      </c>
      <c r="B356" t="s">
        <v>135</v>
      </c>
      <c r="C356" t="s">
        <v>4</v>
      </c>
      <c r="E356">
        <v>0.15820000000000001</v>
      </c>
    </row>
    <row r="357" spans="1:5" x14ac:dyDescent="0.35">
      <c r="A357">
        <v>24027601203</v>
      </c>
      <c r="B357" t="s">
        <v>71</v>
      </c>
      <c r="C357" t="s">
        <v>4</v>
      </c>
      <c r="E357">
        <v>0.15759999999999999</v>
      </c>
    </row>
    <row r="358" spans="1:5" x14ac:dyDescent="0.35">
      <c r="A358">
        <v>24510280403</v>
      </c>
      <c r="B358" t="s">
        <v>173</v>
      </c>
      <c r="C358" t="s">
        <v>3</v>
      </c>
      <c r="D358" t="s">
        <v>4</v>
      </c>
      <c r="E358">
        <v>0.1575</v>
      </c>
    </row>
    <row r="359" spans="1:5" x14ac:dyDescent="0.35">
      <c r="A359">
        <v>24005490900</v>
      </c>
      <c r="B359" t="s">
        <v>135</v>
      </c>
      <c r="C359" t="s">
        <v>4</v>
      </c>
      <c r="E359">
        <v>0.15740000000000001</v>
      </c>
    </row>
    <row r="360" spans="1:5" x14ac:dyDescent="0.35">
      <c r="A360">
        <v>24005411307</v>
      </c>
      <c r="B360" t="s">
        <v>29</v>
      </c>
      <c r="C360" t="s">
        <v>4</v>
      </c>
      <c r="E360">
        <v>0.15720000000000001</v>
      </c>
    </row>
    <row r="361" spans="1:5" x14ac:dyDescent="0.35">
      <c r="A361">
        <v>24510080400</v>
      </c>
      <c r="B361" t="s">
        <v>50</v>
      </c>
      <c r="C361" t="s">
        <v>3</v>
      </c>
      <c r="D361" t="s">
        <v>4</v>
      </c>
      <c r="E361">
        <v>0.15609999999999999</v>
      </c>
    </row>
    <row r="362" spans="1:5" x14ac:dyDescent="0.35">
      <c r="A362">
        <v>24005403601</v>
      </c>
      <c r="B362" t="s">
        <v>5</v>
      </c>
      <c r="C362" t="s">
        <v>4</v>
      </c>
      <c r="E362">
        <v>0.156</v>
      </c>
    </row>
    <row r="363" spans="1:5" x14ac:dyDescent="0.35">
      <c r="A363">
        <v>24510130100</v>
      </c>
      <c r="B363" t="s">
        <v>101</v>
      </c>
      <c r="C363" t="s">
        <v>3</v>
      </c>
      <c r="D363" t="s">
        <v>4</v>
      </c>
      <c r="E363">
        <v>0.15529999999999999</v>
      </c>
    </row>
    <row r="364" spans="1:5" x14ac:dyDescent="0.35">
      <c r="A364">
        <v>24005492101</v>
      </c>
      <c r="B364" t="s">
        <v>67</v>
      </c>
      <c r="C364" t="s">
        <v>4</v>
      </c>
      <c r="E364">
        <v>0.15390000000000001</v>
      </c>
    </row>
    <row r="365" spans="1:5" x14ac:dyDescent="0.35">
      <c r="A365">
        <v>24510120100</v>
      </c>
      <c r="B365" t="s">
        <v>174</v>
      </c>
      <c r="C365" t="s">
        <v>3</v>
      </c>
      <c r="D365" t="s">
        <v>4</v>
      </c>
      <c r="E365">
        <v>0.15190000000000001</v>
      </c>
    </row>
    <row r="366" spans="1:5" x14ac:dyDescent="0.35">
      <c r="A366">
        <v>24005492600</v>
      </c>
      <c r="B366" t="s">
        <v>67</v>
      </c>
      <c r="C366" t="s">
        <v>4</v>
      </c>
      <c r="E366">
        <v>0.151</v>
      </c>
    </row>
    <row r="367" spans="1:5" x14ac:dyDescent="0.35">
      <c r="A367">
        <v>24510020200</v>
      </c>
      <c r="B367" t="s">
        <v>68</v>
      </c>
      <c r="C367" t="s">
        <v>3</v>
      </c>
      <c r="D367" t="s">
        <v>4</v>
      </c>
      <c r="E367">
        <v>0.151</v>
      </c>
    </row>
    <row r="368" spans="1:5" x14ac:dyDescent="0.35">
      <c r="A368">
        <v>24027602600</v>
      </c>
      <c r="B368" t="s">
        <v>167</v>
      </c>
      <c r="C368" t="s">
        <v>4</v>
      </c>
      <c r="E368">
        <v>0.14979999999999999</v>
      </c>
    </row>
    <row r="369" spans="1:5" x14ac:dyDescent="0.35">
      <c r="A369">
        <v>24027602900</v>
      </c>
      <c r="B369" t="s">
        <v>175</v>
      </c>
      <c r="C369" t="s">
        <v>176</v>
      </c>
      <c r="D369" t="s">
        <v>4</v>
      </c>
      <c r="E369">
        <v>0.14960000000000001</v>
      </c>
    </row>
    <row r="370" spans="1:5" x14ac:dyDescent="0.35">
      <c r="A370">
        <v>24005491100</v>
      </c>
      <c r="B370" t="s">
        <v>5</v>
      </c>
      <c r="C370" t="s">
        <v>4</v>
      </c>
      <c r="E370">
        <v>0.14940000000000001</v>
      </c>
    </row>
    <row r="371" spans="1:5" x14ac:dyDescent="0.35">
      <c r="A371">
        <v>24005400500</v>
      </c>
      <c r="B371" t="s">
        <v>45</v>
      </c>
      <c r="C371" t="s">
        <v>4</v>
      </c>
      <c r="E371">
        <v>0.14910000000000001</v>
      </c>
    </row>
    <row r="372" spans="1:5" x14ac:dyDescent="0.35">
      <c r="A372">
        <v>24005402503</v>
      </c>
      <c r="B372" t="s">
        <v>36</v>
      </c>
      <c r="C372" t="s">
        <v>4</v>
      </c>
      <c r="E372">
        <v>0.1487</v>
      </c>
    </row>
    <row r="373" spans="1:5" x14ac:dyDescent="0.35">
      <c r="A373">
        <v>24005491201</v>
      </c>
      <c r="B373" t="s">
        <v>135</v>
      </c>
      <c r="C373" t="s">
        <v>4</v>
      </c>
      <c r="E373">
        <v>0.14630000000000001</v>
      </c>
    </row>
    <row r="374" spans="1:5" x14ac:dyDescent="0.35">
      <c r="A374">
        <v>24005490603</v>
      </c>
      <c r="B374" t="s">
        <v>5</v>
      </c>
      <c r="C374" t="s">
        <v>4</v>
      </c>
      <c r="E374">
        <v>0.14599999999999999</v>
      </c>
    </row>
    <row r="375" spans="1:5" x14ac:dyDescent="0.35">
      <c r="A375">
        <v>24005403701</v>
      </c>
      <c r="B375" t="s">
        <v>102</v>
      </c>
      <c r="C375" t="s">
        <v>4</v>
      </c>
      <c r="E375">
        <v>0.14549999999999999</v>
      </c>
    </row>
    <row r="376" spans="1:5" x14ac:dyDescent="0.35">
      <c r="A376">
        <v>24510261100</v>
      </c>
      <c r="B376" t="s">
        <v>62</v>
      </c>
      <c r="C376" t="s">
        <v>3</v>
      </c>
      <c r="D376" t="s">
        <v>4</v>
      </c>
      <c r="E376">
        <v>0.14419999999999999</v>
      </c>
    </row>
    <row r="377" spans="1:5" x14ac:dyDescent="0.35">
      <c r="A377">
        <v>24510060200</v>
      </c>
      <c r="B377" t="s">
        <v>5</v>
      </c>
      <c r="C377" t="s">
        <v>4</v>
      </c>
      <c r="E377">
        <v>0.1429</v>
      </c>
    </row>
    <row r="378" spans="1:5" x14ac:dyDescent="0.35">
      <c r="A378">
        <v>24027602100</v>
      </c>
      <c r="B378" t="s">
        <v>167</v>
      </c>
      <c r="C378" t="s">
        <v>4</v>
      </c>
      <c r="E378">
        <v>0.14119999999999999</v>
      </c>
    </row>
    <row r="379" spans="1:5" x14ac:dyDescent="0.35">
      <c r="A379">
        <v>24005490703</v>
      </c>
      <c r="B379" t="s">
        <v>135</v>
      </c>
      <c r="C379" t="s">
        <v>4</v>
      </c>
      <c r="E379">
        <v>0.14099999999999999</v>
      </c>
    </row>
    <row r="380" spans="1:5" x14ac:dyDescent="0.35">
      <c r="A380">
        <v>24510280301</v>
      </c>
      <c r="B380" t="s">
        <v>14</v>
      </c>
      <c r="C380" t="s">
        <v>3</v>
      </c>
      <c r="D380" t="s">
        <v>4</v>
      </c>
      <c r="E380">
        <v>0.13719999999999999</v>
      </c>
    </row>
    <row r="381" spans="1:5" x14ac:dyDescent="0.35">
      <c r="A381">
        <v>24005490302</v>
      </c>
      <c r="B381" t="s">
        <v>135</v>
      </c>
      <c r="C381" t="s">
        <v>4</v>
      </c>
      <c r="E381">
        <v>0.1371</v>
      </c>
    </row>
    <row r="382" spans="1:5" x14ac:dyDescent="0.35">
      <c r="A382">
        <v>24510270701</v>
      </c>
      <c r="B382" t="s">
        <v>127</v>
      </c>
      <c r="C382" t="s">
        <v>3</v>
      </c>
      <c r="D382" t="s">
        <v>4</v>
      </c>
      <c r="E382">
        <v>0.13689999999999999</v>
      </c>
    </row>
    <row r="383" spans="1:5" x14ac:dyDescent="0.35">
      <c r="A383">
        <v>24005490301</v>
      </c>
      <c r="B383" t="s">
        <v>135</v>
      </c>
      <c r="C383" t="s">
        <v>4</v>
      </c>
      <c r="E383">
        <v>0.13189999999999999</v>
      </c>
    </row>
    <row r="384" spans="1:5" x14ac:dyDescent="0.35">
      <c r="A384">
        <v>24510271300</v>
      </c>
      <c r="B384" t="s">
        <v>177</v>
      </c>
      <c r="C384" t="s">
        <v>3</v>
      </c>
      <c r="D384" t="s">
        <v>4</v>
      </c>
      <c r="E384">
        <v>0.13100000000000001</v>
      </c>
    </row>
    <row r="385" spans="1:5" x14ac:dyDescent="0.35">
      <c r="A385">
        <v>24005403802</v>
      </c>
      <c r="B385" t="s">
        <v>108</v>
      </c>
      <c r="C385" t="s">
        <v>4</v>
      </c>
      <c r="E385">
        <v>0.1298</v>
      </c>
    </row>
    <row r="386" spans="1:5" x14ac:dyDescent="0.35">
      <c r="A386">
        <v>24510120600</v>
      </c>
      <c r="B386" t="s">
        <v>178</v>
      </c>
      <c r="C386" t="s">
        <v>3</v>
      </c>
      <c r="D386" t="s">
        <v>4</v>
      </c>
      <c r="E386">
        <v>0.12859999999999999</v>
      </c>
    </row>
    <row r="387" spans="1:5" x14ac:dyDescent="0.35">
      <c r="A387">
        <v>24510020300</v>
      </c>
      <c r="B387" t="s">
        <v>179</v>
      </c>
      <c r="C387" t="s">
        <v>3</v>
      </c>
      <c r="D387" t="s">
        <v>4</v>
      </c>
      <c r="E387">
        <v>0.12520000000000001</v>
      </c>
    </row>
    <row r="388" spans="1:5" x14ac:dyDescent="0.35">
      <c r="A388">
        <v>24005403803</v>
      </c>
      <c r="B388" t="s">
        <v>108</v>
      </c>
      <c r="C388" t="s">
        <v>4</v>
      </c>
      <c r="E388">
        <v>0.12130000000000001</v>
      </c>
    </row>
    <row r="389" spans="1:5" x14ac:dyDescent="0.35">
      <c r="A389">
        <v>24510010400</v>
      </c>
      <c r="B389" t="s">
        <v>62</v>
      </c>
      <c r="C389" t="s">
        <v>3</v>
      </c>
      <c r="D389" t="s">
        <v>4</v>
      </c>
      <c r="E389">
        <v>0.1212</v>
      </c>
    </row>
    <row r="390" spans="1:5" x14ac:dyDescent="0.35">
      <c r="A390">
        <v>24510110100</v>
      </c>
      <c r="B390" t="s">
        <v>148</v>
      </c>
      <c r="C390" t="s">
        <v>3</v>
      </c>
      <c r="D390" t="s">
        <v>4</v>
      </c>
      <c r="E390">
        <v>0.11990000000000001</v>
      </c>
    </row>
    <row r="391" spans="1:5" x14ac:dyDescent="0.35">
      <c r="A391">
        <v>24005490602</v>
      </c>
      <c r="B391" t="s">
        <v>5</v>
      </c>
      <c r="C391" t="s">
        <v>4</v>
      </c>
      <c r="E391">
        <v>0.11899999999999999</v>
      </c>
    </row>
    <row r="392" spans="1:5" x14ac:dyDescent="0.35">
      <c r="A392">
        <v>24510271200</v>
      </c>
      <c r="B392" t="s">
        <v>180</v>
      </c>
      <c r="C392" t="s">
        <v>3</v>
      </c>
      <c r="D392" t="s">
        <v>4</v>
      </c>
      <c r="E392">
        <v>0.11749999999999999</v>
      </c>
    </row>
    <row r="393" spans="1:5" x14ac:dyDescent="0.35">
      <c r="A393">
        <v>24510010500</v>
      </c>
      <c r="B393" t="s">
        <v>68</v>
      </c>
      <c r="C393" t="s">
        <v>3</v>
      </c>
      <c r="D393" t="s">
        <v>4</v>
      </c>
      <c r="E393">
        <v>0.11559999999999999</v>
      </c>
    </row>
    <row r="394" spans="1:5" x14ac:dyDescent="0.35">
      <c r="A394">
        <v>24510120201</v>
      </c>
      <c r="B394" t="s">
        <v>5</v>
      </c>
      <c r="C394" t="s">
        <v>4</v>
      </c>
      <c r="E394">
        <v>0.11550000000000001</v>
      </c>
    </row>
    <row r="395" spans="1:5" x14ac:dyDescent="0.35">
      <c r="A395">
        <v>24005490500</v>
      </c>
      <c r="B395" t="s">
        <v>135</v>
      </c>
      <c r="C395" t="s">
        <v>4</v>
      </c>
      <c r="E395">
        <v>0.1129</v>
      </c>
    </row>
    <row r="396" spans="1:5" x14ac:dyDescent="0.35">
      <c r="A396">
        <v>24005491202</v>
      </c>
      <c r="B396" t="s">
        <v>135</v>
      </c>
      <c r="C396" t="s">
        <v>4</v>
      </c>
      <c r="E396">
        <v>0.1103</v>
      </c>
    </row>
    <row r="397" spans="1:5" x14ac:dyDescent="0.35">
      <c r="A397">
        <v>24027602700</v>
      </c>
      <c r="B397" t="s">
        <v>181</v>
      </c>
      <c r="C397" t="s">
        <v>176</v>
      </c>
      <c r="D397" t="s">
        <v>4</v>
      </c>
      <c r="E397">
        <v>0.1056</v>
      </c>
    </row>
    <row r="398" spans="1:5" x14ac:dyDescent="0.35">
      <c r="A398">
        <v>24510040200</v>
      </c>
      <c r="B398" t="s">
        <v>148</v>
      </c>
      <c r="C398" t="s">
        <v>3</v>
      </c>
      <c r="D398" t="s">
        <v>4</v>
      </c>
      <c r="E398">
        <v>0.1041</v>
      </c>
    </row>
    <row r="399" spans="1:5" x14ac:dyDescent="0.35">
      <c r="A399">
        <v>24510271501</v>
      </c>
      <c r="B399" t="s">
        <v>182</v>
      </c>
      <c r="C399" t="s">
        <v>3</v>
      </c>
      <c r="D399" t="s">
        <v>4</v>
      </c>
      <c r="E399">
        <v>0.1041</v>
      </c>
    </row>
    <row r="400" spans="1:5" x14ac:dyDescent="0.35">
      <c r="A400">
        <v>24005490601</v>
      </c>
      <c r="B400" t="s">
        <v>5</v>
      </c>
      <c r="C400" t="s">
        <v>4</v>
      </c>
      <c r="E400">
        <v>9.7100000000000006E-2</v>
      </c>
    </row>
    <row r="401" spans="1:5" x14ac:dyDescent="0.35">
      <c r="A401">
        <v>24005490701</v>
      </c>
      <c r="B401" t="s">
        <v>135</v>
      </c>
      <c r="C401" t="s">
        <v>4</v>
      </c>
      <c r="E401">
        <v>9.3399999999999997E-2</v>
      </c>
    </row>
    <row r="402" spans="1:5" x14ac:dyDescent="0.35">
      <c r="A402">
        <v>24510271503</v>
      </c>
      <c r="B402" t="s">
        <v>183</v>
      </c>
      <c r="C402" t="s">
        <v>3</v>
      </c>
      <c r="D402" t="s">
        <v>4</v>
      </c>
      <c r="E402">
        <v>9.2399999999999996E-2</v>
      </c>
    </row>
    <row r="403" spans="1:5" x14ac:dyDescent="0.35">
      <c r="A403">
        <v>24510271102</v>
      </c>
      <c r="B403" t="s">
        <v>184</v>
      </c>
      <c r="C403" t="s">
        <v>3</v>
      </c>
      <c r="D403" t="s">
        <v>4</v>
      </c>
      <c r="E403">
        <v>8.7499999999999994E-2</v>
      </c>
    </row>
    <row r="404" spans="1:5" x14ac:dyDescent="0.35">
      <c r="A404">
        <v>24510140100</v>
      </c>
      <c r="B404" t="s">
        <v>185</v>
      </c>
      <c r="C404" t="s">
        <v>3</v>
      </c>
      <c r="D404" t="s">
        <v>4</v>
      </c>
      <c r="E404">
        <v>8.1299999999999997E-2</v>
      </c>
    </row>
    <row r="405" spans="1:5" x14ac:dyDescent="0.35">
      <c r="A405">
        <v>24510040100</v>
      </c>
      <c r="B405" t="s">
        <v>148</v>
      </c>
      <c r="C405" t="s">
        <v>3</v>
      </c>
      <c r="D405" t="s">
        <v>4</v>
      </c>
      <c r="E405">
        <v>8.0500000000000002E-2</v>
      </c>
    </row>
    <row r="406" spans="1:5" x14ac:dyDescent="0.35">
      <c r="A406">
        <v>24510110200</v>
      </c>
      <c r="B406" t="s">
        <v>148</v>
      </c>
      <c r="C406" t="s">
        <v>3</v>
      </c>
      <c r="D406" t="s">
        <v>4</v>
      </c>
      <c r="E406">
        <v>7.5499999999999998E-2</v>
      </c>
    </row>
    <row r="407" spans="1:5" x14ac:dyDescent="0.35">
      <c r="A407">
        <v>24510271400</v>
      </c>
      <c r="B407" t="s">
        <v>186</v>
      </c>
      <c r="C407" t="s">
        <v>3</v>
      </c>
      <c r="D407" t="s">
        <v>4</v>
      </c>
      <c r="E407">
        <v>7.4300000000000005E-2</v>
      </c>
    </row>
    <row r="408" spans="1:5" x14ac:dyDescent="0.35">
      <c r="A408">
        <v>24510120202</v>
      </c>
      <c r="B408" t="s">
        <v>5</v>
      </c>
      <c r="C408" t="s">
        <v>4</v>
      </c>
      <c r="E408">
        <v>6.1400000000000003E-2</v>
      </c>
    </row>
    <row r="409" spans="1:5" x14ac:dyDescent="0.35">
      <c r="A409">
        <v>24005492500</v>
      </c>
      <c r="B409" t="s">
        <v>5</v>
      </c>
      <c r="C409" t="s">
        <v>4</v>
      </c>
    </row>
    <row r="410" spans="1:5" x14ac:dyDescent="0.35">
      <c r="A410">
        <v>24005490605</v>
      </c>
      <c r="B410" t="s">
        <v>135</v>
      </c>
      <c r="C410" t="s">
        <v>4</v>
      </c>
    </row>
    <row r="411" spans="1:5" x14ac:dyDescent="0.35">
      <c r="A411">
        <v>24005980200</v>
      </c>
      <c r="B411" t="s">
        <v>8</v>
      </c>
      <c r="C411" t="s">
        <v>38</v>
      </c>
      <c r="D411" t="s">
        <v>4</v>
      </c>
    </row>
    <row r="412" spans="1:5" x14ac:dyDescent="0.35">
      <c r="A412">
        <v>24510100300</v>
      </c>
      <c r="B412" t="s">
        <v>187</v>
      </c>
      <c r="C412" t="s">
        <v>3</v>
      </c>
      <c r="D412" t="s">
        <v>4</v>
      </c>
    </row>
    <row r="413" spans="1:5" x14ac:dyDescent="0.35">
      <c r="A413">
        <v>24003980000</v>
      </c>
      <c r="B413" t="s">
        <v>57</v>
      </c>
      <c r="C413" t="s">
        <v>4</v>
      </c>
    </row>
  </sheetData>
  <autoFilter ref="A1:E413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topLeftCell="A180" workbookViewId="0">
      <selection sqref="A1:E198"/>
    </sheetView>
  </sheetViews>
  <sheetFormatPr defaultRowHeight="14.5" x14ac:dyDescent="0.35"/>
  <cols>
    <col min="1" max="1" width="11.81640625" bestFit="1" customWidth="1"/>
    <col min="2" max="2" width="33.08984375" bestFit="1" customWidth="1"/>
    <col min="3" max="3" width="9.36328125" bestFit="1" customWidth="1"/>
    <col min="5" max="5" width="43.6328125" style="4" customWidth="1"/>
  </cols>
  <sheetData>
    <row r="1" spans="1:5" x14ac:dyDescent="0.35">
      <c r="A1" s="1" t="s">
        <v>191</v>
      </c>
      <c r="B1" s="1" t="s">
        <v>190</v>
      </c>
      <c r="C1" s="1" t="s">
        <v>188</v>
      </c>
      <c r="D1" s="1" t="s">
        <v>189</v>
      </c>
      <c r="E1" s="3" t="s">
        <v>1</v>
      </c>
    </row>
    <row r="2" spans="1:5" x14ac:dyDescent="0.35">
      <c r="A2">
        <v>24510260401</v>
      </c>
      <c r="B2" t="s">
        <v>2</v>
      </c>
      <c r="C2" t="s">
        <v>3</v>
      </c>
      <c r="D2" t="s">
        <v>4</v>
      </c>
      <c r="E2" s="4">
        <v>0.35930000000000001</v>
      </c>
    </row>
    <row r="3" spans="1:5" x14ac:dyDescent="0.35">
      <c r="A3">
        <v>24003750201</v>
      </c>
      <c r="B3" t="s">
        <v>10</v>
      </c>
      <c r="C3" t="s">
        <v>3</v>
      </c>
      <c r="D3" t="s">
        <v>4</v>
      </c>
      <c r="E3" s="4">
        <v>0.30420000000000003</v>
      </c>
    </row>
    <row r="4" spans="1:5" x14ac:dyDescent="0.35">
      <c r="A4">
        <v>24005402403</v>
      </c>
      <c r="B4" t="s">
        <v>14</v>
      </c>
      <c r="C4" t="s">
        <v>3</v>
      </c>
      <c r="D4" t="s">
        <v>4</v>
      </c>
      <c r="E4" s="4">
        <v>0.29289999999999999</v>
      </c>
    </row>
    <row r="5" spans="1:5" x14ac:dyDescent="0.35">
      <c r="A5">
        <v>24005402303</v>
      </c>
      <c r="B5" t="s">
        <v>15</v>
      </c>
      <c r="C5" t="s">
        <v>3</v>
      </c>
      <c r="D5" t="s">
        <v>4</v>
      </c>
      <c r="E5" s="4">
        <v>0.28939999999999999</v>
      </c>
    </row>
    <row r="6" spans="1:5" x14ac:dyDescent="0.35">
      <c r="A6">
        <v>24510260700</v>
      </c>
      <c r="B6" t="s">
        <v>16</v>
      </c>
      <c r="C6" t="s">
        <v>3</v>
      </c>
      <c r="D6" t="s">
        <v>4</v>
      </c>
      <c r="E6" s="4">
        <v>0.2868</v>
      </c>
    </row>
    <row r="7" spans="1:5" x14ac:dyDescent="0.35">
      <c r="A7">
        <v>24510250206</v>
      </c>
      <c r="B7" t="s">
        <v>17</v>
      </c>
      <c r="C7" t="s">
        <v>3</v>
      </c>
      <c r="D7" t="s">
        <v>4</v>
      </c>
      <c r="E7" s="4">
        <v>0.28649999999999998</v>
      </c>
    </row>
    <row r="8" spans="1:5" x14ac:dyDescent="0.35">
      <c r="A8">
        <v>24510150702</v>
      </c>
      <c r="B8" t="s">
        <v>18</v>
      </c>
      <c r="C8" t="s">
        <v>3</v>
      </c>
      <c r="D8" t="s">
        <v>4</v>
      </c>
      <c r="E8" s="4">
        <v>0.28470000000000001</v>
      </c>
    </row>
    <row r="9" spans="1:5" x14ac:dyDescent="0.35">
      <c r="A9">
        <v>24510271700</v>
      </c>
      <c r="B9" t="s">
        <v>21</v>
      </c>
      <c r="C9" t="s">
        <v>3</v>
      </c>
      <c r="D9" t="s">
        <v>4</v>
      </c>
      <c r="E9" s="4">
        <v>0.28389999999999999</v>
      </c>
    </row>
    <row r="10" spans="1:5" x14ac:dyDescent="0.35">
      <c r="A10">
        <v>24005402405</v>
      </c>
      <c r="B10" t="s">
        <v>14</v>
      </c>
      <c r="C10" t="s">
        <v>3</v>
      </c>
      <c r="D10" t="s">
        <v>4</v>
      </c>
      <c r="E10" s="4">
        <v>0.28170000000000001</v>
      </c>
    </row>
    <row r="11" spans="1:5" x14ac:dyDescent="0.35">
      <c r="A11">
        <v>24510160500</v>
      </c>
      <c r="B11" t="s">
        <v>23</v>
      </c>
      <c r="C11" t="s">
        <v>3</v>
      </c>
      <c r="D11" t="s">
        <v>4</v>
      </c>
      <c r="E11" s="4">
        <v>0.2797</v>
      </c>
    </row>
    <row r="12" spans="1:5" x14ac:dyDescent="0.35">
      <c r="A12">
        <v>24510090600</v>
      </c>
      <c r="B12" t="s">
        <v>24</v>
      </c>
      <c r="C12" t="s">
        <v>3</v>
      </c>
      <c r="D12" t="s">
        <v>4</v>
      </c>
      <c r="E12" s="4">
        <v>0.2792</v>
      </c>
    </row>
    <row r="13" spans="1:5" x14ac:dyDescent="0.35">
      <c r="A13">
        <v>24510130804</v>
      </c>
      <c r="B13" t="s">
        <v>25</v>
      </c>
      <c r="C13" t="s">
        <v>3</v>
      </c>
      <c r="D13" t="s">
        <v>4</v>
      </c>
      <c r="E13" s="4">
        <v>0.27779999999999999</v>
      </c>
    </row>
    <row r="14" spans="1:5" x14ac:dyDescent="0.35">
      <c r="A14">
        <v>24005403202</v>
      </c>
      <c r="B14" t="s">
        <v>14</v>
      </c>
      <c r="C14" t="s">
        <v>3</v>
      </c>
      <c r="D14" t="s">
        <v>4</v>
      </c>
      <c r="E14" s="4">
        <v>0.27629999999999999</v>
      </c>
    </row>
    <row r="15" spans="1:5" x14ac:dyDescent="0.35">
      <c r="A15">
        <v>24510130700</v>
      </c>
      <c r="B15" t="s">
        <v>25</v>
      </c>
      <c r="C15" t="s">
        <v>3</v>
      </c>
      <c r="D15" t="s">
        <v>4</v>
      </c>
      <c r="E15" s="4">
        <v>0.27539999999999998</v>
      </c>
    </row>
    <row r="16" spans="1:5" x14ac:dyDescent="0.35">
      <c r="A16">
        <v>24510250203</v>
      </c>
      <c r="B16" t="s">
        <v>27</v>
      </c>
      <c r="C16" t="s">
        <v>3</v>
      </c>
      <c r="D16" t="s">
        <v>4</v>
      </c>
      <c r="E16" s="4">
        <v>0.27400000000000002</v>
      </c>
    </row>
    <row r="17" spans="1:5" x14ac:dyDescent="0.35">
      <c r="A17">
        <v>24510250303</v>
      </c>
      <c r="B17" t="s">
        <v>17</v>
      </c>
      <c r="C17" t="s">
        <v>3</v>
      </c>
      <c r="D17" t="s">
        <v>4</v>
      </c>
      <c r="E17" s="4">
        <v>0.27329999999999999</v>
      </c>
    </row>
    <row r="18" spans="1:5" x14ac:dyDescent="0.35">
      <c r="A18">
        <v>24510271900</v>
      </c>
      <c r="B18" t="s">
        <v>30</v>
      </c>
      <c r="C18" t="s">
        <v>3</v>
      </c>
      <c r="D18" t="s">
        <v>4</v>
      </c>
      <c r="E18" s="4">
        <v>0.27050000000000002</v>
      </c>
    </row>
    <row r="19" spans="1:5" x14ac:dyDescent="0.35">
      <c r="A19">
        <v>24510280402</v>
      </c>
      <c r="B19" t="s">
        <v>31</v>
      </c>
      <c r="C19" t="s">
        <v>3</v>
      </c>
      <c r="D19" t="s">
        <v>4</v>
      </c>
      <c r="E19" s="4">
        <v>0.26960000000000001</v>
      </c>
    </row>
    <row r="20" spans="1:5" x14ac:dyDescent="0.35">
      <c r="A20">
        <v>24510030100</v>
      </c>
      <c r="B20" t="s">
        <v>33</v>
      </c>
      <c r="C20" t="s">
        <v>3</v>
      </c>
      <c r="D20" t="s">
        <v>4</v>
      </c>
      <c r="E20" s="4">
        <v>0.26900000000000002</v>
      </c>
    </row>
    <row r="21" spans="1:5" x14ac:dyDescent="0.35">
      <c r="A21">
        <v>24510090200</v>
      </c>
      <c r="B21" t="s">
        <v>34</v>
      </c>
      <c r="C21" t="s">
        <v>3</v>
      </c>
      <c r="D21" t="s">
        <v>4</v>
      </c>
      <c r="E21" s="4">
        <v>0.26579999999999998</v>
      </c>
    </row>
    <row r="22" spans="1:5" x14ac:dyDescent="0.35">
      <c r="A22">
        <v>24510210100</v>
      </c>
      <c r="B22" t="s">
        <v>35</v>
      </c>
      <c r="C22" t="s">
        <v>3</v>
      </c>
      <c r="D22" t="s">
        <v>4</v>
      </c>
      <c r="E22" s="4">
        <v>0.26490000000000002</v>
      </c>
    </row>
    <row r="23" spans="1:5" x14ac:dyDescent="0.35">
      <c r="A23">
        <v>24510250500</v>
      </c>
      <c r="B23" t="s">
        <v>37</v>
      </c>
      <c r="C23" t="s">
        <v>3</v>
      </c>
      <c r="D23" t="s">
        <v>4</v>
      </c>
      <c r="E23" s="4">
        <v>0.26169999999999999</v>
      </c>
    </row>
    <row r="24" spans="1:5" x14ac:dyDescent="0.35">
      <c r="A24">
        <v>24510250102</v>
      </c>
      <c r="B24" t="s">
        <v>39</v>
      </c>
      <c r="C24" t="s">
        <v>3</v>
      </c>
      <c r="D24" t="s">
        <v>4</v>
      </c>
      <c r="E24" s="4">
        <v>0.26150000000000001</v>
      </c>
    </row>
    <row r="25" spans="1:5" x14ac:dyDescent="0.35">
      <c r="A25">
        <v>24510260102</v>
      </c>
      <c r="B25" t="s">
        <v>41</v>
      </c>
      <c r="C25" t="s">
        <v>3</v>
      </c>
      <c r="D25" t="s">
        <v>4</v>
      </c>
      <c r="E25" s="4">
        <v>0.26119999999999999</v>
      </c>
    </row>
    <row r="26" spans="1:5" x14ac:dyDescent="0.35">
      <c r="A26">
        <v>24005401302</v>
      </c>
      <c r="B26" t="s">
        <v>14</v>
      </c>
      <c r="C26" t="s">
        <v>3</v>
      </c>
      <c r="D26" t="s">
        <v>4</v>
      </c>
      <c r="E26" s="4">
        <v>0.25950000000000001</v>
      </c>
    </row>
    <row r="27" spans="1:5" x14ac:dyDescent="0.35">
      <c r="A27">
        <v>24510160802</v>
      </c>
      <c r="B27" t="s">
        <v>42</v>
      </c>
      <c r="C27" t="s">
        <v>3</v>
      </c>
      <c r="D27" t="s">
        <v>4</v>
      </c>
      <c r="E27" s="4">
        <v>0.25779999999999997</v>
      </c>
    </row>
    <row r="28" spans="1:5" x14ac:dyDescent="0.35">
      <c r="A28">
        <v>24510151100</v>
      </c>
      <c r="B28" t="s">
        <v>43</v>
      </c>
      <c r="C28" t="s">
        <v>3</v>
      </c>
      <c r="D28" t="s">
        <v>4</v>
      </c>
      <c r="E28" s="4">
        <v>0.25700000000000001</v>
      </c>
    </row>
    <row r="29" spans="1:5" x14ac:dyDescent="0.35">
      <c r="A29">
        <v>24005402304</v>
      </c>
      <c r="B29" t="s">
        <v>14</v>
      </c>
      <c r="C29" t="s">
        <v>3</v>
      </c>
      <c r="D29" t="s">
        <v>4</v>
      </c>
      <c r="E29" s="4">
        <v>0.25569999999999998</v>
      </c>
    </row>
    <row r="30" spans="1:5" x14ac:dyDescent="0.35">
      <c r="A30">
        <v>24510080101</v>
      </c>
      <c r="B30" t="s">
        <v>44</v>
      </c>
      <c r="C30" t="s">
        <v>3</v>
      </c>
      <c r="D30" t="s">
        <v>4</v>
      </c>
      <c r="E30" s="4">
        <v>0.25569999999999998</v>
      </c>
    </row>
    <row r="31" spans="1:5" x14ac:dyDescent="0.35">
      <c r="A31">
        <v>24510150400</v>
      </c>
      <c r="B31" t="s">
        <v>46</v>
      </c>
      <c r="C31" t="s">
        <v>3</v>
      </c>
      <c r="D31" t="s">
        <v>4</v>
      </c>
      <c r="E31" s="4">
        <v>0.25419999999999998</v>
      </c>
    </row>
    <row r="32" spans="1:5" x14ac:dyDescent="0.35">
      <c r="A32">
        <v>24510240100</v>
      </c>
      <c r="B32" t="s">
        <v>48</v>
      </c>
      <c r="C32" t="s">
        <v>3</v>
      </c>
      <c r="D32" t="s">
        <v>4</v>
      </c>
      <c r="E32" s="4">
        <v>0.25340000000000001</v>
      </c>
    </row>
    <row r="33" spans="1:5" x14ac:dyDescent="0.35">
      <c r="A33">
        <v>24510250301</v>
      </c>
      <c r="B33" t="s">
        <v>49</v>
      </c>
      <c r="C33" t="s">
        <v>3</v>
      </c>
      <c r="D33" t="s">
        <v>4</v>
      </c>
      <c r="E33" s="4">
        <v>0.25259999999999999</v>
      </c>
    </row>
    <row r="34" spans="1:5" x14ac:dyDescent="0.35">
      <c r="A34">
        <v>24510080700</v>
      </c>
      <c r="B34" t="s">
        <v>50</v>
      </c>
      <c r="C34" t="s">
        <v>3</v>
      </c>
      <c r="D34" t="s">
        <v>4</v>
      </c>
      <c r="E34" s="4">
        <v>0.2525</v>
      </c>
    </row>
    <row r="35" spans="1:5" x14ac:dyDescent="0.35">
      <c r="A35">
        <v>24510080302</v>
      </c>
      <c r="B35" t="s">
        <v>51</v>
      </c>
      <c r="C35" t="s">
        <v>3</v>
      </c>
      <c r="D35" t="s">
        <v>4</v>
      </c>
      <c r="E35" s="4">
        <v>0.2515</v>
      </c>
    </row>
    <row r="36" spans="1:5" x14ac:dyDescent="0.35">
      <c r="A36">
        <v>24510151300</v>
      </c>
      <c r="B36" t="s">
        <v>21</v>
      </c>
      <c r="C36" t="s">
        <v>3</v>
      </c>
      <c r="D36" t="s">
        <v>4</v>
      </c>
      <c r="E36" s="4">
        <v>0.25119999999999998</v>
      </c>
    </row>
    <row r="37" spans="1:5" x14ac:dyDescent="0.35">
      <c r="A37">
        <v>24510100100</v>
      </c>
      <c r="B37" t="s">
        <v>52</v>
      </c>
      <c r="C37" t="s">
        <v>3</v>
      </c>
      <c r="D37" t="s">
        <v>4</v>
      </c>
      <c r="E37" s="4">
        <v>0.24979999999999999</v>
      </c>
    </row>
    <row r="38" spans="1:5" x14ac:dyDescent="0.35">
      <c r="A38">
        <v>24510200100</v>
      </c>
      <c r="B38" t="s">
        <v>55</v>
      </c>
      <c r="C38" t="s">
        <v>3</v>
      </c>
      <c r="D38" t="s">
        <v>4</v>
      </c>
      <c r="E38" s="4">
        <v>0.24859999999999999</v>
      </c>
    </row>
    <row r="39" spans="1:5" x14ac:dyDescent="0.35">
      <c r="A39">
        <v>24510260301</v>
      </c>
      <c r="B39" t="s">
        <v>44</v>
      </c>
      <c r="C39" t="s">
        <v>3</v>
      </c>
      <c r="D39" t="s">
        <v>4</v>
      </c>
      <c r="E39" s="4">
        <v>0.24690000000000001</v>
      </c>
    </row>
    <row r="40" spans="1:5" x14ac:dyDescent="0.35">
      <c r="A40">
        <v>24510271600</v>
      </c>
      <c r="B40" t="s">
        <v>58</v>
      </c>
      <c r="C40" t="s">
        <v>3</v>
      </c>
      <c r="D40" t="s">
        <v>4</v>
      </c>
      <c r="E40" s="4">
        <v>0.2442</v>
      </c>
    </row>
    <row r="41" spans="1:5" x14ac:dyDescent="0.35">
      <c r="A41">
        <v>24005402306</v>
      </c>
      <c r="B41" t="s">
        <v>15</v>
      </c>
      <c r="C41" t="s">
        <v>3</v>
      </c>
      <c r="D41" t="s">
        <v>4</v>
      </c>
      <c r="E41" s="4">
        <v>0.2437</v>
      </c>
    </row>
    <row r="42" spans="1:5" x14ac:dyDescent="0.35">
      <c r="A42">
        <v>24510090100</v>
      </c>
      <c r="B42" t="s">
        <v>34</v>
      </c>
      <c r="C42" t="s">
        <v>3</v>
      </c>
      <c r="D42" t="s">
        <v>4</v>
      </c>
      <c r="E42" s="4">
        <v>0.24360000000000001</v>
      </c>
    </row>
    <row r="43" spans="1:5" x14ac:dyDescent="0.35">
      <c r="A43">
        <v>24510160300</v>
      </c>
      <c r="B43" t="s">
        <v>59</v>
      </c>
      <c r="C43" t="s">
        <v>3</v>
      </c>
      <c r="D43" t="s">
        <v>4</v>
      </c>
      <c r="E43" s="4">
        <v>0.2432</v>
      </c>
    </row>
    <row r="44" spans="1:5" x14ac:dyDescent="0.35">
      <c r="A44">
        <v>24510090300</v>
      </c>
      <c r="B44" t="s">
        <v>34</v>
      </c>
      <c r="C44" t="s">
        <v>3</v>
      </c>
      <c r="D44" t="s">
        <v>4</v>
      </c>
      <c r="E44" s="4">
        <v>0.2432</v>
      </c>
    </row>
    <row r="45" spans="1:5" x14ac:dyDescent="0.35">
      <c r="A45">
        <v>24510130803</v>
      </c>
      <c r="B45" t="s">
        <v>60</v>
      </c>
      <c r="C45" t="s">
        <v>3</v>
      </c>
      <c r="D45" t="s">
        <v>4</v>
      </c>
      <c r="E45" s="4">
        <v>0.24310000000000001</v>
      </c>
    </row>
    <row r="46" spans="1:5" x14ac:dyDescent="0.35">
      <c r="A46">
        <v>24510150100</v>
      </c>
      <c r="B46" t="s">
        <v>59</v>
      </c>
      <c r="C46" t="s">
        <v>3</v>
      </c>
      <c r="D46" t="s">
        <v>4</v>
      </c>
      <c r="E46" s="4">
        <v>0.24260000000000001</v>
      </c>
    </row>
    <row r="47" spans="1:5" x14ac:dyDescent="0.35">
      <c r="A47">
        <v>24510130600</v>
      </c>
      <c r="B47" t="s">
        <v>25</v>
      </c>
      <c r="C47" t="s">
        <v>3</v>
      </c>
      <c r="D47" t="s">
        <v>4</v>
      </c>
      <c r="E47" s="4">
        <v>0.2424</v>
      </c>
    </row>
    <row r="48" spans="1:5" x14ac:dyDescent="0.35">
      <c r="A48">
        <v>24510272007</v>
      </c>
      <c r="B48" t="s">
        <v>61</v>
      </c>
      <c r="C48" t="s">
        <v>3</v>
      </c>
      <c r="D48" t="s">
        <v>4</v>
      </c>
      <c r="E48" s="4">
        <v>0.24079999999999999</v>
      </c>
    </row>
    <row r="49" spans="1:5" x14ac:dyDescent="0.35">
      <c r="A49">
        <v>24510010300</v>
      </c>
      <c r="B49" t="s">
        <v>62</v>
      </c>
      <c r="C49" t="s">
        <v>3</v>
      </c>
      <c r="D49" t="s">
        <v>4</v>
      </c>
      <c r="E49" s="4">
        <v>0.24010000000000001</v>
      </c>
    </row>
    <row r="50" spans="1:5" x14ac:dyDescent="0.35">
      <c r="A50">
        <v>24510240400</v>
      </c>
      <c r="B50" t="s">
        <v>64</v>
      </c>
      <c r="C50" t="s">
        <v>3</v>
      </c>
      <c r="D50" t="s">
        <v>4</v>
      </c>
      <c r="E50" s="4">
        <v>0.2384</v>
      </c>
    </row>
    <row r="51" spans="1:5" x14ac:dyDescent="0.35">
      <c r="A51">
        <v>24510270803</v>
      </c>
      <c r="B51" t="s">
        <v>65</v>
      </c>
      <c r="C51" t="s">
        <v>3</v>
      </c>
      <c r="D51" t="s">
        <v>4</v>
      </c>
      <c r="E51" s="4">
        <v>0.2384</v>
      </c>
    </row>
    <row r="52" spans="1:5" x14ac:dyDescent="0.35">
      <c r="A52">
        <v>24510020100</v>
      </c>
      <c r="B52" t="s">
        <v>68</v>
      </c>
      <c r="C52" t="s">
        <v>3</v>
      </c>
      <c r="D52" t="s">
        <v>4</v>
      </c>
      <c r="E52" s="4">
        <v>0.23810000000000001</v>
      </c>
    </row>
    <row r="53" spans="1:5" x14ac:dyDescent="0.35">
      <c r="A53">
        <v>24510270301</v>
      </c>
      <c r="B53" t="s">
        <v>69</v>
      </c>
      <c r="C53" t="s">
        <v>3</v>
      </c>
      <c r="D53" t="s">
        <v>4</v>
      </c>
      <c r="E53" s="4">
        <v>0.2374</v>
      </c>
    </row>
    <row r="54" spans="1:5" x14ac:dyDescent="0.35">
      <c r="A54">
        <v>24510250101</v>
      </c>
      <c r="B54" t="s">
        <v>70</v>
      </c>
      <c r="C54" t="s">
        <v>3</v>
      </c>
      <c r="D54" t="s">
        <v>4</v>
      </c>
      <c r="E54" s="4">
        <v>0.2369</v>
      </c>
    </row>
    <row r="55" spans="1:5" x14ac:dyDescent="0.35">
      <c r="A55">
        <v>24510250204</v>
      </c>
      <c r="B55" t="s">
        <v>27</v>
      </c>
      <c r="C55" t="s">
        <v>3</v>
      </c>
      <c r="D55" t="s">
        <v>4</v>
      </c>
      <c r="E55" s="4">
        <v>0.23680000000000001</v>
      </c>
    </row>
    <row r="56" spans="1:5" x14ac:dyDescent="0.35">
      <c r="A56">
        <v>24510200500</v>
      </c>
      <c r="B56" t="s">
        <v>72</v>
      </c>
      <c r="C56" t="s">
        <v>3</v>
      </c>
      <c r="D56" t="s">
        <v>4</v>
      </c>
      <c r="E56" s="4">
        <v>0.2364</v>
      </c>
    </row>
    <row r="57" spans="1:5" x14ac:dyDescent="0.35">
      <c r="A57">
        <v>24510150701</v>
      </c>
      <c r="B57" t="s">
        <v>73</v>
      </c>
      <c r="C57" t="s">
        <v>3</v>
      </c>
      <c r="D57" t="s">
        <v>4</v>
      </c>
      <c r="E57" s="4">
        <v>0.23619999999999999</v>
      </c>
    </row>
    <row r="58" spans="1:5" x14ac:dyDescent="0.35">
      <c r="A58">
        <v>24510120700</v>
      </c>
      <c r="B58" t="s">
        <v>74</v>
      </c>
      <c r="C58" t="s">
        <v>3</v>
      </c>
      <c r="D58" t="s">
        <v>4</v>
      </c>
      <c r="E58" s="4">
        <v>0.2356</v>
      </c>
    </row>
    <row r="59" spans="1:5" x14ac:dyDescent="0.35">
      <c r="A59">
        <v>24510200200</v>
      </c>
      <c r="B59" t="s">
        <v>55</v>
      </c>
      <c r="C59" t="s">
        <v>3</v>
      </c>
      <c r="D59" t="s">
        <v>4</v>
      </c>
      <c r="E59" s="4">
        <v>0.2354</v>
      </c>
    </row>
    <row r="60" spans="1:5" x14ac:dyDescent="0.35">
      <c r="A60">
        <v>24005401507</v>
      </c>
      <c r="B60" t="s">
        <v>15</v>
      </c>
      <c r="C60" t="s">
        <v>3</v>
      </c>
      <c r="D60" t="s">
        <v>4</v>
      </c>
      <c r="E60" s="4">
        <v>0.23480000000000001</v>
      </c>
    </row>
    <row r="61" spans="1:5" x14ac:dyDescent="0.35">
      <c r="A61">
        <v>24510090500</v>
      </c>
      <c r="B61" t="s">
        <v>76</v>
      </c>
      <c r="C61" t="s">
        <v>3</v>
      </c>
      <c r="D61" t="s">
        <v>4</v>
      </c>
      <c r="E61" s="4">
        <v>0.23469999999999999</v>
      </c>
    </row>
    <row r="62" spans="1:5" x14ac:dyDescent="0.35">
      <c r="A62">
        <v>24510150500</v>
      </c>
      <c r="B62" t="s">
        <v>77</v>
      </c>
      <c r="C62" t="s">
        <v>3</v>
      </c>
      <c r="D62" t="s">
        <v>4</v>
      </c>
      <c r="E62" s="4">
        <v>0.2344</v>
      </c>
    </row>
    <row r="63" spans="1:5" x14ac:dyDescent="0.35">
      <c r="A63">
        <v>24510271002</v>
      </c>
      <c r="B63" t="s">
        <v>78</v>
      </c>
      <c r="C63" t="s">
        <v>3</v>
      </c>
      <c r="D63" t="s">
        <v>4</v>
      </c>
      <c r="E63" s="4">
        <v>0.23419999999999999</v>
      </c>
    </row>
    <row r="64" spans="1:5" x14ac:dyDescent="0.35">
      <c r="A64">
        <v>24510160700</v>
      </c>
      <c r="B64" t="s">
        <v>82</v>
      </c>
      <c r="C64" t="s">
        <v>3</v>
      </c>
      <c r="D64" t="s">
        <v>4</v>
      </c>
      <c r="E64" s="4">
        <v>0.23280000000000001</v>
      </c>
    </row>
    <row r="65" spans="1:5" x14ac:dyDescent="0.35">
      <c r="A65">
        <v>24510260302</v>
      </c>
      <c r="B65" t="s">
        <v>44</v>
      </c>
      <c r="C65" t="s">
        <v>3</v>
      </c>
      <c r="D65" t="s">
        <v>4</v>
      </c>
      <c r="E65" s="4">
        <v>0.2324</v>
      </c>
    </row>
    <row r="66" spans="1:5" x14ac:dyDescent="0.35">
      <c r="A66">
        <v>24510200701</v>
      </c>
      <c r="B66" t="s">
        <v>83</v>
      </c>
      <c r="C66" t="s">
        <v>3</v>
      </c>
      <c r="D66" t="s">
        <v>4</v>
      </c>
      <c r="E66" s="4">
        <v>0.23219999999999999</v>
      </c>
    </row>
    <row r="67" spans="1:5" x14ac:dyDescent="0.35">
      <c r="A67">
        <v>24510270902</v>
      </c>
      <c r="B67" t="s">
        <v>84</v>
      </c>
      <c r="C67" t="s">
        <v>3</v>
      </c>
      <c r="D67" t="s">
        <v>4</v>
      </c>
      <c r="E67" s="4">
        <v>0.23150000000000001</v>
      </c>
    </row>
    <row r="68" spans="1:5" x14ac:dyDescent="0.35">
      <c r="A68">
        <v>24510250205</v>
      </c>
      <c r="B68" t="s">
        <v>85</v>
      </c>
      <c r="C68" t="s">
        <v>3</v>
      </c>
      <c r="D68" t="s">
        <v>4</v>
      </c>
      <c r="E68" s="4">
        <v>0.23139999999999999</v>
      </c>
    </row>
    <row r="69" spans="1:5" x14ac:dyDescent="0.35">
      <c r="A69">
        <v>24510270802</v>
      </c>
      <c r="B69" t="s">
        <v>86</v>
      </c>
      <c r="C69" t="s">
        <v>3</v>
      </c>
      <c r="D69" t="s">
        <v>4</v>
      </c>
      <c r="E69" s="4">
        <v>0.23130000000000001</v>
      </c>
    </row>
    <row r="70" spans="1:5" x14ac:dyDescent="0.35">
      <c r="A70">
        <v>24510151000</v>
      </c>
      <c r="B70" t="s">
        <v>87</v>
      </c>
      <c r="C70" t="s">
        <v>3</v>
      </c>
      <c r="D70" t="s">
        <v>4</v>
      </c>
      <c r="E70" s="4">
        <v>0.2303</v>
      </c>
    </row>
    <row r="71" spans="1:5" x14ac:dyDescent="0.35">
      <c r="A71">
        <v>24510260203</v>
      </c>
      <c r="B71" t="s">
        <v>41</v>
      </c>
      <c r="C71" t="s">
        <v>3</v>
      </c>
      <c r="D71" t="s">
        <v>4</v>
      </c>
      <c r="E71" s="4">
        <v>0.23</v>
      </c>
    </row>
    <row r="72" spans="1:5" x14ac:dyDescent="0.35">
      <c r="A72">
        <v>24510280101</v>
      </c>
      <c r="B72" t="s">
        <v>88</v>
      </c>
      <c r="C72" t="s">
        <v>3</v>
      </c>
      <c r="D72" t="s">
        <v>4</v>
      </c>
      <c r="E72" s="4">
        <v>0.2291</v>
      </c>
    </row>
    <row r="73" spans="1:5" x14ac:dyDescent="0.35">
      <c r="A73">
        <v>24510260501</v>
      </c>
      <c r="B73" t="s">
        <v>89</v>
      </c>
      <c r="C73" t="s">
        <v>3</v>
      </c>
      <c r="D73" t="s">
        <v>4</v>
      </c>
      <c r="E73" s="4">
        <v>0.22900000000000001</v>
      </c>
    </row>
    <row r="74" spans="1:5" x14ac:dyDescent="0.35">
      <c r="A74">
        <v>24510130806</v>
      </c>
      <c r="B74" t="s">
        <v>90</v>
      </c>
      <c r="C74" t="s">
        <v>3</v>
      </c>
      <c r="D74" t="s">
        <v>4</v>
      </c>
      <c r="E74" s="4">
        <v>0.22770000000000001</v>
      </c>
    </row>
    <row r="75" spans="1:5" x14ac:dyDescent="0.35">
      <c r="A75">
        <v>24510180100</v>
      </c>
      <c r="B75" t="s">
        <v>91</v>
      </c>
      <c r="C75" t="s">
        <v>3</v>
      </c>
      <c r="D75" t="s">
        <v>4</v>
      </c>
      <c r="E75" s="4">
        <v>0.22770000000000001</v>
      </c>
    </row>
    <row r="76" spans="1:5" x14ac:dyDescent="0.35">
      <c r="A76">
        <v>24510140200</v>
      </c>
      <c r="B76" t="s">
        <v>92</v>
      </c>
      <c r="C76" t="s">
        <v>3</v>
      </c>
      <c r="D76" t="s">
        <v>4</v>
      </c>
      <c r="E76" s="4">
        <v>0.22739999999999999</v>
      </c>
    </row>
    <row r="77" spans="1:5" x14ac:dyDescent="0.35">
      <c r="A77">
        <v>24510270805</v>
      </c>
      <c r="B77" t="s">
        <v>93</v>
      </c>
      <c r="C77" t="s">
        <v>3</v>
      </c>
      <c r="D77" t="s">
        <v>4</v>
      </c>
      <c r="E77" s="4">
        <v>0.2273</v>
      </c>
    </row>
    <row r="78" spans="1:5" x14ac:dyDescent="0.35">
      <c r="A78">
        <v>24510130400</v>
      </c>
      <c r="B78" t="s">
        <v>94</v>
      </c>
      <c r="C78" t="s">
        <v>3</v>
      </c>
      <c r="D78" t="s">
        <v>4</v>
      </c>
      <c r="E78" s="4">
        <v>0.2258</v>
      </c>
    </row>
    <row r="79" spans="1:5" x14ac:dyDescent="0.35">
      <c r="A79">
        <v>24510090400</v>
      </c>
      <c r="B79" t="s">
        <v>76</v>
      </c>
      <c r="C79" t="s">
        <v>3</v>
      </c>
      <c r="D79" t="s">
        <v>4</v>
      </c>
      <c r="E79" s="4">
        <v>0.22559999999999999</v>
      </c>
    </row>
    <row r="80" spans="1:5" x14ac:dyDescent="0.35">
      <c r="A80">
        <v>24510270903</v>
      </c>
      <c r="B80" t="s">
        <v>95</v>
      </c>
      <c r="C80" t="s">
        <v>3</v>
      </c>
      <c r="D80" t="s">
        <v>4</v>
      </c>
      <c r="E80" s="4">
        <v>0.2253</v>
      </c>
    </row>
    <row r="81" spans="1:5" x14ac:dyDescent="0.35">
      <c r="A81">
        <v>24510200800</v>
      </c>
      <c r="B81" t="s">
        <v>96</v>
      </c>
      <c r="C81" t="s">
        <v>3</v>
      </c>
      <c r="D81" t="s">
        <v>4</v>
      </c>
      <c r="E81" s="4">
        <v>0.2248</v>
      </c>
    </row>
    <row r="82" spans="1:5" x14ac:dyDescent="0.35">
      <c r="A82">
        <v>24005401506</v>
      </c>
      <c r="B82" t="s">
        <v>15</v>
      </c>
      <c r="C82" t="s">
        <v>3</v>
      </c>
      <c r="D82" t="s">
        <v>4</v>
      </c>
      <c r="E82" s="4">
        <v>0.2235</v>
      </c>
    </row>
    <row r="83" spans="1:5" x14ac:dyDescent="0.35">
      <c r="A83">
        <v>24510230300</v>
      </c>
      <c r="B83" t="s">
        <v>97</v>
      </c>
      <c r="C83" t="s">
        <v>3</v>
      </c>
      <c r="D83" t="s">
        <v>4</v>
      </c>
      <c r="E83" s="4">
        <v>0.22339999999999999</v>
      </c>
    </row>
    <row r="84" spans="1:5" x14ac:dyDescent="0.35">
      <c r="A84">
        <v>24510200400</v>
      </c>
      <c r="B84" t="s">
        <v>98</v>
      </c>
      <c r="C84" t="s">
        <v>3</v>
      </c>
      <c r="D84" t="s">
        <v>4</v>
      </c>
      <c r="E84" s="4">
        <v>0.22309999999999999</v>
      </c>
    </row>
    <row r="85" spans="1:5" x14ac:dyDescent="0.35">
      <c r="A85">
        <v>24510090800</v>
      </c>
      <c r="B85" t="s">
        <v>99</v>
      </c>
      <c r="C85" t="s">
        <v>3</v>
      </c>
      <c r="D85" t="s">
        <v>4</v>
      </c>
      <c r="E85" s="4">
        <v>0.22309999999999999</v>
      </c>
    </row>
    <row r="86" spans="1:5" x14ac:dyDescent="0.35">
      <c r="A86">
        <v>24510270801</v>
      </c>
      <c r="B86" t="s">
        <v>100</v>
      </c>
      <c r="C86" t="s">
        <v>3</v>
      </c>
      <c r="D86" t="s">
        <v>4</v>
      </c>
      <c r="E86" s="4">
        <v>0.22259999999999999</v>
      </c>
    </row>
    <row r="87" spans="1:5" x14ac:dyDescent="0.35">
      <c r="A87">
        <v>24510130200</v>
      </c>
      <c r="B87" t="s">
        <v>101</v>
      </c>
      <c r="C87" t="s">
        <v>3</v>
      </c>
      <c r="D87" t="s">
        <v>4</v>
      </c>
      <c r="E87" s="4">
        <v>0.22220000000000001</v>
      </c>
    </row>
    <row r="88" spans="1:5" x14ac:dyDescent="0.35">
      <c r="A88">
        <v>24510250103</v>
      </c>
      <c r="B88" t="s">
        <v>103</v>
      </c>
      <c r="C88" t="s">
        <v>3</v>
      </c>
      <c r="D88" t="s">
        <v>4</v>
      </c>
      <c r="E88" s="4">
        <v>0.2213</v>
      </c>
    </row>
    <row r="89" spans="1:5" x14ac:dyDescent="0.35">
      <c r="A89">
        <v>24510271802</v>
      </c>
      <c r="B89" t="s">
        <v>104</v>
      </c>
      <c r="C89" t="s">
        <v>3</v>
      </c>
      <c r="D89" t="s">
        <v>4</v>
      </c>
      <c r="E89" s="4">
        <v>0.22109999999999999</v>
      </c>
    </row>
    <row r="90" spans="1:5" x14ac:dyDescent="0.35">
      <c r="A90">
        <v>24510280404</v>
      </c>
      <c r="B90" t="s">
        <v>96</v>
      </c>
      <c r="C90" t="s">
        <v>3</v>
      </c>
      <c r="D90" t="s">
        <v>4</v>
      </c>
      <c r="E90" s="4">
        <v>0.2208</v>
      </c>
    </row>
    <row r="91" spans="1:5" x14ac:dyDescent="0.35">
      <c r="A91">
        <v>24510260402</v>
      </c>
      <c r="B91" t="s">
        <v>41</v>
      </c>
      <c r="C91" t="s">
        <v>3</v>
      </c>
      <c r="D91" t="s">
        <v>4</v>
      </c>
      <c r="E91" s="4">
        <v>0.22020000000000001</v>
      </c>
    </row>
    <row r="92" spans="1:5" x14ac:dyDescent="0.35">
      <c r="A92">
        <v>24510240200</v>
      </c>
      <c r="B92" t="s">
        <v>106</v>
      </c>
      <c r="C92" t="s">
        <v>3</v>
      </c>
      <c r="D92" t="s">
        <v>4</v>
      </c>
      <c r="E92" s="4">
        <v>0.21970000000000001</v>
      </c>
    </row>
    <row r="93" spans="1:5" x14ac:dyDescent="0.35">
      <c r="A93">
        <v>24510270401</v>
      </c>
      <c r="B93" t="s">
        <v>107</v>
      </c>
      <c r="C93" t="s">
        <v>3</v>
      </c>
      <c r="D93" t="s">
        <v>4</v>
      </c>
      <c r="E93" s="4">
        <v>0.2175</v>
      </c>
    </row>
    <row r="94" spans="1:5" x14ac:dyDescent="0.35">
      <c r="A94">
        <v>24510150600</v>
      </c>
      <c r="B94" t="s">
        <v>109</v>
      </c>
      <c r="C94" t="s">
        <v>3</v>
      </c>
      <c r="D94" t="s">
        <v>4</v>
      </c>
      <c r="E94" s="4">
        <v>0.21540000000000001</v>
      </c>
    </row>
    <row r="95" spans="1:5" x14ac:dyDescent="0.35">
      <c r="A95">
        <v>24510090700</v>
      </c>
      <c r="B95" t="s">
        <v>24</v>
      </c>
      <c r="C95" t="s">
        <v>3</v>
      </c>
      <c r="D95" t="s">
        <v>4</v>
      </c>
      <c r="E95" s="4">
        <v>0.2152</v>
      </c>
    </row>
    <row r="96" spans="1:5" x14ac:dyDescent="0.35">
      <c r="A96">
        <v>24510260604</v>
      </c>
      <c r="B96" t="s">
        <v>112</v>
      </c>
      <c r="C96" t="s">
        <v>3</v>
      </c>
      <c r="D96" t="s">
        <v>4</v>
      </c>
      <c r="E96" s="4">
        <v>0.21290000000000001</v>
      </c>
    </row>
    <row r="97" spans="1:5" x14ac:dyDescent="0.35">
      <c r="A97">
        <v>24510260101</v>
      </c>
      <c r="B97" t="s">
        <v>113</v>
      </c>
      <c r="C97" t="s">
        <v>3</v>
      </c>
      <c r="D97" t="s">
        <v>4</v>
      </c>
      <c r="E97" s="4">
        <v>0.21279999999999999</v>
      </c>
    </row>
    <row r="98" spans="1:5" x14ac:dyDescent="0.35">
      <c r="A98">
        <v>24510060100</v>
      </c>
      <c r="B98" t="s">
        <v>114</v>
      </c>
      <c r="C98" t="s">
        <v>3</v>
      </c>
      <c r="D98" t="s">
        <v>4</v>
      </c>
      <c r="E98" s="4">
        <v>0.2122</v>
      </c>
    </row>
    <row r="99" spans="1:5" x14ac:dyDescent="0.35">
      <c r="A99">
        <v>24510080102</v>
      </c>
      <c r="B99" t="s">
        <v>44</v>
      </c>
      <c r="C99" t="s">
        <v>3</v>
      </c>
      <c r="D99" t="s">
        <v>4</v>
      </c>
      <c r="E99" s="4">
        <v>0.21199999999999999</v>
      </c>
    </row>
    <row r="100" spans="1:5" x14ac:dyDescent="0.35">
      <c r="A100">
        <v>24510190100</v>
      </c>
      <c r="B100" t="s">
        <v>115</v>
      </c>
      <c r="C100" t="s">
        <v>3</v>
      </c>
      <c r="D100" t="s">
        <v>4</v>
      </c>
      <c r="E100" s="4">
        <v>0.21129999999999999</v>
      </c>
    </row>
    <row r="101" spans="1:5" x14ac:dyDescent="0.35">
      <c r="A101">
        <v>24510120300</v>
      </c>
      <c r="B101" t="s">
        <v>116</v>
      </c>
      <c r="C101" t="s">
        <v>3</v>
      </c>
      <c r="D101" t="s">
        <v>4</v>
      </c>
      <c r="E101" s="4">
        <v>0.21110000000000001</v>
      </c>
    </row>
    <row r="102" spans="1:5" x14ac:dyDescent="0.35">
      <c r="A102">
        <v>24510080500</v>
      </c>
      <c r="B102" t="s">
        <v>117</v>
      </c>
      <c r="C102" t="s">
        <v>3</v>
      </c>
      <c r="D102" t="s">
        <v>4</v>
      </c>
      <c r="E102" s="4">
        <v>0.2109</v>
      </c>
    </row>
    <row r="103" spans="1:5" x14ac:dyDescent="0.35">
      <c r="A103">
        <v>24510160200</v>
      </c>
      <c r="B103" t="s">
        <v>59</v>
      </c>
      <c r="C103" t="s">
        <v>3</v>
      </c>
      <c r="D103" t="s">
        <v>4</v>
      </c>
      <c r="E103" s="4">
        <v>0.21079999999999999</v>
      </c>
    </row>
    <row r="104" spans="1:5" x14ac:dyDescent="0.35">
      <c r="A104">
        <v>24510271801</v>
      </c>
      <c r="B104" t="s">
        <v>118</v>
      </c>
      <c r="C104" t="s">
        <v>3</v>
      </c>
      <c r="D104" t="s">
        <v>4</v>
      </c>
      <c r="E104" s="4">
        <v>0.21010000000000001</v>
      </c>
    </row>
    <row r="105" spans="1:5" x14ac:dyDescent="0.35">
      <c r="A105">
        <v>24510151200</v>
      </c>
      <c r="B105" t="s">
        <v>119</v>
      </c>
      <c r="C105" t="s">
        <v>3</v>
      </c>
      <c r="D105" t="s">
        <v>4</v>
      </c>
      <c r="E105" s="4">
        <v>0.21</v>
      </c>
    </row>
    <row r="106" spans="1:5" x14ac:dyDescent="0.35">
      <c r="A106">
        <v>24510260202</v>
      </c>
      <c r="B106" t="s">
        <v>120</v>
      </c>
      <c r="C106" t="s">
        <v>3</v>
      </c>
      <c r="D106" t="s">
        <v>4</v>
      </c>
      <c r="E106" s="4">
        <v>0.21</v>
      </c>
    </row>
    <row r="107" spans="1:5" x14ac:dyDescent="0.35">
      <c r="A107">
        <v>24510130300</v>
      </c>
      <c r="B107" t="s">
        <v>121</v>
      </c>
      <c r="C107" t="s">
        <v>3</v>
      </c>
      <c r="D107" t="s">
        <v>4</v>
      </c>
      <c r="E107" s="4">
        <v>0.21</v>
      </c>
    </row>
    <row r="108" spans="1:5" x14ac:dyDescent="0.35">
      <c r="A108">
        <v>24510280102</v>
      </c>
      <c r="B108" t="s">
        <v>14</v>
      </c>
      <c r="C108" t="s">
        <v>3</v>
      </c>
      <c r="D108" t="s">
        <v>4</v>
      </c>
      <c r="E108" s="4">
        <v>0.20880000000000001</v>
      </c>
    </row>
    <row r="109" spans="1:5" x14ac:dyDescent="0.35">
      <c r="A109">
        <v>24510150800</v>
      </c>
      <c r="B109" t="s">
        <v>122</v>
      </c>
      <c r="C109" t="s">
        <v>3</v>
      </c>
      <c r="D109" t="s">
        <v>4</v>
      </c>
      <c r="E109" s="4">
        <v>0.2084</v>
      </c>
    </row>
    <row r="110" spans="1:5" x14ac:dyDescent="0.35">
      <c r="A110">
        <v>24510200702</v>
      </c>
      <c r="B110" t="s">
        <v>123</v>
      </c>
      <c r="C110" t="s">
        <v>3</v>
      </c>
      <c r="D110" t="s">
        <v>4</v>
      </c>
      <c r="E110" s="4">
        <v>0.2082</v>
      </c>
    </row>
    <row r="111" spans="1:5" x14ac:dyDescent="0.35">
      <c r="A111">
        <v>24510090900</v>
      </c>
      <c r="B111" t="s">
        <v>124</v>
      </c>
      <c r="C111" t="s">
        <v>3</v>
      </c>
      <c r="D111" t="s">
        <v>4</v>
      </c>
      <c r="E111" s="4">
        <v>0.20810000000000001</v>
      </c>
    </row>
    <row r="112" spans="1:5" x14ac:dyDescent="0.35">
      <c r="A112">
        <v>24510160600</v>
      </c>
      <c r="B112" t="s">
        <v>126</v>
      </c>
      <c r="C112" t="s">
        <v>3</v>
      </c>
      <c r="D112" t="s">
        <v>4</v>
      </c>
      <c r="E112" s="4">
        <v>0.20730000000000001</v>
      </c>
    </row>
    <row r="113" spans="1:5" x14ac:dyDescent="0.35">
      <c r="A113">
        <v>24510270600</v>
      </c>
      <c r="B113" t="s">
        <v>127</v>
      </c>
      <c r="C113" t="s">
        <v>3</v>
      </c>
      <c r="D113" t="s">
        <v>4</v>
      </c>
      <c r="E113" s="4">
        <v>0.20680000000000001</v>
      </c>
    </row>
    <row r="114" spans="1:5" x14ac:dyDescent="0.35">
      <c r="A114">
        <v>24510260404</v>
      </c>
      <c r="B114" t="s">
        <v>128</v>
      </c>
      <c r="C114" t="s">
        <v>3</v>
      </c>
      <c r="D114" t="s">
        <v>4</v>
      </c>
      <c r="E114" s="4">
        <v>0.20610000000000001</v>
      </c>
    </row>
    <row r="115" spans="1:5" x14ac:dyDescent="0.35">
      <c r="A115">
        <v>24510190300</v>
      </c>
      <c r="B115" t="s">
        <v>129</v>
      </c>
      <c r="C115" t="s">
        <v>3</v>
      </c>
      <c r="D115" t="s">
        <v>4</v>
      </c>
      <c r="E115" s="4">
        <v>0.20580000000000001</v>
      </c>
    </row>
    <row r="116" spans="1:5" x14ac:dyDescent="0.35">
      <c r="A116">
        <v>24510270901</v>
      </c>
      <c r="B116" t="s">
        <v>130</v>
      </c>
      <c r="C116" t="s">
        <v>3</v>
      </c>
      <c r="D116" t="s">
        <v>4</v>
      </c>
      <c r="E116" s="4">
        <v>0.20580000000000001</v>
      </c>
    </row>
    <row r="117" spans="1:5" x14ac:dyDescent="0.35">
      <c r="A117">
        <v>24510150900</v>
      </c>
      <c r="B117" t="s">
        <v>131</v>
      </c>
      <c r="C117" t="s">
        <v>3</v>
      </c>
      <c r="D117" t="s">
        <v>4</v>
      </c>
      <c r="E117" s="4">
        <v>0.20549999999999999</v>
      </c>
    </row>
    <row r="118" spans="1:5" x14ac:dyDescent="0.35">
      <c r="A118">
        <v>24510190200</v>
      </c>
      <c r="B118" t="s">
        <v>132</v>
      </c>
      <c r="C118" t="s">
        <v>3</v>
      </c>
      <c r="D118" t="s">
        <v>4</v>
      </c>
      <c r="E118" s="4">
        <v>0.20530000000000001</v>
      </c>
    </row>
    <row r="119" spans="1:5" x14ac:dyDescent="0.35">
      <c r="A119">
        <v>24510280200</v>
      </c>
      <c r="B119" t="s">
        <v>14</v>
      </c>
      <c r="C119" t="s">
        <v>3</v>
      </c>
      <c r="D119" t="s">
        <v>4</v>
      </c>
      <c r="E119" s="4">
        <v>0.20519999999999999</v>
      </c>
    </row>
    <row r="120" spans="1:5" x14ac:dyDescent="0.35">
      <c r="A120">
        <v>24510250207</v>
      </c>
      <c r="B120" t="s">
        <v>27</v>
      </c>
      <c r="C120" t="s">
        <v>3</v>
      </c>
      <c r="D120" t="s">
        <v>4</v>
      </c>
      <c r="E120" s="4">
        <v>0.2051</v>
      </c>
    </row>
    <row r="121" spans="1:5" x14ac:dyDescent="0.35">
      <c r="A121">
        <v>24510080600</v>
      </c>
      <c r="B121" t="s">
        <v>50</v>
      </c>
      <c r="C121" t="s">
        <v>3</v>
      </c>
      <c r="D121" t="s">
        <v>4</v>
      </c>
      <c r="E121" s="4">
        <v>0.20499999999999999</v>
      </c>
    </row>
    <row r="122" spans="1:5" x14ac:dyDescent="0.35">
      <c r="A122">
        <v>24510280302</v>
      </c>
      <c r="B122" t="s">
        <v>133</v>
      </c>
      <c r="C122" t="s">
        <v>3</v>
      </c>
      <c r="D122" t="s">
        <v>4</v>
      </c>
      <c r="E122" s="4">
        <v>0.2044</v>
      </c>
    </row>
    <row r="123" spans="1:5" x14ac:dyDescent="0.35">
      <c r="A123">
        <v>24510250402</v>
      </c>
      <c r="B123" t="s">
        <v>10</v>
      </c>
      <c r="C123" t="s">
        <v>3</v>
      </c>
      <c r="D123" t="s">
        <v>4</v>
      </c>
      <c r="E123" s="4">
        <v>0.20219999999999999</v>
      </c>
    </row>
    <row r="124" spans="1:5" x14ac:dyDescent="0.35">
      <c r="A124">
        <v>24510272004</v>
      </c>
      <c r="B124" t="s">
        <v>136</v>
      </c>
      <c r="C124" t="s">
        <v>3</v>
      </c>
      <c r="D124" t="s">
        <v>4</v>
      </c>
      <c r="E124" s="4">
        <v>0.20130000000000001</v>
      </c>
    </row>
    <row r="125" spans="1:5" x14ac:dyDescent="0.35">
      <c r="A125">
        <v>24510210200</v>
      </c>
      <c r="B125" t="s">
        <v>35</v>
      </c>
      <c r="C125" t="s">
        <v>3</v>
      </c>
      <c r="D125" t="s">
        <v>4</v>
      </c>
      <c r="E125" s="4">
        <v>0.2011</v>
      </c>
    </row>
    <row r="126" spans="1:5" x14ac:dyDescent="0.35">
      <c r="A126">
        <v>24510010200</v>
      </c>
      <c r="B126" t="s">
        <v>114</v>
      </c>
      <c r="C126" t="s">
        <v>3</v>
      </c>
      <c r="D126" t="s">
        <v>4</v>
      </c>
      <c r="E126" s="4">
        <v>0.2009</v>
      </c>
    </row>
    <row r="127" spans="1:5" x14ac:dyDescent="0.35">
      <c r="A127">
        <v>24510271101</v>
      </c>
      <c r="B127" t="s">
        <v>137</v>
      </c>
      <c r="C127" t="s">
        <v>3</v>
      </c>
      <c r="D127" t="s">
        <v>4</v>
      </c>
      <c r="E127" s="4">
        <v>0.20080000000000001</v>
      </c>
    </row>
    <row r="128" spans="1:5" x14ac:dyDescent="0.35">
      <c r="A128">
        <v>24510160801</v>
      </c>
      <c r="B128" t="s">
        <v>42</v>
      </c>
      <c r="C128" t="s">
        <v>3</v>
      </c>
      <c r="D128" t="s">
        <v>4</v>
      </c>
      <c r="E128" s="4">
        <v>0.1993</v>
      </c>
    </row>
    <row r="129" spans="1:5" x14ac:dyDescent="0.35">
      <c r="A129">
        <v>24510260403</v>
      </c>
      <c r="B129" t="s">
        <v>138</v>
      </c>
      <c r="C129" t="s">
        <v>3</v>
      </c>
      <c r="D129" t="s">
        <v>4</v>
      </c>
      <c r="E129" s="4">
        <v>0.19900000000000001</v>
      </c>
    </row>
    <row r="130" spans="1:5" x14ac:dyDescent="0.35">
      <c r="A130">
        <v>24510270200</v>
      </c>
      <c r="B130" t="s">
        <v>69</v>
      </c>
      <c r="C130" t="s">
        <v>3</v>
      </c>
      <c r="D130" t="s">
        <v>4</v>
      </c>
      <c r="E130" s="4">
        <v>0.19889999999999999</v>
      </c>
    </row>
    <row r="131" spans="1:5" x14ac:dyDescent="0.35">
      <c r="A131">
        <v>24510250401</v>
      </c>
      <c r="B131" t="s">
        <v>10</v>
      </c>
      <c r="C131" t="s">
        <v>3</v>
      </c>
      <c r="D131" t="s">
        <v>4</v>
      </c>
      <c r="E131" s="4">
        <v>0.19789999999999999</v>
      </c>
    </row>
    <row r="132" spans="1:5" x14ac:dyDescent="0.35">
      <c r="A132">
        <v>24510070300</v>
      </c>
      <c r="B132" t="s">
        <v>139</v>
      </c>
      <c r="C132" t="s">
        <v>3</v>
      </c>
      <c r="D132" t="s">
        <v>4</v>
      </c>
      <c r="E132" s="4">
        <v>0.19719999999999999</v>
      </c>
    </row>
    <row r="133" spans="1:5" x14ac:dyDescent="0.35">
      <c r="A133">
        <v>24510080200</v>
      </c>
      <c r="B133" t="s">
        <v>50</v>
      </c>
      <c r="C133" t="s">
        <v>3</v>
      </c>
      <c r="D133" t="s">
        <v>4</v>
      </c>
      <c r="E133" s="4">
        <v>0.1963</v>
      </c>
    </row>
    <row r="134" spans="1:5" x14ac:dyDescent="0.35">
      <c r="A134">
        <v>24510080301</v>
      </c>
      <c r="B134" t="s">
        <v>51</v>
      </c>
      <c r="C134" t="s">
        <v>3</v>
      </c>
      <c r="D134" t="s">
        <v>4</v>
      </c>
      <c r="E134" s="4">
        <v>0.19600000000000001</v>
      </c>
    </row>
    <row r="135" spans="1:5" x14ac:dyDescent="0.35">
      <c r="A135">
        <v>24510070200</v>
      </c>
      <c r="B135" t="s">
        <v>140</v>
      </c>
      <c r="C135" t="s">
        <v>3</v>
      </c>
      <c r="D135" t="s">
        <v>4</v>
      </c>
      <c r="E135" s="4">
        <v>0.1958</v>
      </c>
    </row>
    <row r="136" spans="1:5" x14ac:dyDescent="0.35">
      <c r="A136">
        <v>24510140300</v>
      </c>
      <c r="B136" t="s">
        <v>141</v>
      </c>
      <c r="C136" t="s">
        <v>3</v>
      </c>
      <c r="D136" t="s">
        <v>4</v>
      </c>
      <c r="E136" s="4">
        <v>0.1956</v>
      </c>
    </row>
    <row r="137" spans="1:5" x14ac:dyDescent="0.35">
      <c r="A137">
        <v>24510270101</v>
      </c>
      <c r="B137" t="s">
        <v>142</v>
      </c>
      <c r="C137" t="s">
        <v>3</v>
      </c>
      <c r="D137" t="s">
        <v>4</v>
      </c>
      <c r="E137" s="4">
        <v>0.19470000000000001</v>
      </c>
    </row>
    <row r="138" spans="1:5" x14ac:dyDescent="0.35">
      <c r="A138">
        <v>24510260303</v>
      </c>
      <c r="B138" t="s">
        <v>143</v>
      </c>
      <c r="C138" t="s">
        <v>3</v>
      </c>
      <c r="D138" t="s">
        <v>4</v>
      </c>
      <c r="E138" s="4">
        <v>0.1938</v>
      </c>
    </row>
    <row r="139" spans="1:5" x14ac:dyDescent="0.35">
      <c r="A139">
        <v>24510260800</v>
      </c>
      <c r="B139" t="s">
        <v>128</v>
      </c>
      <c r="C139" t="s">
        <v>3</v>
      </c>
      <c r="D139" t="s">
        <v>4</v>
      </c>
      <c r="E139" s="4">
        <v>0.1933</v>
      </c>
    </row>
    <row r="140" spans="1:5" x14ac:dyDescent="0.35">
      <c r="A140">
        <v>24510270302</v>
      </c>
      <c r="B140" t="s">
        <v>144</v>
      </c>
      <c r="C140" t="s">
        <v>3</v>
      </c>
      <c r="D140" t="s">
        <v>4</v>
      </c>
      <c r="E140" s="4">
        <v>0.193</v>
      </c>
    </row>
    <row r="141" spans="1:5" x14ac:dyDescent="0.35">
      <c r="A141">
        <v>24510150300</v>
      </c>
      <c r="B141" t="s">
        <v>145</v>
      </c>
      <c r="C141" t="s">
        <v>3</v>
      </c>
      <c r="D141" t="s">
        <v>4</v>
      </c>
      <c r="E141" s="4">
        <v>0.19289999999999999</v>
      </c>
    </row>
    <row r="142" spans="1:5" x14ac:dyDescent="0.35">
      <c r="A142">
        <v>24510160400</v>
      </c>
      <c r="B142" t="s">
        <v>147</v>
      </c>
      <c r="C142" t="s">
        <v>3</v>
      </c>
      <c r="D142" t="s">
        <v>4</v>
      </c>
      <c r="E142" s="4">
        <v>0.19020000000000001</v>
      </c>
    </row>
    <row r="143" spans="1:5" x14ac:dyDescent="0.35">
      <c r="A143">
        <v>24510170100</v>
      </c>
      <c r="B143" t="s">
        <v>148</v>
      </c>
      <c r="C143" t="s">
        <v>3</v>
      </c>
      <c r="D143" t="s">
        <v>4</v>
      </c>
      <c r="E143" s="4">
        <v>0.1895</v>
      </c>
    </row>
    <row r="144" spans="1:5" x14ac:dyDescent="0.35">
      <c r="A144">
        <v>24510150200</v>
      </c>
      <c r="B144" t="s">
        <v>59</v>
      </c>
      <c r="C144" t="s">
        <v>3</v>
      </c>
      <c r="D144" t="s">
        <v>4</v>
      </c>
      <c r="E144" s="4">
        <v>0.18690000000000001</v>
      </c>
    </row>
    <row r="145" spans="1:5" x14ac:dyDescent="0.35">
      <c r="A145">
        <v>24510261000</v>
      </c>
      <c r="B145" t="s">
        <v>114</v>
      </c>
      <c r="C145" t="s">
        <v>3</v>
      </c>
      <c r="D145" t="s">
        <v>4</v>
      </c>
      <c r="E145" s="4">
        <v>0.18659999999999999</v>
      </c>
    </row>
    <row r="146" spans="1:5" x14ac:dyDescent="0.35">
      <c r="A146">
        <v>24510270402</v>
      </c>
      <c r="B146" t="s">
        <v>107</v>
      </c>
      <c r="C146" t="s">
        <v>3</v>
      </c>
      <c r="D146" t="s">
        <v>4</v>
      </c>
      <c r="E146" s="4">
        <v>0.1865</v>
      </c>
    </row>
    <row r="147" spans="1:5" x14ac:dyDescent="0.35">
      <c r="A147">
        <v>24510160100</v>
      </c>
      <c r="B147" t="s">
        <v>149</v>
      </c>
      <c r="C147" t="s">
        <v>3</v>
      </c>
      <c r="D147" t="s">
        <v>4</v>
      </c>
      <c r="E147" s="4">
        <v>0.18540000000000001</v>
      </c>
    </row>
    <row r="148" spans="1:5" x14ac:dyDescent="0.35">
      <c r="A148">
        <v>24510250600</v>
      </c>
      <c r="B148" t="s">
        <v>10</v>
      </c>
      <c r="C148" t="s">
        <v>3</v>
      </c>
      <c r="D148" t="s">
        <v>4</v>
      </c>
      <c r="E148" s="4">
        <v>0.184</v>
      </c>
    </row>
    <row r="149" spans="1:5" x14ac:dyDescent="0.35">
      <c r="A149">
        <v>24510272005</v>
      </c>
      <c r="B149" t="s">
        <v>152</v>
      </c>
      <c r="C149" t="s">
        <v>3</v>
      </c>
      <c r="D149" t="s">
        <v>4</v>
      </c>
      <c r="E149" s="4">
        <v>0.18390000000000001</v>
      </c>
    </row>
    <row r="150" spans="1:5" x14ac:dyDescent="0.35">
      <c r="A150">
        <v>24510280500</v>
      </c>
      <c r="B150" t="s">
        <v>153</v>
      </c>
      <c r="C150" t="s">
        <v>3</v>
      </c>
      <c r="D150" t="s">
        <v>4</v>
      </c>
      <c r="E150" s="4">
        <v>0.18290000000000001</v>
      </c>
    </row>
    <row r="151" spans="1:5" x14ac:dyDescent="0.35">
      <c r="A151">
        <v>24510180300</v>
      </c>
      <c r="B151" t="s">
        <v>154</v>
      </c>
      <c r="C151" t="s">
        <v>3</v>
      </c>
      <c r="D151" t="s">
        <v>4</v>
      </c>
      <c r="E151" s="4">
        <v>0.1825</v>
      </c>
    </row>
    <row r="152" spans="1:5" x14ac:dyDescent="0.35">
      <c r="A152">
        <v>24510270102</v>
      </c>
      <c r="B152" t="s">
        <v>144</v>
      </c>
      <c r="C152" t="s">
        <v>3</v>
      </c>
      <c r="D152" t="s">
        <v>4</v>
      </c>
      <c r="E152" s="4">
        <v>0.1822</v>
      </c>
    </row>
    <row r="153" spans="1:5" x14ac:dyDescent="0.35">
      <c r="A153">
        <v>24510120400</v>
      </c>
      <c r="B153" t="s">
        <v>155</v>
      </c>
      <c r="C153" t="s">
        <v>3</v>
      </c>
      <c r="D153" t="s">
        <v>4</v>
      </c>
      <c r="E153" s="4">
        <v>0.18190000000000001</v>
      </c>
    </row>
    <row r="154" spans="1:5" x14ac:dyDescent="0.35">
      <c r="A154">
        <v>24510270702</v>
      </c>
      <c r="B154" t="s">
        <v>127</v>
      </c>
      <c r="C154" t="s">
        <v>3</v>
      </c>
      <c r="D154" t="s">
        <v>4</v>
      </c>
      <c r="E154" s="4">
        <v>0.18160000000000001</v>
      </c>
    </row>
    <row r="155" spans="1:5" x14ac:dyDescent="0.35">
      <c r="A155">
        <v>24510272006</v>
      </c>
      <c r="B155" t="s">
        <v>30</v>
      </c>
      <c r="C155" t="s">
        <v>3</v>
      </c>
      <c r="D155" t="s">
        <v>4</v>
      </c>
      <c r="E155" s="4">
        <v>0.1807</v>
      </c>
    </row>
    <row r="156" spans="1:5" x14ac:dyDescent="0.35">
      <c r="A156">
        <v>24510180200</v>
      </c>
      <c r="B156" t="s">
        <v>91</v>
      </c>
      <c r="C156" t="s">
        <v>3</v>
      </c>
      <c r="D156" t="s">
        <v>4</v>
      </c>
      <c r="E156" s="4">
        <v>0.18049999999999999</v>
      </c>
    </row>
    <row r="157" spans="1:5" x14ac:dyDescent="0.35">
      <c r="A157">
        <v>24510120500</v>
      </c>
      <c r="B157" t="s">
        <v>156</v>
      </c>
      <c r="C157" t="s">
        <v>3</v>
      </c>
      <c r="D157" t="s">
        <v>4</v>
      </c>
      <c r="E157" s="4">
        <v>0.18010000000000001</v>
      </c>
    </row>
    <row r="158" spans="1:5" x14ac:dyDescent="0.35">
      <c r="A158">
        <v>24510130805</v>
      </c>
      <c r="B158" t="s">
        <v>157</v>
      </c>
      <c r="C158" t="s">
        <v>3</v>
      </c>
      <c r="D158" t="s">
        <v>4</v>
      </c>
      <c r="E158" s="4">
        <v>0.17760000000000001</v>
      </c>
    </row>
    <row r="159" spans="1:5" x14ac:dyDescent="0.35">
      <c r="A159">
        <v>24510270703</v>
      </c>
      <c r="B159" t="s">
        <v>158</v>
      </c>
      <c r="C159" t="s">
        <v>3</v>
      </c>
      <c r="D159" t="s">
        <v>4</v>
      </c>
      <c r="E159" s="4">
        <v>0.1767</v>
      </c>
    </row>
    <row r="160" spans="1:5" x14ac:dyDescent="0.35">
      <c r="A160">
        <v>24510030200</v>
      </c>
      <c r="B160" t="s">
        <v>160</v>
      </c>
      <c r="C160" t="s">
        <v>3</v>
      </c>
      <c r="D160" t="s">
        <v>4</v>
      </c>
      <c r="E160" s="4">
        <v>0.17560000000000001</v>
      </c>
    </row>
    <row r="161" spans="1:5" x14ac:dyDescent="0.35">
      <c r="A161">
        <v>24510200300</v>
      </c>
      <c r="B161" t="s">
        <v>161</v>
      </c>
      <c r="C161" t="s">
        <v>3</v>
      </c>
      <c r="D161" t="s">
        <v>4</v>
      </c>
      <c r="E161" s="4">
        <v>0.17560000000000001</v>
      </c>
    </row>
    <row r="162" spans="1:5" x14ac:dyDescent="0.35">
      <c r="A162">
        <v>24510260605</v>
      </c>
      <c r="B162" t="s">
        <v>162</v>
      </c>
      <c r="C162" t="s">
        <v>3</v>
      </c>
      <c r="D162" t="s">
        <v>4</v>
      </c>
      <c r="E162" s="4">
        <v>0.17549999999999999</v>
      </c>
    </row>
    <row r="163" spans="1:5" x14ac:dyDescent="0.35">
      <c r="A163">
        <v>24510270501</v>
      </c>
      <c r="B163" t="s">
        <v>164</v>
      </c>
      <c r="C163" t="s">
        <v>3</v>
      </c>
      <c r="D163" t="s">
        <v>4</v>
      </c>
      <c r="E163" s="4">
        <v>0.17430000000000001</v>
      </c>
    </row>
    <row r="164" spans="1:5" x14ac:dyDescent="0.35">
      <c r="A164">
        <v>24510170200</v>
      </c>
      <c r="B164" t="s">
        <v>166</v>
      </c>
      <c r="C164" t="s">
        <v>3</v>
      </c>
      <c r="D164" t="s">
        <v>4</v>
      </c>
      <c r="E164" s="4">
        <v>0.1736</v>
      </c>
    </row>
    <row r="165" spans="1:5" x14ac:dyDescent="0.35">
      <c r="A165">
        <v>24510270502</v>
      </c>
      <c r="B165" t="s">
        <v>158</v>
      </c>
      <c r="C165" t="s">
        <v>3</v>
      </c>
      <c r="D165" t="s">
        <v>4</v>
      </c>
      <c r="E165" s="4">
        <v>0.17349999999999999</v>
      </c>
    </row>
    <row r="166" spans="1:5" x14ac:dyDescent="0.35">
      <c r="A166">
        <v>24510070400</v>
      </c>
      <c r="B166" t="s">
        <v>168</v>
      </c>
      <c r="C166" t="s">
        <v>3</v>
      </c>
      <c r="D166" t="s">
        <v>4</v>
      </c>
      <c r="E166" s="4">
        <v>0.17199999999999999</v>
      </c>
    </row>
    <row r="167" spans="1:5" x14ac:dyDescent="0.35">
      <c r="A167">
        <v>24510010100</v>
      </c>
      <c r="B167" t="s">
        <v>62</v>
      </c>
      <c r="C167" t="s">
        <v>3</v>
      </c>
      <c r="D167" t="s">
        <v>4</v>
      </c>
      <c r="E167" s="4">
        <v>0.16850000000000001</v>
      </c>
    </row>
    <row r="168" spans="1:5" x14ac:dyDescent="0.35">
      <c r="A168">
        <v>24510230200</v>
      </c>
      <c r="B168" t="s">
        <v>97</v>
      </c>
      <c r="C168" t="s">
        <v>3</v>
      </c>
      <c r="D168" t="s">
        <v>4</v>
      </c>
      <c r="E168" s="4">
        <v>0.16489999999999999</v>
      </c>
    </row>
    <row r="169" spans="1:5" x14ac:dyDescent="0.35">
      <c r="A169">
        <v>24510240300</v>
      </c>
      <c r="B169" t="s">
        <v>106</v>
      </c>
      <c r="C169" t="s">
        <v>3</v>
      </c>
      <c r="D169" t="s">
        <v>4</v>
      </c>
      <c r="E169" s="4">
        <v>0.16420000000000001</v>
      </c>
    </row>
    <row r="170" spans="1:5" x14ac:dyDescent="0.35">
      <c r="A170">
        <v>24510060300</v>
      </c>
      <c r="B170" t="s">
        <v>171</v>
      </c>
      <c r="C170" t="s">
        <v>3</v>
      </c>
      <c r="D170" t="s">
        <v>4</v>
      </c>
      <c r="E170" s="4">
        <v>0.16300000000000001</v>
      </c>
    </row>
    <row r="171" spans="1:5" x14ac:dyDescent="0.35">
      <c r="A171">
        <v>24510260201</v>
      </c>
      <c r="B171" t="s">
        <v>41</v>
      </c>
      <c r="C171" t="s">
        <v>3</v>
      </c>
      <c r="D171" t="s">
        <v>4</v>
      </c>
      <c r="E171" s="4">
        <v>0.16139999999999999</v>
      </c>
    </row>
    <row r="172" spans="1:5" x14ac:dyDescent="0.35">
      <c r="A172">
        <v>24510170300</v>
      </c>
      <c r="B172" t="s">
        <v>92</v>
      </c>
      <c r="C172" t="s">
        <v>3</v>
      </c>
      <c r="D172" t="s">
        <v>4</v>
      </c>
      <c r="E172" s="4">
        <v>0.16059999999999999</v>
      </c>
    </row>
    <row r="173" spans="1:5" x14ac:dyDescent="0.35">
      <c r="A173">
        <v>24510270804</v>
      </c>
      <c r="B173" t="s">
        <v>172</v>
      </c>
      <c r="C173" t="s">
        <v>3</v>
      </c>
      <c r="D173" t="s">
        <v>4</v>
      </c>
      <c r="E173" s="4">
        <v>0.1585</v>
      </c>
    </row>
    <row r="174" spans="1:5" x14ac:dyDescent="0.35">
      <c r="A174">
        <v>24510080800</v>
      </c>
      <c r="B174" t="s">
        <v>50</v>
      </c>
      <c r="C174" t="s">
        <v>3</v>
      </c>
      <c r="D174" t="s">
        <v>4</v>
      </c>
      <c r="E174" s="4">
        <v>0.15840000000000001</v>
      </c>
    </row>
    <row r="175" spans="1:5" x14ac:dyDescent="0.35">
      <c r="A175">
        <v>24510280403</v>
      </c>
      <c r="B175" t="s">
        <v>173</v>
      </c>
      <c r="C175" t="s">
        <v>3</v>
      </c>
      <c r="D175" t="s">
        <v>4</v>
      </c>
      <c r="E175" s="4">
        <v>0.1575</v>
      </c>
    </row>
    <row r="176" spans="1:5" x14ac:dyDescent="0.35">
      <c r="A176">
        <v>24510080400</v>
      </c>
      <c r="B176" t="s">
        <v>50</v>
      </c>
      <c r="C176" t="s">
        <v>3</v>
      </c>
      <c r="D176" t="s">
        <v>4</v>
      </c>
      <c r="E176" s="4">
        <v>0.15609999999999999</v>
      </c>
    </row>
    <row r="177" spans="1:5" x14ac:dyDescent="0.35">
      <c r="A177">
        <v>24510130100</v>
      </c>
      <c r="B177" t="s">
        <v>101</v>
      </c>
      <c r="C177" t="s">
        <v>3</v>
      </c>
      <c r="D177" t="s">
        <v>4</v>
      </c>
      <c r="E177" s="4">
        <v>0.15529999999999999</v>
      </c>
    </row>
    <row r="178" spans="1:5" x14ac:dyDescent="0.35">
      <c r="A178">
        <v>24510120100</v>
      </c>
      <c r="B178" t="s">
        <v>174</v>
      </c>
      <c r="C178" t="s">
        <v>3</v>
      </c>
      <c r="D178" t="s">
        <v>4</v>
      </c>
      <c r="E178" s="4">
        <v>0.15190000000000001</v>
      </c>
    </row>
    <row r="179" spans="1:5" x14ac:dyDescent="0.35">
      <c r="A179">
        <v>24510020200</v>
      </c>
      <c r="B179" t="s">
        <v>68</v>
      </c>
      <c r="C179" t="s">
        <v>3</v>
      </c>
      <c r="D179" t="s">
        <v>4</v>
      </c>
      <c r="E179" s="4">
        <v>0.151</v>
      </c>
    </row>
    <row r="180" spans="1:5" x14ac:dyDescent="0.35">
      <c r="A180">
        <v>24510261100</v>
      </c>
      <c r="B180" t="s">
        <v>62</v>
      </c>
      <c r="C180" t="s">
        <v>3</v>
      </c>
      <c r="D180" t="s">
        <v>4</v>
      </c>
      <c r="E180" s="4">
        <v>0.14419999999999999</v>
      </c>
    </row>
    <row r="181" spans="1:5" x14ac:dyDescent="0.35">
      <c r="A181">
        <v>24510280301</v>
      </c>
      <c r="B181" t="s">
        <v>14</v>
      </c>
      <c r="C181" t="s">
        <v>3</v>
      </c>
      <c r="D181" t="s">
        <v>4</v>
      </c>
      <c r="E181" s="4">
        <v>0.13719999999999999</v>
      </c>
    </row>
    <row r="182" spans="1:5" x14ac:dyDescent="0.35">
      <c r="A182">
        <v>24510270701</v>
      </c>
      <c r="B182" t="s">
        <v>127</v>
      </c>
      <c r="C182" t="s">
        <v>3</v>
      </c>
      <c r="D182" t="s">
        <v>4</v>
      </c>
      <c r="E182" s="4">
        <v>0.13689999999999999</v>
      </c>
    </row>
    <row r="183" spans="1:5" x14ac:dyDescent="0.35">
      <c r="A183">
        <v>24510271300</v>
      </c>
      <c r="B183" t="s">
        <v>177</v>
      </c>
      <c r="C183" t="s">
        <v>3</v>
      </c>
      <c r="D183" t="s">
        <v>4</v>
      </c>
      <c r="E183" s="4">
        <v>0.13100000000000001</v>
      </c>
    </row>
    <row r="184" spans="1:5" x14ac:dyDescent="0.35">
      <c r="A184">
        <v>24510120600</v>
      </c>
      <c r="B184" t="s">
        <v>178</v>
      </c>
      <c r="C184" t="s">
        <v>3</v>
      </c>
      <c r="D184" t="s">
        <v>4</v>
      </c>
      <c r="E184" s="4">
        <v>0.12859999999999999</v>
      </c>
    </row>
    <row r="185" spans="1:5" x14ac:dyDescent="0.35">
      <c r="A185">
        <v>24510020300</v>
      </c>
      <c r="B185" t="s">
        <v>179</v>
      </c>
      <c r="C185" t="s">
        <v>3</v>
      </c>
      <c r="D185" t="s">
        <v>4</v>
      </c>
      <c r="E185" s="4">
        <v>0.12520000000000001</v>
      </c>
    </row>
    <row r="186" spans="1:5" x14ac:dyDescent="0.35">
      <c r="A186">
        <v>24510010400</v>
      </c>
      <c r="B186" t="s">
        <v>62</v>
      </c>
      <c r="C186" t="s">
        <v>3</v>
      </c>
      <c r="D186" t="s">
        <v>4</v>
      </c>
      <c r="E186" s="4">
        <v>0.1212</v>
      </c>
    </row>
    <row r="187" spans="1:5" x14ac:dyDescent="0.35">
      <c r="A187">
        <v>24510110100</v>
      </c>
      <c r="B187" t="s">
        <v>148</v>
      </c>
      <c r="C187" t="s">
        <v>3</v>
      </c>
      <c r="D187" t="s">
        <v>4</v>
      </c>
      <c r="E187" s="4">
        <v>0.11990000000000001</v>
      </c>
    </row>
    <row r="188" spans="1:5" x14ac:dyDescent="0.35">
      <c r="A188">
        <v>24510271200</v>
      </c>
      <c r="B188" t="s">
        <v>180</v>
      </c>
      <c r="C188" t="s">
        <v>3</v>
      </c>
      <c r="D188" t="s">
        <v>4</v>
      </c>
      <c r="E188" s="4">
        <v>0.11749999999999999</v>
      </c>
    </row>
    <row r="189" spans="1:5" x14ac:dyDescent="0.35">
      <c r="A189">
        <v>24510010500</v>
      </c>
      <c r="B189" t="s">
        <v>68</v>
      </c>
      <c r="C189" t="s">
        <v>3</v>
      </c>
      <c r="D189" t="s">
        <v>4</v>
      </c>
      <c r="E189" s="4">
        <v>0.11559999999999999</v>
      </c>
    </row>
    <row r="190" spans="1:5" x14ac:dyDescent="0.35">
      <c r="A190">
        <v>24510040200</v>
      </c>
      <c r="B190" t="s">
        <v>148</v>
      </c>
      <c r="C190" t="s">
        <v>3</v>
      </c>
      <c r="D190" t="s">
        <v>4</v>
      </c>
      <c r="E190" s="4">
        <v>0.1041</v>
      </c>
    </row>
    <row r="191" spans="1:5" x14ac:dyDescent="0.35">
      <c r="A191">
        <v>24510271501</v>
      </c>
      <c r="B191" t="s">
        <v>182</v>
      </c>
      <c r="C191" t="s">
        <v>3</v>
      </c>
      <c r="D191" t="s">
        <v>4</v>
      </c>
      <c r="E191" s="4">
        <v>0.1041</v>
      </c>
    </row>
    <row r="192" spans="1:5" x14ac:dyDescent="0.35">
      <c r="A192">
        <v>24510271503</v>
      </c>
      <c r="B192" t="s">
        <v>183</v>
      </c>
      <c r="C192" t="s">
        <v>3</v>
      </c>
      <c r="D192" t="s">
        <v>4</v>
      </c>
      <c r="E192" s="4">
        <v>9.2399999999999996E-2</v>
      </c>
    </row>
    <row r="193" spans="1:5" x14ac:dyDescent="0.35">
      <c r="A193">
        <v>24510271102</v>
      </c>
      <c r="B193" t="s">
        <v>184</v>
      </c>
      <c r="C193" t="s">
        <v>3</v>
      </c>
      <c r="D193" t="s">
        <v>4</v>
      </c>
      <c r="E193" s="4">
        <v>8.7499999999999994E-2</v>
      </c>
    </row>
    <row r="194" spans="1:5" x14ac:dyDescent="0.35">
      <c r="A194">
        <v>24510140100</v>
      </c>
      <c r="B194" t="s">
        <v>185</v>
      </c>
      <c r="C194" t="s">
        <v>3</v>
      </c>
      <c r="D194" t="s">
        <v>4</v>
      </c>
      <c r="E194" s="4">
        <v>8.1299999999999997E-2</v>
      </c>
    </row>
    <row r="195" spans="1:5" x14ac:dyDescent="0.35">
      <c r="A195">
        <v>24510040100</v>
      </c>
      <c r="B195" t="s">
        <v>148</v>
      </c>
      <c r="C195" t="s">
        <v>3</v>
      </c>
      <c r="D195" t="s">
        <v>4</v>
      </c>
      <c r="E195" s="4">
        <v>8.0500000000000002E-2</v>
      </c>
    </row>
    <row r="196" spans="1:5" x14ac:dyDescent="0.35">
      <c r="A196">
        <v>24510110200</v>
      </c>
      <c r="B196" t="s">
        <v>148</v>
      </c>
      <c r="C196" t="s">
        <v>3</v>
      </c>
      <c r="D196" t="s">
        <v>4</v>
      </c>
      <c r="E196" s="4">
        <v>7.5499999999999998E-2</v>
      </c>
    </row>
    <row r="197" spans="1:5" x14ac:dyDescent="0.35">
      <c r="A197">
        <v>24510271400</v>
      </c>
      <c r="B197" t="s">
        <v>186</v>
      </c>
      <c r="C197" t="s">
        <v>3</v>
      </c>
      <c r="D197" t="s">
        <v>4</v>
      </c>
      <c r="E197" s="4">
        <v>7.4300000000000005E-2</v>
      </c>
    </row>
    <row r="198" spans="1:5" x14ac:dyDescent="0.35">
      <c r="A198">
        <v>24510100300</v>
      </c>
      <c r="B198" t="s">
        <v>187</v>
      </c>
      <c r="C198" t="s">
        <v>3</v>
      </c>
      <c r="D198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6"/>
  <sheetViews>
    <sheetView tabSelected="1" topLeftCell="B1" workbookViewId="0">
      <selection activeCell="D2" sqref="D2"/>
    </sheetView>
  </sheetViews>
  <sheetFormatPr defaultRowHeight="14.5" x14ac:dyDescent="0.35"/>
  <cols>
    <col min="1" max="1" width="35.26953125" bestFit="1" customWidth="1"/>
    <col min="2" max="2" width="51.90625" style="2" bestFit="1" customWidth="1"/>
  </cols>
  <sheetData>
    <row r="3" spans="1:2" x14ac:dyDescent="0.35">
      <c r="A3" s="5" t="s">
        <v>192</v>
      </c>
      <c r="B3" s="2" t="s">
        <v>194</v>
      </c>
    </row>
    <row r="4" spans="1:2" x14ac:dyDescent="0.35">
      <c r="A4" s="6" t="s">
        <v>83</v>
      </c>
      <c r="B4" s="2">
        <v>0.23219999999999999</v>
      </c>
    </row>
    <row r="5" spans="1:2" x14ac:dyDescent="0.35">
      <c r="A5" s="6" t="s">
        <v>142</v>
      </c>
      <c r="B5" s="2">
        <v>0.19470000000000001</v>
      </c>
    </row>
    <row r="6" spans="1:2" x14ac:dyDescent="0.35">
      <c r="A6" s="6" t="s">
        <v>118</v>
      </c>
      <c r="B6" s="2">
        <v>0.21010000000000001</v>
      </c>
    </row>
    <row r="7" spans="1:2" x14ac:dyDescent="0.35">
      <c r="A7" s="6" t="s">
        <v>2</v>
      </c>
      <c r="B7" s="2">
        <v>0.35930000000000001</v>
      </c>
    </row>
    <row r="8" spans="1:2" x14ac:dyDescent="0.35">
      <c r="A8" s="6" t="s">
        <v>128</v>
      </c>
      <c r="B8" s="2">
        <v>0.19969999999999999</v>
      </c>
    </row>
    <row r="9" spans="1:2" x14ac:dyDescent="0.35">
      <c r="A9" s="6" t="s">
        <v>155</v>
      </c>
      <c r="B9" s="2">
        <v>0.18190000000000001</v>
      </c>
    </row>
    <row r="10" spans="1:2" x14ac:dyDescent="0.35">
      <c r="A10" s="6" t="s">
        <v>70</v>
      </c>
      <c r="B10" s="2">
        <v>0.2369</v>
      </c>
    </row>
    <row r="11" spans="1:2" x14ac:dyDescent="0.35">
      <c r="A11" s="6" t="s">
        <v>44</v>
      </c>
      <c r="B11" s="2">
        <v>0.23674999999999996</v>
      </c>
    </row>
    <row r="12" spans="1:2" x14ac:dyDescent="0.35">
      <c r="A12" s="6" t="s">
        <v>161</v>
      </c>
      <c r="B12" s="2">
        <v>0.17560000000000001</v>
      </c>
    </row>
    <row r="13" spans="1:2" x14ac:dyDescent="0.35">
      <c r="A13" s="6" t="s">
        <v>51</v>
      </c>
      <c r="B13" s="2">
        <v>0.22375</v>
      </c>
    </row>
    <row r="14" spans="1:2" x14ac:dyDescent="0.35">
      <c r="A14" s="6" t="s">
        <v>76</v>
      </c>
      <c r="B14" s="2">
        <v>0.23014999999999999</v>
      </c>
    </row>
    <row r="15" spans="1:2" x14ac:dyDescent="0.35">
      <c r="A15" s="6" t="s">
        <v>185</v>
      </c>
      <c r="B15" s="2">
        <v>8.1299999999999997E-2</v>
      </c>
    </row>
    <row r="16" spans="1:2" x14ac:dyDescent="0.35">
      <c r="A16" s="6" t="s">
        <v>23</v>
      </c>
      <c r="B16" s="2">
        <v>0.2797</v>
      </c>
    </row>
    <row r="17" spans="1:2" x14ac:dyDescent="0.35">
      <c r="A17" s="6" t="s">
        <v>50</v>
      </c>
      <c r="B17" s="2">
        <v>0.19366</v>
      </c>
    </row>
    <row r="18" spans="1:2" x14ac:dyDescent="0.35">
      <c r="A18" s="6" t="s">
        <v>10</v>
      </c>
      <c r="B18" s="2">
        <v>0.22207499999999997</v>
      </c>
    </row>
    <row r="19" spans="1:2" x14ac:dyDescent="0.35">
      <c r="A19" s="6" t="s">
        <v>77</v>
      </c>
      <c r="B19" s="2">
        <v>0.2344</v>
      </c>
    </row>
    <row r="20" spans="1:2" x14ac:dyDescent="0.35">
      <c r="A20" s="6" t="s">
        <v>171</v>
      </c>
      <c r="B20" s="2">
        <v>0.16300000000000001</v>
      </c>
    </row>
    <row r="21" spans="1:2" x14ac:dyDescent="0.35">
      <c r="A21" s="6" t="s">
        <v>62</v>
      </c>
      <c r="B21" s="2">
        <v>0.16849999999999998</v>
      </c>
    </row>
    <row r="22" spans="1:2" x14ac:dyDescent="0.35">
      <c r="A22" s="6" t="s">
        <v>113</v>
      </c>
      <c r="B22" s="2">
        <v>0.21279999999999999</v>
      </c>
    </row>
    <row r="23" spans="1:2" x14ac:dyDescent="0.35">
      <c r="A23" s="6" t="s">
        <v>138</v>
      </c>
      <c r="B23" s="2">
        <v>0.19900000000000001</v>
      </c>
    </row>
    <row r="24" spans="1:2" x14ac:dyDescent="0.35">
      <c r="A24" s="6" t="s">
        <v>21</v>
      </c>
      <c r="B24" s="2">
        <v>0.26754999999999995</v>
      </c>
    </row>
    <row r="25" spans="1:2" x14ac:dyDescent="0.35">
      <c r="A25" s="6" t="s">
        <v>27</v>
      </c>
      <c r="B25" s="2">
        <v>0.23863333333333334</v>
      </c>
    </row>
    <row r="26" spans="1:2" x14ac:dyDescent="0.35">
      <c r="A26" s="6" t="s">
        <v>136</v>
      </c>
      <c r="B26" s="2">
        <v>0.20130000000000001</v>
      </c>
    </row>
    <row r="27" spans="1:2" x14ac:dyDescent="0.35">
      <c r="A27" s="6" t="s">
        <v>143</v>
      </c>
      <c r="B27" s="2">
        <v>0.1938</v>
      </c>
    </row>
    <row r="28" spans="1:2" x14ac:dyDescent="0.35">
      <c r="A28" s="6" t="s">
        <v>157</v>
      </c>
      <c r="B28" s="2">
        <v>0.17760000000000001</v>
      </c>
    </row>
    <row r="29" spans="1:2" x14ac:dyDescent="0.35">
      <c r="A29" s="6" t="s">
        <v>24</v>
      </c>
      <c r="B29" s="2">
        <v>0.2472</v>
      </c>
    </row>
    <row r="30" spans="1:2" x14ac:dyDescent="0.35">
      <c r="A30" s="6" t="s">
        <v>145</v>
      </c>
      <c r="B30" s="2">
        <v>0.19289999999999999</v>
      </c>
    </row>
    <row r="31" spans="1:2" x14ac:dyDescent="0.35">
      <c r="A31" s="6" t="s">
        <v>152</v>
      </c>
      <c r="B31" s="2">
        <v>0.18390000000000001</v>
      </c>
    </row>
    <row r="32" spans="1:2" x14ac:dyDescent="0.35">
      <c r="A32" s="6" t="s">
        <v>183</v>
      </c>
      <c r="B32" s="2">
        <v>9.2399999999999996E-2</v>
      </c>
    </row>
    <row r="33" spans="1:2" x14ac:dyDescent="0.35">
      <c r="A33" s="6" t="s">
        <v>37</v>
      </c>
      <c r="B33" s="2">
        <v>0.26169999999999999</v>
      </c>
    </row>
    <row r="34" spans="1:2" x14ac:dyDescent="0.35">
      <c r="A34" s="6" t="s">
        <v>117</v>
      </c>
      <c r="B34" s="2">
        <v>0.2109</v>
      </c>
    </row>
    <row r="35" spans="1:2" x14ac:dyDescent="0.35">
      <c r="A35" s="6" t="s">
        <v>87</v>
      </c>
      <c r="B35" s="2">
        <v>0.2303</v>
      </c>
    </row>
    <row r="36" spans="1:2" x14ac:dyDescent="0.35">
      <c r="A36" s="6" t="s">
        <v>148</v>
      </c>
      <c r="B36" s="2">
        <v>0.1139</v>
      </c>
    </row>
    <row r="37" spans="1:2" x14ac:dyDescent="0.35">
      <c r="A37" s="6" t="s">
        <v>141</v>
      </c>
      <c r="B37" s="2">
        <v>0.1956</v>
      </c>
    </row>
    <row r="38" spans="1:2" x14ac:dyDescent="0.35">
      <c r="A38" s="6" t="s">
        <v>43</v>
      </c>
      <c r="B38" s="2">
        <v>0.25700000000000001</v>
      </c>
    </row>
    <row r="39" spans="1:2" x14ac:dyDescent="0.35">
      <c r="A39" s="6" t="s">
        <v>99</v>
      </c>
      <c r="B39" s="2">
        <v>0.22309999999999999</v>
      </c>
    </row>
    <row r="40" spans="1:2" x14ac:dyDescent="0.35">
      <c r="A40" s="6" t="s">
        <v>58</v>
      </c>
      <c r="B40" s="2">
        <v>0.2442</v>
      </c>
    </row>
    <row r="41" spans="1:2" x14ac:dyDescent="0.35">
      <c r="A41" s="6" t="s">
        <v>42</v>
      </c>
      <c r="B41" s="2">
        <v>0.22854999999999998</v>
      </c>
    </row>
    <row r="42" spans="1:2" x14ac:dyDescent="0.35">
      <c r="A42" s="6" t="s">
        <v>34</v>
      </c>
      <c r="B42" s="2">
        <v>0.25086666666666663</v>
      </c>
    </row>
    <row r="43" spans="1:2" x14ac:dyDescent="0.35">
      <c r="A43" s="6" t="s">
        <v>186</v>
      </c>
      <c r="B43" s="2">
        <v>7.4300000000000005E-2</v>
      </c>
    </row>
    <row r="44" spans="1:2" x14ac:dyDescent="0.35">
      <c r="A44" s="6" t="s">
        <v>61</v>
      </c>
      <c r="B44" s="2">
        <v>0.24079999999999999</v>
      </c>
    </row>
    <row r="45" spans="1:2" x14ac:dyDescent="0.35">
      <c r="A45" s="6" t="s">
        <v>179</v>
      </c>
      <c r="B45" s="2">
        <v>0.12520000000000001</v>
      </c>
    </row>
    <row r="46" spans="1:2" x14ac:dyDescent="0.35">
      <c r="A46" s="6" t="s">
        <v>16</v>
      </c>
      <c r="B46" s="2">
        <v>0.2868</v>
      </c>
    </row>
    <row r="47" spans="1:2" x14ac:dyDescent="0.35">
      <c r="A47" s="6" t="s">
        <v>41</v>
      </c>
      <c r="B47" s="2">
        <v>0.21820000000000001</v>
      </c>
    </row>
    <row r="48" spans="1:2" x14ac:dyDescent="0.35">
      <c r="A48" s="6" t="s">
        <v>115</v>
      </c>
      <c r="B48" s="2">
        <v>0.21129999999999999</v>
      </c>
    </row>
    <row r="49" spans="1:2" x14ac:dyDescent="0.35">
      <c r="A49" s="6" t="s">
        <v>122</v>
      </c>
      <c r="B49" s="2">
        <v>0.2084</v>
      </c>
    </row>
    <row r="50" spans="1:2" x14ac:dyDescent="0.35">
      <c r="A50" s="6" t="s">
        <v>168</v>
      </c>
      <c r="B50" s="2">
        <v>0.17199999999999999</v>
      </c>
    </row>
    <row r="51" spans="1:2" x14ac:dyDescent="0.35">
      <c r="A51" s="6" t="s">
        <v>30</v>
      </c>
      <c r="B51" s="2">
        <v>0.22560000000000002</v>
      </c>
    </row>
    <row r="52" spans="1:2" x14ac:dyDescent="0.35">
      <c r="A52" s="6" t="s">
        <v>107</v>
      </c>
      <c r="B52" s="2">
        <v>0.20200000000000001</v>
      </c>
    </row>
    <row r="53" spans="1:2" x14ac:dyDescent="0.35">
      <c r="A53" s="6" t="s">
        <v>156</v>
      </c>
      <c r="B53" s="2">
        <v>0.18010000000000001</v>
      </c>
    </row>
    <row r="54" spans="1:2" x14ac:dyDescent="0.35">
      <c r="A54" s="6" t="s">
        <v>14</v>
      </c>
      <c r="B54" s="2">
        <v>0.23966250000000003</v>
      </c>
    </row>
    <row r="55" spans="1:2" x14ac:dyDescent="0.35">
      <c r="A55" s="6" t="s">
        <v>25</v>
      </c>
      <c r="B55" s="2">
        <v>0.26519999999999994</v>
      </c>
    </row>
    <row r="56" spans="1:2" x14ac:dyDescent="0.35">
      <c r="A56" s="6" t="s">
        <v>73</v>
      </c>
      <c r="B56" s="2">
        <v>0.23619999999999999</v>
      </c>
    </row>
    <row r="57" spans="1:2" x14ac:dyDescent="0.35">
      <c r="A57" s="6" t="s">
        <v>127</v>
      </c>
      <c r="B57" s="2">
        <v>0.17510000000000001</v>
      </c>
    </row>
    <row r="58" spans="1:2" x14ac:dyDescent="0.35">
      <c r="A58" s="6" t="s">
        <v>149</v>
      </c>
      <c r="B58" s="2">
        <v>0.18540000000000001</v>
      </c>
    </row>
    <row r="59" spans="1:2" x14ac:dyDescent="0.35">
      <c r="A59" s="6" t="s">
        <v>116</v>
      </c>
      <c r="B59" s="2">
        <v>0.21110000000000001</v>
      </c>
    </row>
    <row r="60" spans="1:2" x14ac:dyDescent="0.35">
      <c r="A60" s="6" t="s">
        <v>95</v>
      </c>
      <c r="B60" s="2">
        <v>0.2253</v>
      </c>
    </row>
    <row r="61" spans="1:2" x14ac:dyDescent="0.35">
      <c r="A61" s="6" t="s">
        <v>154</v>
      </c>
      <c r="B61" s="2">
        <v>0.1825</v>
      </c>
    </row>
    <row r="62" spans="1:2" x14ac:dyDescent="0.35">
      <c r="A62" s="6" t="s">
        <v>180</v>
      </c>
      <c r="B62" s="2">
        <v>0.11749999999999999</v>
      </c>
    </row>
    <row r="63" spans="1:2" x14ac:dyDescent="0.35">
      <c r="A63" s="6" t="s">
        <v>100</v>
      </c>
      <c r="B63" s="2">
        <v>0.22259999999999999</v>
      </c>
    </row>
    <row r="64" spans="1:2" x14ac:dyDescent="0.35">
      <c r="A64" s="6" t="s">
        <v>96</v>
      </c>
      <c r="B64" s="2">
        <v>0.2228</v>
      </c>
    </row>
    <row r="65" spans="1:2" x14ac:dyDescent="0.35">
      <c r="A65" s="6" t="s">
        <v>52</v>
      </c>
      <c r="B65" s="2">
        <v>0.24979999999999999</v>
      </c>
    </row>
    <row r="66" spans="1:2" x14ac:dyDescent="0.35">
      <c r="A66" s="6" t="s">
        <v>89</v>
      </c>
      <c r="B66" s="2">
        <v>0.22900000000000001</v>
      </c>
    </row>
    <row r="67" spans="1:2" x14ac:dyDescent="0.35">
      <c r="A67" s="6" t="s">
        <v>172</v>
      </c>
      <c r="B67" s="2">
        <v>0.1585</v>
      </c>
    </row>
    <row r="68" spans="1:2" x14ac:dyDescent="0.35">
      <c r="A68" s="6" t="s">
        <v>85</v>
      </c>
      <c r="B68" s="2">
        <v>0.23139999999999999</v>
      </c>
    </row>
    <row r="69" spans="1:2" x14ac:dyDescent="0.35">
      <c r="A69" s="6" t="s">
        <v>104</v>
      </c>
      <c r="B69" s="2">
        <v>0.22109999999999999</v>
      </c>
    </row>
    <row r="70" spans="1:2" x14ac:dyDescent="0.35">
      <c r="A70" s="6" t="s">
        <v>69</v>
      </c>
      <c r="B70" s="2">
        <v>0.21815000000000001</v>
      </c>
    </row>
    <row r="71" spans="1:2" x14ac:dyDescent="0.35">
      <c r="A71" s="6" t="s">
        <v>55</v>
      </c>
      <c r="B71" s="2">
        <v>0.24199999999999999</v>
      </c>
    </row>
    <row r="72" spans="1:2" x14ac:dyDescent="0.35">
      <c r="A72" s="6" t="s">
        <v>160</v>
      </c>
      <c r="B72" s="2">
        <v>0.17560000000000001</v>
      </c>
    </row>
    <row r="73" spans="1:2" x14ac:dyDescent="0.35">
      <c r="A73" s="6" t="s">
        <v>65</v>
      </c>
      <c r="B73" s="2">
        <v>0.2384</v>
      </c>
    </row>
    <row r="74" spans="1:2" x14ac:dyDescent="0.35">
      <c r="A74" s="6" t="s">
        <v>48</v>
      </c>
      <c r="B74" s="2">
        <v>0.25340000000000001</v>
      </c>
    </row>
    <row r="75" spans="1:2" x14ac:dyDescent="0.35">
      <c r="A75" s="6" t="s">
        <v>140</v>
      </c>
      <c r="B75" s="2">
        <v>0.1958</v>
      </c>
    </row>
    <row r="76" spans="1:2" x14ac:dyDescent="0.35">
      <c r="A76" s="6" t="s">
        <v>166</v>
      </c>
      <c r="B76" s="2">
        <v>0.1736</v>
      </c>
    </row>
    <row r="77" spans="1:2" x14ac:dyDescent="0.35">
      <c r="A77" s="6" t="s">
        <v>60</v>
      </c>
      <c r="B77" s="2">
        <v>0.24310000000000001</v>
      </c>
    </row>
    <row r="78" spans="1:2" x14ac:dyDescent="0.35">
      <c r="A78" s="6" t="s">
        <v>162</v>
      </c>
      <c r="B78" s="2">
        <v>0.17549999999999999</v>
      </c>
    </row>
    <row r="79" spans="1:2" x14ac:dyDescent="0.35">
      <c r="A79" s="6" t="s">
        <v>184</v>
      </c>
      <c r="B79" s="2">
        <v>8.7499999999999994E-2</v>
      </c>
    </row>
    <row r="80" spans="1:2" x14ac:dyDescent="0.35">
      <c r="A80" s="6" t="s">
        <v>93</v>
      </c>
      <c r="B80" s="2">
        <v>0.2273</v>
      </c>
    </row>
    <row r="81" spans="1:2" x14ac:dyDescent="0.35">
      <c r="A81" s="6" t="s">
        <v>147</v>
      </c>
      <c r="B81" s="2">
        <v>0.19020000000000001</v>
      </c>
    </row>
    <row r="82" spans="1:2" x14ac:dyDescent="0.35">
      <c r="A82" s="6" t="s">
        <v>72</v>
      </c>
      <c r="B82" s="2">
        <v>0.2364</v>
      </c>
    </row>
    <row r="83" spans="1:2" x14ac:dyDescent="0.35">
      <c r="A83" s="6" t="s">
        <v>139</v>
      </c>
      <c r="B83" s="2">
        <v>0.19719999999999999</v>
      </c>
    </row>
    <row r="84" spans="1:2" x14ac:dyDescent="0.35">
      <c r="A84" s="6" t="s">
        <v>46</v>
      </c>
      <c r="B84" s="2">
        <v>0.25419999999999998</v>
      </c>
    </row>
    <row r="85" spans="1:2" x14ac:dyDescent="0.35">
      <c r="A85" s="6" t="s">
        <v>17</v>
      </c>
      <c r="B85" s="2">
        <v>0.27989999999999998</v>
      </c>
    </row>
    <row r="86" spans="1:2" x14ac:dyDescent="0.35">
      <c r="A86" s="6" t="s">
        <v>126</v>
      </c>
      <c r="B86" s="2">
        <v>0.20730000000000001</v>
      </c>
    </row>
    <row r="87" spans="1:2" x14ac:dyDescent="0.35">
      <c r="A87" s="6" t="s">
        <v>129</v>
      </c>
      <c r="B87" s="2">
        <v>0.20580000000000001</v>
      </c>
    </row>
    <row r="88" spans="1:2" x14ac:dyDescent="0.35">
      <c r="A88" s="6" t="s">
        <v>182</v>
      </c>
      <c r="B88" s="2">
        <v>0.1041</v>
      </c>
    </row>
    <row r="89" spans="1:2" x14ac:dyDescent="0.35">
      <c r="A89" s="6" t="s">
        <v>130</v>
      </c>
      <c r="B89" s="2">
        <v>0.20580000000000001</v>
      </c>
    </row>
    <row r="90" spans="1:2" x14ac:dyDescent="0.35">
      <c r="A90" s="6" t="s">
        <v>158</v>
      </c>
      <c r="B90" s="2">
        <v>0.17509999999999998</v>
      </c>
    </row>
    <row r="91" spans="1:2" x14ac:dyDescent="0.35">
      <c r="A91" s="6" t="s">
        <v>109</v>
      </c>
      <c r="B91" s="2">
        <v>0.21540000000000001</v>
      </c>
    </row>
    <row r="92" spans="1:2" x14ac:dyDescent="0.35">
      <c r="A92" s="6" t="s">
        <v>112</v>
      </c>
      <c r="B92" s="2">
        <v>0.21290000000000001</v>
      </c>
    </row>
    <row r="93" spans="1:2" x14ac:dyDescent="0.35">
      <c r="A93" s="6" t="s">
        <v>178</v>
      </c>
      <c r="B93" s="2">
        <v>0.12859999999999999</v>
      </c>
    </row>
    <row r="94" spans="1:2" x14ac:dyDescent="0.35">
      <c r="A94" s="6" t="s">
        <v>124</v>
      </c>
      <c r="B94" s="2">
        <v>0.20810000000000001</v>
      </c>
    </row>
    <row r="95" spans="1:2" x14ac:dyDescent="0.35">
      <c r="A95" s="6" t="s">
        <v>119</v>
      </c>
      <c r="B95" s="2">
        <v>0.21</v>
      </c>
    </row>
    <row r="96" spans="1:2" x14ac:dyDescent="0.35">
      <c r="A96" s="6" t="s">
        <v>120</v>
      </c>
      <c r="B96" s="2">
        <v>0.21</v>
      </c>
    </row>
    <row r="97" spans="1:2" x14ac:dyDescent="0.35">
      <c r="A97" s="6" t="s">
        <v>114</v>
      </c>
      <c r="B97" s="2">
        <v>0.19989999999999999</v>
      </c>
    </row>
    <row r="98" spans="1:2" x14ac:dyDescent="0.35">
      <c r="A98" s="6" t="s">
        <v>187</v>
      </c>
    </row>
    <row r="99" spans="1:2" x14ac:dyDescent="0.35">
      <c r="A99" s="6" t="s">
        <v>121</v>
      </c>
      <c r="B99" s="2">
        <v>0.21</v>
      </c>
    </row>
    <row r="100" spans="1:2" x14ac:dyDescent="0.35">
      <c r="A100" s="6" t="s">
        <v>33</v>
      </c>
      <c r="B100" s="2">
        <v>0.26900000000000002</v>
      </c>
    </row>
    <row r="101" spans="1:2" x14ac:dyDescent="0.35">
      <c r="A101" s="6" t="s">
        <v>84</v>
      </c>
      <c r="B101" s="2">
        <v>0.23150000000000001</v>
      </c>
    </row>
    <row r="102" spans="1:2" x14ac:dyDescent="0.35">
      <c r="A102" s="6" t="s">
        <v>35</v>
      </c>
      <c r="B102" s="2">
        <v>0.23300000000000001</v>
      </c>
    </row>
    <row r="103" spans="1:2" x14ac:dyDescent="0.35">
      <c r="A103" s="6" t="s">
        <v>153</v>
      </c>
      <c r="B103" s="2">
        <v>0.18290000000000001</v>
      </c>
    </row>
    <row r="104" spans="1:2" x14ac:dyDescent="0.35">
      <c r="A104" s="6" t="s">
        <v>91</v>
      </c>
      <c r="B104" s="2">
        <v>0.2041</v>
      </c>
    </row>
    <row r="105" spans="1:2" x14ac:dyDescent="0.35">
      <c r="A105" s="6" t="s">
        <v>132</v>
      </c>
      <c r="B105" s="2">
        <v>0.20530000000000001</v>
      </c>
    </row>
    <row r="106" spans="1:2" x14ac:dyDescent="0.35">
      <c r="A106" s="6" t="s">
        <v>137</v>
      </c>
      <c r="B106" s="2">
        <v>0.20080000000000001</v>
      </c>
    </row>
    <row r="107" spans="1:2" x14ac:dyDescent="0.35">
      <c r="A107" s="6" t="s">
        <v>86</v>
      </c>
      <c r="B107" s="2">
        <v>0.23130000000000001</v>
      </c>
    </row>
    <row r="108" spans="1:2" x14ac:dyDescent="0.35">
      <c r="A108" s="6" t="s">
        <v>88</v>
      </c>
      <c r="B108" s="2">
        <v>0.2291</v>
      </c>
    </row>
    <row r="109" spans="1:2" x14ac:dyDescent="0.35">
      <c r="A109" s="6" t="s">
        <v>74</v>
      </c>
      <c r="B109" s="2">
        <v>0.2356</v>
      </c>
    </row>
    <row r="110" spans="1:2" x14ac:dyDescent="0.35">
      <c r="A110" s="6" t="s">
        <v>101</v>
      </c>
      <c r="B110" s="2">
        <v>0.18875</v>
      </c>
    </row>
    <row r="111" spans="1:2" x14ac:dyDescent="0.35">
      <c r="A111" s="6" t="s">
        <v>106</v>
      </c>
      <c r="B111" s="2">
        <v>0.19195000000000001</v>
      </c>
    </row>
    <row r="112" spans="1:2" x14ac:dyDescent="0.35">
      <c r="A112" s="6" t="s">
        <v>64</v>
      </c>
      <c r="B112" s="2">
        <v>0.2384</v>
      </c>
    </row>
    <row r="113" spans="1:2" x14ac:dyDescent="0.35">
      <c r="A113" s="6" t="s">
        <v>31</v>
      </c>
      <c r="B113" s="2">
        <v>0.26960000000000001</v>
      </c>
    </row>
    <row r="114" spans="1:2" x14ac:dyDescent="0.35">
      <c r="A114" s="6" t="s">
        <v>177</v>
      </c>
      <c r="B114" s="2">
        <v>0.13100000000000001</v>
      </c>
    </row>
    <row r="115" spans="1:2" x14ac:dyDescent="0.35">
      <c r="A115" s="6" t="s">
        <v>82</v>
      </c>
      <c r="B115" s="2">
        <v>0.23280000000000001</v>
      </c>
    </row>
    <row r="116" spans="1:2" x14ac:dyDescent="0.35">
      <c r="A116" s="6" t="s">
        <v>123</v>
      </c>
      <c r="B116" s="2">
        <v>0.2082</v>
      </c>
    </row>
    <row r="117" spans="1:2" x14ac:dyDescent="0.35">
      <c r="A117" s="6" t="s">
        <v>59</v>
      </c>
      <c r="B117" s="2">
        <v>0.22087499999999999</v>
      </c>
    </row>
    <row r="118" spans="1:2" x14ac:dyDescent="0.35">
      <c r="A118" s="6" t="s">
        <v>98</v>
      </c>
      <c r="B118" s="2">
        <v>0.22309999999999999</v>
      </c>
    </row>
    <row r="119" spans="1:2" x14ac:dyDescent="0.35">
      <c r="A119" s="6" t="s">
        <v>97</v>
      </c>
      <c r="B119" s="2">
        <v>0.19414999999999999</v>
      </c>
    </row>
    <row r="120" spans="1:2" x14ac:dyDescent="0.35">
      <c r="A120" s="6" t="s">
        <v>174</v>
      </c>
      <c r="B120" s="2">
        <v>0.15190000000000001</v>
      </c>
    </row>
    <row r="121" spans="1:2" x14ac:dyDescent="0.35">
      <c r="A121" s="6" t="s">
        <v>68</v>
      </c>
      <c r="B121" s="2">
        <v>0.16823333333333335</v>
      </c>
    </row>
    <row r="122" spans="1:2" x14ac:dyDescent="0.35">
      <c r="A122" s="6" t="s">
        <v>92</v>
      </c>
      <c r="B122" s="2">
        <v>0.19400000000000001</v>
      </c>
    </row>
    <row r="123" spans="1:2" x14ac:dyDescent="0.35">
      <c r="A123" s="6" t="s">
        <v>103</v>
      </c>
      <c r="B123" s="2">
        <v>0.2213</v>
      </c>
    </row>
    <row r="124" spans="1:2" x14ac:dyDescent="0.35">
      <c r="A124" s="6" t="s">
        <v>18</v>
      </c>
      <c r="B124" s="2">
        <v>0.28470000000000001</v>
      </c>
    </row>
    <row r="125" spans="1:2" x14ac:dyDescent="0.35">
      <c r="A125" s="6" t="s">
        <v>144</v>
      </c>
      <c r="B125" s="2">
        <v>0.18759999999999999</v>
      </c>
    </row>
    <row r="126" spans="1:2" x14ac:dyDescent="0.35">
      <c r="A126" s="6" t="s">
        <v>133</v>
      </c>
      <c r="B126" s="2">
        <v>0.2044</v>
      </c>
    </row>
    <row r="127" spans="1:2" x14ac:dyDescent="0.35">
      <c r="A127" s="6" t="s">
        <v>173</v>
      </c>
      <c r="B127" s="2">
        <v>0.1575</v>
      </c>
    </row>
    <row r="128" spans="1:2" x14ac:dyDescent="0.35">
      <c r="A128" s="6" t="s">
        <v>49</v>
      </c>
      <c r="B128" s="2">
        <v>0.25259999999999999</v>
      </c>
    </row>
    <row r="129" spans="1:2" x14ac:dyDescent="0.35">
      <c r="A129" s="6" t="s">
        <v>131</v>
      </c>
      <c r="B129" s="2">
        <v>0.20549999999999999</v>
      </c>
    </row>
    <row r="130" spans="1:2" x14ac:dyDescent="0.35">
      <c r="A130" s="6" t="s">
        <v>15</v>
      </c>
      <c r="B130" s="2">
        <v>0.24785000000000001</v>
      </c>
    </row>
    <row r="131" spans="1:2" x14ac:dyDescent="0.35">
      <c r="A131" s="6" t="s">
        <v>78</v>
      </c>
      <c r="B131" s="2">
        <v>0.23419999999999999</v>
      </c>
    </row>
    <row r="132" spans="1:2" x14ac:dyDescent="0.35">
      <c r="A132" s="6" t="s">
        <v>90</v>
      </c>
      <c r="B132" s="2">
        <v>0.22770000000000001</v>
      </c>
    </row>
    <row r="133" spans="1:2" x14ac:dyDescent="0.35">
      <c r="A133" s="6" t="s">
        <v>94</v>
      </c>
      <c r="B133" s="2">
        <v>0.2258</v>
      </c>
    </row>
    <row r="134" spans="1:2" x14ac:dyDescent="0.35">
      <c r="A134" s="6" t="s">
        <v>164</v>
      </c>
      <c r="B134" s="2">
        <v>0.17430000000000001</v>
      </c>
    </row>
    <row r="135" spans="1:2" x14ac:dyDescent="0.35">
      <c r="A135" s="6" t="s">
        <v>39</v>
      </c>
      <c r="B135" s="2">
        <v>0.26150000000000001</v>
      </c>
    </row>
    <row r="136" spans="1:2" x14ac:dyDescent="0.35">
      <c r="A136" s="6" t="s">
        <v>193</v>
      </c>
      <c r="B136" s="2">
        <v>0.21004591836734693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shown_tract_staytract_rP_gP_pal</vt:lpstr>
      <vt:lpstr>Baltimore-only data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S</dc:creator>
  <cp:lastModifiedBy>Vivian S</cp:lastModifiedBy>
  <dcterms:created xsi:type="dcterms:W3CDTF">2020-09-15T04:47:50Z</dcterms:created>
  <dcterms:modified xsi:type="dcterms:W3CDTF">2020-09-15T16:47:50Z</dcterms:modified>
</cp:coreProperties>
</file>