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793DAF17-29E4-4BEA-AE35-EEDC3E0D6F1C}" xr6:coauthVersionLast="46" xr6:coauthVersionMax="46" xr10:uidLastSave="{00000000-0000-0000-0000-000000000000}"/>
  <bookViews>
    <workbookView xWindow="-108" yWindow="-108" windowWidth="23256" windowHeight="12720" firstSheet="2" activeTab="4" xr2:uid="{00000000-000D-0000-FFFF-FFFF00000000}"/>
  </bookViews>
  <sheets>
    <sheet name="개요" sheetId="22" r:id="rId1"/>
    <sheet name="RSRC_251" sheetId="24" r:id="rId2"/>
    <sheet name="RSRC_52_ori" sheetId="23" r:id="rId3"/>
    <sheet name="OBIZWEB_RSRC_252_ORI" sheetId="16" r:id="rId4"/>
    <sheet name="OBIZWEB_RSRC_252_MOD" sheetId="25" r:id="rId5"/>
    <sheet name="OBIZWEB_ROLE_RSRC_MAPP_252" sheetId="2" r:id="rId6"/>
  </sheets>
  <definedNames>
    <definedName name="ExternalData_1" localSheetId="2" hidden="1">RSRC_52_ori!$A$1:$Q$242</definedName>
    <definedName name="ExternalData_2" localSheetId="1" hidden="1">'RSRC_251'!$A$1:$Q$189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2" l="1"/>
  <c r="R56" i="25"/>
  <c r="R100" i="16"/>
  <c r="J57" i="2"/>
  <c r="R57" i="25"/>
  <c r="R106" i="16"/>
  <c r="R137" i="25"/>
  <c r="R136" i="25"/>
  <c r="R135" i="25"/>
  <c r="R134" i="25"/>
  <c r="R133" i="25"/>
  <c r="R132" i="25"/>
  <c r="R131" i="25"/>
  <c r="R130" i="25"/>
  <c r="R129" i="25"/>
  <c r="R128" i="25"/>
  <c r="R127" i="25"/>
  <c r="R126" i="25"/>
  <c r="R125" i="25"/>
  <c r="R124" i="25"/>
  <c r="R123" i="25"/>
  <c r="R122" i="25"/>
  <c r="R121" i="25"/>
  <c r="R120" i="25"/>
  <c r="R119" i="25"/>
  <c r="R118" i="25"/>
  <c r="R117" i="25"/>
  <c r="R116" i="25"/>
  <c r="R115" i="25"/>
  <c r="R114" i="25"/>
  <c r="R113" i="25"/>
  <c r="R112" i="25"/>
  <c r="R111" i="25"/>
  <c r="R110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77" i="25"/>
  <c r="R76" i="25"/>
  <c r="R75" i="25"/>
  <c r="R74" i="25"/>
  <c r="R73" i="25"/>
  <c r="R72" i="25"/>
  <c r="R71" i="25"/>
  <c r="R70" i="25"/>
  <c r="R69" i="25"/>
  <c r="R68" i="25"/>
  <c r="R67" i="25"/>
  <c r="R66" i="25"/>
  <c r="R65" i="25"/>
  <c r="R64" i="25"/>
  <c r="R63" i="25"/>
  <c r="R62" i="25"/>
  <c r="R61" i="25"/>
  <c r="R60" i="25"/>
  <c r="R59" i="25"/>
  <c r="R58" i="25"/>
  <c r="R55" i="25"/>
  <c r="R54" i="25"/>
  <c r="R53" i="25"/>
  <c r="R52" i="25"/>
  <c r="R51" i="25"/>
  <c r="R50" i="25"/>
  <c r="R49" i="25"/>
  <c r="R48" i="25"/>
  <c r="R47" i="25"/>
  <c r="R46" i="25"/>
  <c r="R45" i="25"/>
  <c r="R44" i="25"/>
  <c r="R43" i="25"/>
  <c r="R42" i="25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R5" i="25"/>
  <c r="R4" i="25"/>
  <c r="R3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R189" i="16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5" i="16"/>
  <c r="R104" i="16"/>
  <c r="R103" i="16"/>
  <c r="R102" i="16"/>
  <c r="R101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3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<sst xmlns="http://schemas.openxmlformats.org/spreadsheetml/2006/main" count="10447" uniqueCount="966">
  <si>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</si>
  <si>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</si>
  <si>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</si>
  <si>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</si>
  <si>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</si>
  <si>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</si>
  <si>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</si>
  <si>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</si>
  <si>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</si>
  <si>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</si>
  <si>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</si>
  <si>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</si>
  <si>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</si>
  <si>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</si>
  <si>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</si>
  <si>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</si>
  <si>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</si>
  <si>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</si>
  <si>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</si>
  <si>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</si>
  <si>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</si>
  <si>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</si>
  <si>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</si>
  <si>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</si>
  <si>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</si>
  <si>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</si>
  <si>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</si>
  <si>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</si>
  <si>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</si>
  <si>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</si>
  <si>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</si>
  <si>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</si>
  <si>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</si>
  <si>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</si>
  <si>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</si>
  <si>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</si>
  <si>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</si>
  <si>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</si>
  <si>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</si>
  <si>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</si>
  <si>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</si>
  <si>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</si>
  <si>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</si>
  <si>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</si>
  <si>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</si>
  <si>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</si>
  <si>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</si>
  <si>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</si>
  <si>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</si>
  <si>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</si>
  <si>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</si>
  <si>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</si>
  <si>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</si>
  <si>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</si>
  <si>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</si>
  <si>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</si>
  <si>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</si>
  <si>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</si>
  <si>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</si>
  <si>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</si>
  <si>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</si>
  <si>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</si>
  <si>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</si>
  <si>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</si>
  <si>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</si>
  <si>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</si>
  <si>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</si>
  <si>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</si>
  <si>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</si>
  <si>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</si>
  <si>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</si>
  <si>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</si>
  <si>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</si>
  <si>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</si>
  <si>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</si>
  <si>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</si>
  <si>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</si>
  <si>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</si>
  <si>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</si>
  <si>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</si>
  <si>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</si>
  <si>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</si>
  <si>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</si>
  <si>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</si>
  <si>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</si>
  <si>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</si>
  <si>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</si>
  <si>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</si>
  <si>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</si>
  <si>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</si>
  <si>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</si>
  <si>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</si>
  <si>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</si>
  <si>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</si>
  <si>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</si>
  <si>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</si>
  <si>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</si>
  <si>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</si>
  <si>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</si>
  <si>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</si>
  <si>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</si>
  <si>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</si>
  <si>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</si>
  <si>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</si>
  <si>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</si>
  <si>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</si>
  <si>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</si>
  <si>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</si>
  <si>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</si>
  <si>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</si>
  <si>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</si>
  <si>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</si>
  <si>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</si>
  <si>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</si>
  <si>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</si>
  <si>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</si>
  <si>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</si>
  <si>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</si>
  <si>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</si>
  <si>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</si>
  <si>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</si>
  <si>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</si>
  <si>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</si>
  <si>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</si>
  <si>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</si>
  <si>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</si>
  <si>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</si>
  <si>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</si>
  <si>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</si>
  <si>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</si>
  <si>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</si>
  <si>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</si>
  <si>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</si>
  <si>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</si>
  <si>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</si>
  <si>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</si>
  <si>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</si>
  <si>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</si>
  <si>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</si>
  <si>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</si>
  <si>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</si>
  <si>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</si>
  <si>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</si>
  <si>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</si>
  <si>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</si>
  <si>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</si>
  <si>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</si>
  <si>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</si>
  <si>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</si>
  <si>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</si>
  <si>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</si>
  <si>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</si>
  <si>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</si>
  <si>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</si>
  <si>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</si>
  <si>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</si>
  <si>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</si>
  <si>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</si>
  <si>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</si>
  <si>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</si>
  <si>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</si>
  <si>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</si>
  <si>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</si>
  <si>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</si>
  <si>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</si>
  <si>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</si>
  <si>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</si>
  <si>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</si>
  <si>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</si>
  <si>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</si>
  <si>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</si>
  <si>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</si>
  <si>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</si>
  <si>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</si>
  <si>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</si>
  <si>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</si>
  <si>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</si>
  <si>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</si>
  <si>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</si>
  <si>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</si>
  <si>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</si>
  <si>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</si>
  <si>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</si>
  <si>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</si>
  <si>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</si>
  <si>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</si>
  <si>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</si>
  <si>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</si>
  <si>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</si>
  <si>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</si>
  <si>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</si>
  <si>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</si>
  <si>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</si>
  <si>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</si>
  <si>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</si>
  <si>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</si>
  <si>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</si>
  <si>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</si>
  <si>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</si>
  <si>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</si>
  <si>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</si>
  <si>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</si>
  <si>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</si>
  <si>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</si>
  <si>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</si>
  <si>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</si>
  <si>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</si>
  <si>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</si>
  <si>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</si>
  <si>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</si>
  <si>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</si>
  <si>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</si>
  <si>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</si>
  <si>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</si>
  <si>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</si>
  <si>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</si>
  <si>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</si>
  <si>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</si>
  <si>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</si>
  <si>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</si>
  <si>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</si>
  <si>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</si>
  <si>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</si>
  <si>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</si>
  <si>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</si>
  <si>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</si>
  <si>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</si>
  <si>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</si>
  <si>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</si>
  <si>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</si>
  <si>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</si>
  <si>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</si>
  <si>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</si>
  <si>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</si>
  <si>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</si>
  <si>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</si>
  <si>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</si>
  <si>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</si>
  <si>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</si>
  <si>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</si>
  <si>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</si>
  <si>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</si>
  <si>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</si>
  <si>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</si>
  <si>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</si>
  <si>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</si>
  <si>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</si>
  <si>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</si>
  <si>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</si>
  <si>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</si>
  <si>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</si>
  <si>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</si>
  <si>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</si>
  <si>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</si>
  <si>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</si>
  <si>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</si>
  <si>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</si>
  <si>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</si>
  <si>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</si>
  <si>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</si>
  <si>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</si>
  <si>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</si>
  <si>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</si>
  <si>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</si>
  <si>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</si>
  <si>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</si>
  <si>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</si>
  <si>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</si>
  <si>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</si>
  <si>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</si>
  <si>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</si>
  <si>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</si>
  <si>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</si>
  <si>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</si>
  <si>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</si>
  <si>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</si>
  <si>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</si>
  <si>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</si>
  <si>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</si>
  <si>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</si>
  <si>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</si>
  <si>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</si>
  <si>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</si>
  <si>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</si>
  <si>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</si>
  <si>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</si>
  <si>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</si>
  <si>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</si>
  <si>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</si>
  <si>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</si>
  <si>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</si>
  <si>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</si>
  <si>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</si>
  <si>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</si>
  <si>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</si>
  <si>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</si>
  <si>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</si>
  <si>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</si>
  <si>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</si>
  <si>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</si>
  <si>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</si>
  <si>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</si>
  <si>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</si>
  <si>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</si>
  <si>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</si>
  <si>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</si>
  <si>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</si>
  <si>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</si>
  <si>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</si>
  <si>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</si>
  <si>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</si>
  <si>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</si>
  <si>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</si>
  <si>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</si>
  <si>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</si>
  <si>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</si>
  <si>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</si>
  <si>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</si>
  <si>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</si>
  <si>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</si>
  <si>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</si>
  <si>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</si>
  <si>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</si>
  <si>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</si>
  <si>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</si>
  <si>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</si>
  <si>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</si>
  <si>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</si>
  <si>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</si>
  <si>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</si>
  <si>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</si>
  <si>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</si>
  <si>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</si>
  <si>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</si>
  <si>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</si>
  <si>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</si>
  <si>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</si>
  <si>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</si>
  <si>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</si>
  <si>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</si>
  <si>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</si>
  <si>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</si>
  <si>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</si>
  <si>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</si>
  <si>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</si>
  <si>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</si>
  <si>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</si>
  <si>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</si>
  <si>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</si>
  <si>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</si>
  <si>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</si>
  <si>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</si>
  <si>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</si>
  <si>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</si>
  <si>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</si>
  <si>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</si>
  <si>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</si>
  <si>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</si>
  <si>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</si>
  <si>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</si>
  <si>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</si>
  <si>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</si>
  <si>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</si>
  <si>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</si>
  <si>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</si>
  <si>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</si>
  <si>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</si>
  <si>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</si>
  <si>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</si>
  <si>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</si>
  <si>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</si>
  <si>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</si>
  <si>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</si>
  <si>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</si>
  <si>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</si>
  <si>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</si>
  <si>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</si>
  <si>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</si>
  <si>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</si>
  <si>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</si>
  <si>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</si>
  <si>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</si>
  <si>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</si>
  <si>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</si>
  <si>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</si>
  <si>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</si>
  <si>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</si>
  <si>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</si>
  <si>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</si>
  <si>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</si>
  <si>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</si>
  <si>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</si>
  <si>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</si>
  <si>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</si>
  <si>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</si>
  <si>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</si>
  <si>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</si>
  <si>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</si>
  <si>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</si>
  <si>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</si>
  <si>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</si>
  <si>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</si>
  <si>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</si>
  <si>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</si>
  <si>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</si>
  <si>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</si>
  <si>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</si>
  <si>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</si>
  <si>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</si>
  <si>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</si>
  <si>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</si>
  <si>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</si>
  <si>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</si>
  <si>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</si>
  <si>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</si>
  <si>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</si>
  <si>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</si>
  <si>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</si>
  <si>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</si>
  <si>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</si>
  <si>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</si>
  <si>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</si>
  <si>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</si>
  <si>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</si>
  <si>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</si>
  <si>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</si>
  <si>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</si>
  <si>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</si>
  <si>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</si>
  <si>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</si>
  <si>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</si>
  <si>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</si>
  <si>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</si>
  <si>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</si>
  <si>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</si>
  <si>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</si>
  <si>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</si>
  <si>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</si>
  <si>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</si>
  <si>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</si>
  <si>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</si>
  <si>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</si>
  <si>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</si>
  <si>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</si>
  <si>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</si>
  <si>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</si>
  <si>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</si>
  <si>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</si>
  <si>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</si>
  <si>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</si>
  <si>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</si>
  <si>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</si>
  <si>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</si>
  <si>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</si>
  <si>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</si>
  <si>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</si>
  <si>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</si>
  <si>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</si>
  <si>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</si>
  <si>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</si>
  <si>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</si>
  <si>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</si>
  <si>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</si>
  <si>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</si>
  <si>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</si>
  <si>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</si>
  <si>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</si>
  <si>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</si>
  <si>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</si>
  <si>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</si>
  <si>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</si>
  <si>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</si>
  <si>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</si>
  <si>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</si>
  <si>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</si>
  <si>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</si>
  <si>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</si>
  <si>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</si>
  <si>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</si>
  <si>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</si>
  <si>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</si>
  <si>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</si>
  <si>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</si>
  <si>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</si>
  <si>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</si>
  <si>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</si>
  <si>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</si>
  <si>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</si>
  <si>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</si>
  <si>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</si>
  <si>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</si>
  <si>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</si>
  <si>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</si>
  <si>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</si>
  <si>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</si>
  <si>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</si>
  <si>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</si>
  <si>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</si>
  <si>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</si>
  <si>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</si>
  <si>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</si>
  <si>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</si>
  <si>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</si>
  <si>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</si>
  <si>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</si>
  <si>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</si>
  <si>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</si>
  <si>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</si>
  <si>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</si>
  <si>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</si>
  <si>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</si>
  <si>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</si>
  <si>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</si>
  <si>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</si>
  <si>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</si>
  <si>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</si>
  <si>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</si>
  <si>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</si>
  <si>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</si>
  <si>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</si>
  <si>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</si>
  <si>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</si>
  <si>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</si>
  <si>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</si>
  <si>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</si>
  <si>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</si>
  <si>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</si>
  <si>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</si>
  <si>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</si>
  <si>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</si>
  <si>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</si>
  <si>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</si>
  <si>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</si>
  <si>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</si>
  <si>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</si>
  <si>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</si>
  <si>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</si>
  <si>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</si>
  <si>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</si>
  <si>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</si>
  <si>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</si>
  <si>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</si>
  <si>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</si>
  <si>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</si>
  <si>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</si>
  <si>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</si>
  <si>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</si>
  <si>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</si>
  <si>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</si>
  <si>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</si>
  <si>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</si>
  <si>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</si>
  <si>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</si>
  <si>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</si>
  <si>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</si>
  <si>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</si>
  <si>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</si>
  <si>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</si>
  <si>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</si>
  <si>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</si>
  <si>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</si>
  <si>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</si>
  <si>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</si>
  <si>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</si>
  <si>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</si>
  <si>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</si>
  <si>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</si>
  <si>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</si>
  <si>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</si>
  <si>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</si>
  <si>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</si>
  <si>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</si>
  <si>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</si>
  <si>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</si>
  <si>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</si>
  <si>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</si>
  <si>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</si>
  <si>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</si>
  <si>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</si>
  <si>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</si>
  <si>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</si>
  <si>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</si>
  <si>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</si>
  <si>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</si>
  <si>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</si>
  <si>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</si>
  <si>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</si>
  <si>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</si>
  <si>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</si>
  <si>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</si>
  <si>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</si>
  <si>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</si>
  <si>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</si>
  <si>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</si>
  <si>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</si>
  <si>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</si>
  <si>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</si>
  <si>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</si>
  <si>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</si>
  <si>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</si>
  <si>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</si>
  <si>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</si>
  <si>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</si>
  <si>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</si>
  <si>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</si>
  <si>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</si>
  <si>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</si>
  <si>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</si>
  <si>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</si>
  <si>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</si>
  <si>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</si>
  <si>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</si>
  <si>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</si>
  <si>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</si>
  <si>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</si>
  <si>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</si>
  <si>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</si>
  <si>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</si>
  <si>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</si>
  <si>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</si>
  <si>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</si>
  <si>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</si>
  <si>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</si>
  <si>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</si>
  <si>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</si>
  <si>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</si>
  <si>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</si>
  <si>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</si>
  <si>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</si>
  <si>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</si>
  <si>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</si>
  <si>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</si>
  <si>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</si>
  <si>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</si>
  <si>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</si>
  <si>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</si>
  <si>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</si>
  <si>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</si>
  <si>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</si>
  <si>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</si>
  <si>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</si>
  <si>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</si>
  <si>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</si>
  <si>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</si>
  <si>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</si>
  <si>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</si>
  <si>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</si>
  <si>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</si>
  <si>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</si>
  <si>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</si>
  <si>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</si>
  <si>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</si>
  <si>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</si>
  <si>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</si>
  <si>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</si>
  <si>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</si>
  <si>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</si>
  <si>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</si>
  <si>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</si>
  <si>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</si>
  <si>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</si>
  <si>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</si>
  <si>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</si>
  <si>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</si>
  <si>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</si>
  <si>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</si>
  <si>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</si>
  <si>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</si>
  <si>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</si>
  <si>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</si>
  <si>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</si>
  <si>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</si>
  <si>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</si>
  <si>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</si>
  <si>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</si>
  <si>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</si>
  <si>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</si>
  <si>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</si>
  <si>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</si>
  <si>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</si>
  <si>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</si>
  <si>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</si>
  <si>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</si>
  <si>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</si>
  <si>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</si>
  <si>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</si>
  <si>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</si>
  <si>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</si>
  <si>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</si>
  <si>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</si>
  <si>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</si>
  <si>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</si>
  <si>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</si>
  <si>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</si>
  <si>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</si>
  <si>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</si>
  <si>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</si>
  <si>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</si>
  <si>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</si>
  <si>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</si>
  <si>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</si>
  <si>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</si>
  <si>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</si>
  <si>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</si>
  <si>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</si>
  <si>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</si>
  <si>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</si>
  <si>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</si>
  <si>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</si>
  <si>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</si>
  <si>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</si>
  <si>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</si>
  <si>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</si>
  <si>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</si>
  <si>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</si>
  <si>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</si>
  <si>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</si>
  <si>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</si>
  <si>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</si>
  <si>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</si>
  <si>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</si>
  <si>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</si>
  <si>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</si>
  <si>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</si>
  <si>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</si>
  <si>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</si>
  <si>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</si>
  <si>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</si>
  <si>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</si>
  <si>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</si>
  <si>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</si>
  <si>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</si>
  <si>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</si>
  <si>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</si>
  <si>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</si>
  <si>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</si>
  <si>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</si>
  <si>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</si>
  <si>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</si>
  <si>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</si>
  <si>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</si>
  <si>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</si>
  <si>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</si>
  <si>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</si>
  <si>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</si>
  <si>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</si>
  <si>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</si>
  <si>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</si>
  <si>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</si>
  <si>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</si>
  <si>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</si>
  <si>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</si>
  <si>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</si>
  <si>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</si>
  <si>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</si>
  <si>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</si>
  <si>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</si>
  <si>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</si>
  <si>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</si>
  <si>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</si>
  <si>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</si>
  <si>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</si>
  <si>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</si>
  <si>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</si>
  <si>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</si>
  <si>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</si>
  <si>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</si>
  <si>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</si>
  <si>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</si>
  <si>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</si>
  <si>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</si>
  <si>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</si>
  <si>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</si>
  <si>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</si>
  <si>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</si>
  <si>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</si>
  <si>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</si>
  <si>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</si>
  <si>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</si>
  <si>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</si>
  <si>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</si>
  <si>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</si>
  <si>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</si>
  <si>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</si>
  <si>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</si>
  <si>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</si>
  <si>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</si>
  <si>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</si>
  <si>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</si>
  <si>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</si>
  <si>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</si>
  <si>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</si>
  <si>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</si>
  <si>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</si>
  <si>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</si>
  <si>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</si>
  <si>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</si>
  <si>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</si>
  <si>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</si>
  <si>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</si>
  <si>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</si>
  <si>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</si>
  <si>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</si>
  <si>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</si>
  <si>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</si>
  <si>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</si>
  <si>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</si>
  <si>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</si>
  <si>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</si>
  <si>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</si>
  <si>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</si>
  <si>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</si>
  <si>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</si>
  <si>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</si>
  <si>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</si>
  <si>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</si>
  <si>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</si>
  <si>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</si>
  <si>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</si>
  <si>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</si>
  <si>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</si>
  <si>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</si>
  <si>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</si>
  <si>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</si>
  <si>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</si>
  <si>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</si>
  <si>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</si>
  <si>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</si>
  <si>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</si>
  <si>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</si>
  <si>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</si>
  <si>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</si>
  <si>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</si>
  <si>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</si>
  <si>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</si>
  <si>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</si>
  <si>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</si>
  <si>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</si>
  <si>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</si>
  <si>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</si>
  <si>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</si>
  <si>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</si>
  <si>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</si>
  <si>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</si>
  <si>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</si>
  <si>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</si>
  <si>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</si>
  <si>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</si>
  <si>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</si>
  <si>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</si>
  <si>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</si>
  <si>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</si>
  <si>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</si>
  <si>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</si>
  <si>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</si>
  <si>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</si>
  <si>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</si>
  <si>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</si>
  <si>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</si>
  <si>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</si>
  <si>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</si>
  <si>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</si>
  <si>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</si>
  <si>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</si>
  <si>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</si>
  <si>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</si>
  <si>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</si>
  <si>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</si>
  <si>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</si>
  <si>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</si>
  <si>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</si>
  <si>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</si>
  <si>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</si>
  <si>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</si>
  <si>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</si>
  <si>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</si>
  <si>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</si>
  <si>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</si>
  <si>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</si>
  <si>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</si>
  <si>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</si>
  <si>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</si>
  <si>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</si>
  <si>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</si>
  <si>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</si>
  <si>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</si>
  <si>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</si>
  <si>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</si>
  <si>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</si>
  <si>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</si>
  <si>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</si>
  <si>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</si>
  <si>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</si>
  <si>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</si>
  <si>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</si>
  <si>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</si>
  <si>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</si>
  <si>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</si>
  <si>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</si>
  <si>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</si>
  <si>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</si>
  <si>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</si>
  <si>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</si>
  <si>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</si>
  <si>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</si>
  <si>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</si>
  <si>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</si>
  <si>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</si>
  <si>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</si>
  <si>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</si>
  <si>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</si>
  <si>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</si>
  <si>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</si>
  <si>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</si>
  <si>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</si>
  <si>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</si>
  <si>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</si>
  <si>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</si>
  <si>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</si>
  <si>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</si>
  <si>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</si>
  <si>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</si>
  <si>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</si>
  <si>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</si>
  <si>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</si>
  <si>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</si>
  <si>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사업자 Admin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</si>
  <si>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</si>
  <si>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</si>
  <si>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</si>
  <si>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</si>
  <si>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</si>
  <si>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</si>
  <si>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</si>
  <si>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</si>
  <si>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</si>
  <si>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</si>
  <si>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</si>
  <si>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</si>
  <si>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</si>
  <si>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</si>
  <si>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</si>
  <si>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</si>
  <si>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</si>
  <si>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</si>
  <si>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</si>
  <si>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</si>
  <si>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</si>
  <si>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</si>
  <si>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</si>
  <si>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</si>
  <si>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</si>
  <si>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</si>
  <si>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</si>
  <si>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</si>
  <si>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</si>
  <si>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</si>
  <si>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</si>
  <si>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</si>
  <si>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</si>
  <si>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roleid:52번에 해당하는것을 토대로 작업하되, SuperAdmin roleid:251을 기반으로 한다..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</si>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</sst>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FFB94CF-5343-4A73-8B87-FC6FF2101BF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9" tableType="queryTable" totalsRowShown="0">
  <autoFilter ref="A1:Q189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0"/>
    <tableColumn id="3" xr3:uid="{A1F3A8BD-EEEC-440E-BCAE-B1F1412F2787}" uniqueName="3" name="Column3" queryTableFieldId="3" dataDxfId="69"/>
    <tableColumn id="4" xr3:uid="{9048CF51-103E-4EA9-B556-5633083738E0}" uniqueName="4" name="Column4" queryTableFieldId="4" dataDxfId="68"/>
    <tableColumn id="5" xr3:uid="{3C8A7068-D1A3-4690-8CBC-DE3D425FA678}" uniqueName="5" name="Column5" queryTableFieldId="5" dataDxfId="67"/>
    <tableColumn id="6" xr3:uid="{DE5E9236-6EFD-484F-9680-69D6DB8BC518}" uniqueName="6" name="Column6" queryTableFieldId="6" dataDxfId="66"/>
    <tableColumn id="7" xr3:uid="{D96B0FD1-042E-4B6E-B957-BE8E43CDE9D3}" uniqueName="7" name="Column7" queryTableFieldId="7" dataDxfId="65"/>
    <tableColumn id="8" xr3:uid="{6F89B01F-7E63-456C-B964-24875A1C055E}" uniqueName="8" name="Column8" queryTableFieldId="8"/>
    <tableColumn id="9" xr3:uid="{5613AB68-9B65-422D-8A3F-3D74EFB3EB4C}" uniqueName="9" name="Column9" queryTableFieldId="9" dataDxfId="64"/>
    <tableColumn id="10" xr3:uid="{E0544D53-24E0-4AA8-87A4-90825A6F8ED0}" uniqueName="10" name="Column10" queryTableFieldId="10" dataDxfId="63"/>
    <tableColumn id="11" xr3:uid="{03757E53-BA95-4640-A691-EB33D58902A1}" uniqueName="11" name="Column11" queryTableFieldId="11" dataDxfId="62"/>
    <tableColumn id="12" xr3:uid="{C7367A83-AB2F-4938-B72D-709EAB9C17A0}" uniqueName="12" name="Column12" queryTableFieldId="12" dataDxfId="61"/>
    <tableColumn id="13" xr3:uid="{B575F10D-F370-4911-9143-04D83403EBC3}" uniqueName="13" name="Column13" queryTableFieldId="13" dataDxfId="60"/>
    <tableColumn id="14" xr3:uid="{48F39F1D-CA9A-4274-8708-0BA8E986AF67}" uniqueName="14" name="Column14" queryTableFieldId="14" dataDxfId="59"/>
    <tableColumn id="15" xr3:uid="{AFFEA877-7F5E-4F46-951A-174133D37AAE}" uniqueName="15" name="Column15" queryTableFieldId="15" dataDxfId="58"/>
    <tableColumn id="16" xr3:uid="{FBBC3DC8-6E75-45FA-8D47-2A53D4382727}" uniqueName="16" name="Column16" queryTableFieldId="16" dataDxfId="57"/>
    <tableColumn id="17" xr3:uid="{A76F1C86-B8C4-4F4F-9773-2428A6A2FE80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2C4FF-2B93-46C2-BEBC-9BFA6C1C90D9}" name="RSRC_52" displayName="RSRC_52" ref="A1:Q242" tableType="queryTable" totalsRowShown="0">
  <autoFilter ref="A1:Q242" xr:uid="{7CD24C7D-0DFB-407E-9FA1-DF52ECEEDC22}"/>
  <tableColumns count="17">
    <tableColumn id="1" xr3:uid="{D198A5C8-8FEB-4BB7-B772-F2B06155C472}" uniqueName="1" name="Column1" queryTableFieldId="1"/>
    <tableColumn id="2" xr3:uid="{AF2FC97F-3E09-49FF-993D-5FB132A723C1}" uniqueName="2" name="Column2" queryTableFieldId="2" dataDxfId="55"/>
    <tableColumn id="3" xr3:uid="{4FAE58F3-3D79-4B10-B30C-D2AA776321AD}" uniqueName="3" name="Column3" queryTableFieldId="3" dataDxfId="54"/>
    <tableColumn id="4" xr3:uid="{589781E3-8C17-4013-A08A-C5FC9F5B3F96}" uniqueName="4" name="Column4" queryTableFieldId="4" dataDxfId="53"/>
    <tableColumn id="5" xr3:uid="{188253F0-62AA-4EF2-A445-38C34789AFFC}" uniqueName="5" name="Column5" queryTableFieldId="5" dataDxfId="52"/>
    <tableColumn id="6" xr3:uid="{C8F5EEA7-1149-42DC-9025-5F9F3E59F18F}" uniqueName="6" name="Column6" queryTableFieldId="6" dataDxfId="51"/>
    <tableColumn id="7" xr3:uid="{FDF65E6B-AEE1-4361-8252-F3B0D9A9B437}" uniqueName="7" name="Column7" queryTableFieldId="7" dataDxfId="50"/>
    <tableColumn id="8" xr3:uid="{BE03DEA2-A061-4300-902A-0523631EFC9B}" uniqueName="8" name="Column8" queryTableFieldId="8"/>
    <tableColumn id="9" xr3:uid="{8F65F648-483C-4DB7-86D3-E3558710203D}" uniqueName="9" name="Column9" queryTableFieldId="9"/>
    <tableColumn id="10" xr3:uid="{E87008FE-47D1-4D1C-B629-DC1377682A2E}" uniqueName="10" name="Column10" queryTableFieldId="10" dataDxfId="49"/>
    <tableColumn id="11" xr3:uid="{8FF933BD-6329-4FB9-8266-664B4CF31A2C}" uniqueName="11" name="Column11" queryTableFieldId="11" dataDxfId="48"/>
    <tableColumn id="12" xr3:uid="{003BB4DE-159E-445F-A9E9-9067D4831BD5}" uniqueName="12" name="Column12" queryTableFieldId="12" dataDxfId="47"/>
    <tableColumn id="13" xr3:uid="{5E3F0528-5429-4659-A1E2-891E44B2FEFB}" uniqueName="13" name="Column13" queryTableFieldId="13" dataDxfId="46"/>
    <tableColumn id="14" xr3:uid="{EE17F3FE-5017-48E8-A011-441A7986B41C}" uniqueName="14" name="Column14" queryTableFieldId="14" dataDxfId="45"/>
    <tableColumn id="15" xr3:uid="{8B063561-CCB3-4E66-B373-4632EAC6CC8B}" uniqueName="15" name="Column15" queryTableFieldId="15" dataDxfId="44"/>
    <tableColumn id="16" xr3:uid="{0F8E800B-C2A4-4BFC-8FC0-7AB8CFCB3B9F}" uniqueName="16" name="Column16" queryTableFieldId="16" dataDxfId="43"/>
    <tableColumn id="17" xr3:uid="{9C433A31-4F4C-4138-BD17-F06815229C4F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9" totalsRowShown="0" dataDxfId="41">
  <autoFilter ref="A1:R189" xr:uid="{9C2ABDA7-97EE-4215-A7E1-64CD984E61D4}"/>
  <tableColumns count="18">
    <tableColumn id="1" xr3:uid="{864C4527-5D89-4C6A-BE9D-BDC5AAA0E136}" name="RSRC_ID" dataDxfId="40"/>
    <tableColumn id="2" xr3:uid="{BE10EDC4-EE84-45E9-9D0B-F783F53581FB}" name="UP_RSRC_ID" dataDxfId="39"/>
    <tableColumn id="3" xr3:uid="{20098128-B1DF-428D-B26B-CF450B1CBDEC}" name="RSRC_NM" dataDxfId="38"/>
    <tableColumn id="4" xr3:uid="{65CBF7AE-3821-4711-B5EC-C521570C498B}" name="RSRC_DESCR" dataDxfId="37"/>
    <tableColumn id="5" xr3:uid="{19A2319D-10E4-4392-A2B5-C8871727D8F0}" name="RSRC_URL" dataDxfId="36"/>
    <tableColumn id="6" xr3:uid="{E0231C80-7E35-4F9C-8A18-706842B3ED4F}" name="RSRC_TP_CD" dataDxfId="35"/>
    <tableColumn id="7" xr3:uid="{96E97AFE-D304-48F7-B165-B5BA5D716A14}" name="DOMAIN_TP_CD" dataDxfId="34"/>
    <tableColumn id="8" xr3:uid="{9EBE9077-89FA-428C-85F9-709F777A410B}" name="PRT_ORD" dataDxfId="33"/>
    <tableColumn id="9" xr3:uid="{24995EF2-1645-4FCD-AB3F-CF4F67EC2B57}" name="PRT_LVL" dataDxfId="32"/>
    <tableColumn id="10" xr3:uid="{12E57F0E-FF8A-4EDF-88FC-32F8041B6239}" name="USE_YN" dataDxfId="31"/>
    <tableColumn id="11" xr3:uid="{D79B8B3B-9799-4267-A22A-7AA3FF0CF644}" name="PRGM_ID" dataDxfId="30"/>
    <tableColumn id="12" xr3:uid="{7F873B67-F6D2-4C4A-9A06-A00830F8CF1E}" name="CRT_DTTM" dataDxfId="29"/>
    <tableColumn id="13" xr3:uid="{2C822998-5A33-4641-A585-365D0F9E0BA1}" name="CRT_USER_ID" dataDxfId="28"/>
    <tableColumn id="14" xr3:uid="{C475CE51-EB65-4DDE-ADD6-09BDB6FA45F4}" name="CRT_PRGM_ID" dataDxfId="27"/>
    <tableColumn id="15" xr3:uid="{F4E51D37-7B92-4F22-A14F-A573FA7378F6}" name="UPD_DTTM" dataDxfId="26"/>
    <tableColumn id="16" xr3:uid="{9DFFE3C3-9DA5-4C0A-9B69-612D608A90A3}" name="UPD_USER_ID" dataDxfId="25"/>
    <tableColumn id="17" xr3:uid="{E0890215-1E00-47F4-B11D-4D76E0C2F2B5}" name="UPD_PRGM_ID" dataDxfId="24"/>
    <tableColumn id="18" xr3:uid="{73B91711-C74E-4725-851C-F4B0760541FF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137" totalsRowShown="0" dataDxfId="22">
  <autoFilter ref="A1:R137" xr:uid="{9C2ABDA7-97EE-4215-A7E1-64CD984E61D4}"/>
  <tableColumns count="18">
    <tableColumn id="1" xr3:uid="{8765034C-7EB7-4856-9478-58983A6D75B3}" name="RSRC_ID" dataDxfId="21"/>
    <tableColumn id="2" xr3:uid="{21E7E4BE-2B73-41E3-8457-55B38EB4C31D}" name="UP_RSRC_ID" dataDxfId="20"/>
    <tableColumn id="3" xr3:uid="{A9F9C4A7-794E-4367-B7E8-6C972F6934B4}" name="RSRC_NM" dataDxfId="19"/>
    <tableColumn id="4" xr3:uid="{DAAFB7E0-48E3-4047-9248-EECF07130ECF}" name="RSRC_DESCR" dataDxfId="18"/>
    <tableColumn id="5" xr3:uid="{0727D8A8-BC9D-4E4C-A7FE-22141DE61086}" name="RSRC_URL" dataDxfId="17"/>
    <tableColumn id="6" xr3:uid="{1DBE8864-63D3-4985-9D26-0223312BD64A}" name="RSRC_TP_CD" dataDxfId="16"/>
    <tableColumn id="7" xr3:uid="{AB58E771-81EB-4C2E-8F59-6C24BFB4F66B}" name="DOMAIN_TP_CD" dataDxfId="15"/>
    <tableColumn id="8" xr3:uid="{ADEC1E3E-1FDA-4423-8800-8432AEA0A08A}" name="PRT_ORD" dataDxfId="14"/>
    <tableColumn id="9" xr3:uid="{F26EC503-CA44-457E-BACF-995526D7C0FE}" name="PRT_LVL" dataDxfId="13"/>
    <tableColumn id="10" xr3:uid="{F1889558-A2D9-49AD-A530-D188B0132CD9}" name="USE_YN" dataDxfId="12"/>
    <tableColumn id="11" xr3:uid="{97C84F1A-C6B8-4246-9487-BB8E3F0650CF}" name="PRGM_ID" dataDxfId="11"/>
    <tableColumn id="12" xr3:uid="{227B75CC-D5C7-43A8-8F88-EBB2645851EC}" name="CRT_DTTM" dataDxfId="10"/>
    <tableColumn id="13" xr3:uid="{D5DF1252-B4F9-4324-8C1A-8F88C3B91778}" name="CRT_USER_ID" dataDxfId="9"/>
    <tableColumn id="14" xr3:uid="{5DE5A1A0-0A65-45C3-A3CD-0C83E9F681D7}" name="CRT_PRGM_ID" dataDxfId="8"/>
    <tableColumn id="15" xr3:uid="{2BC9D6FA-8FAE-40F3-B47F-05D5D0E31D56}" name="UPD_DTTM" dataDxfId="7"/>
    <tableColumn id="16" xr3:uid="{CA37084E-5A80-4776-A314-29A9D6ECD070}" name="UPD_USER_ID" dataDxfId="6"/>
    <tableColumn id="17" xr3:uid="{60F2F7ED-7184-472C-AA0F-4A45D4458199}" name="UPD_PRGM_ID" dataDxfId="5"/>
    <tableColumn id="18" xr3:uid="{F23BECFC-8633-4497-B22F-C15601E5B524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37" totalsRowShown="0">
  <autoFilter ref="A1:J137" xr:uid="{00000000-0009-0000-0100-000001000000}"/>
  <sortState xmlns:xlrd2="http://schemas.microsoft.com/office/spreadsheetml/2017/richdata2" ref="A2:J137">
    <sortCondition ref="B1:B137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6" sqref="E6"/>
    </sheetView>
  </sheetViews>
  <sheetFormatPr defaultRowHeight="17.399999999999999" x14ac:dyDescent="0.4"/>
  <cols>
    <col min="1" max="1" width="1.3984375" customWidth="1"/>
    <col min="2" max="4" width="14.5" customWidth="1"/>
    <col min="5" max="5" width="118.69921875" customWidth="1"/>
  </cols>
  <sheetData>
    <row r="1" spans="1:5" x14ac:dyDescent="0.4">
      <c r="A1" s="11"/>
      <c r="B1" t="s">
        <v>919</v>
      </c>
    </row>
    <row r="3" spans="1:5" x14ac:dyDescent="0.4">
      <c r="B3" s="12" t="s">
        <v>922</v>
      </c>
      <c r="C3" s="12" t="s">
        <v>920</v>
      </c>
      <c r="D3" s="12" t="s">
        <v>921</v>
      </c>
      <c r="E3" s="12" t="s">
        <v>925</v>
      </c>
    </row>
    <row r="4" spans="1:5" x14ac:dyDescent="0.4">
      <c r="B4" s="13" t="s">
        <v>923</v>
      </c>
      <c r="C4" s="13" t="s">
        <v>926</v>
      </c>
      <c r="D4" s="13">
        <v>52</v>
      </c>
      <c r="E4" s="13"/>
    </row>
    <row r="5" spans="1:5" x14ac:dyDescent="0.4">
      <c r="B5" s="13" t="s">
        <v>924</v>
      </c>
      <c r="C5" s="13" t="s">
        <v>926</v>
      </c>
      <c r="D5" s="13">
        <v>252</v>
      </c>
      <c r="E5" s="13" t="s">
        <v>960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9"/>
  <sheetViews>
    <sheetView topLeftCell="B6" workbookViewId="0">
      <selection activeCell="E12" sqref="E12"/>
    </sheetView>
  </sheetViews>
  <sheetFormatPr defaultRowHeight="17.399999999999999" x14ac:dyDescent="0.4"/>
  <cols>
    <col min="1" max="2" width="11.69921875" bestFit="1" customWidth="1"/>
    <col min="3" max="3" width="43.699218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9</v>
      </c>
      <c r="B10" s="2" t="s">
        <v>1</v>
      </c>
      <c r="C10" s="2" t="s">
        <v>191</v>
      </c>
      <c r="D10" s="2" t="s">
        <v>191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927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2713</v>
      </c>
      <c r="B11" s="2" t="s">
        <v>47</v>
      </c>
      <c r="C11" s="2" t="s">
        <v>195</v>
      </c>
      <c r="D11" s="2" t="s">
        <v>196</v>
      </c>
      <c r="E11" s="2" t="s">
        <v>965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21</v>
      </c>
      <c r="B12" s="2" t="s">
        <v>61</v>
      </c>
      <c r="C12" s="2" t="s">
        <v>188</v>
      </c>
      <c r="D12" s="2" t="s">
        <v>213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22</v>
      </c>
      <c r="B13" s="2" t="s">
        <v>214</v>
      </c>
      <c r="C13" s="2" t="s">
        <v>215</v>
      </c>
      <c r="D13" s="2" t="s">
        <v>216</v>
      </c>
      <c r="E13" s="2" t="s">
        <v>217</v>
      </c>
      <c r="F13" s="2" t="s">
        <v>41</v>
      </c>
      <c r="G13" s="2" t="s">
        <v>84</v>
      </c>
      <c r="H13">
        <v>1</v>
      </c>
      <c r="I13" s="2" t="s">
        <v>928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23</v>
      </c>
      <c r="B14" s="2" t="s">
        <v>214</v>
      </c>
      <c r="C14" s="2" t="s">
        <v>218</v>
      </c>
      <c r="D14" s="2" t="s">
        <v>219</v>
      </c>
      <c r="E14" s="2" t="s">
        <v>220</v>
      </c>
      <c r="F14" s="2" t="s">
        <v>41</v>
      </c>
      <c r="G14" s="2" t="s">
        <v>84</v>
      </c>
      <c r="H14">
        <v>2</v>
      </c>
      <c r="I14" s="2" t="s">
        <v>928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25</v>
      </c>
      <c r="B15" s="2" t="s">
        <v>59</v>
      </c>
      <c r="C15" s="2" t="s">
        <v>221</v>
      </c>
      <c r="D15" s="2" t="s">
        <v>222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26</v>
      </c>
      <c r="B16" s="2" t="s">
        <v>59</v>
      </c>
      <c r="C16" s="2" t="s">
        <v>223</v>
      </c>
      <c r="D16" s="2" t="s">
        <v>224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29</v>
      </c>
      <c r="B17" s="2" t="s">
        <v>225</v>
      </c>
      <c r="C17" s="2" t="s">
        <v>226</v>
      </c>
      <c r="D17" s="2" t="s">
        <v>227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928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30</v>
      </c>
      <c r="B18" s="2" t="s">
        <v>225</v>
      </c>
      <c r="C18" s="2" t="s">
        <v>228</v>
      </c>
      <c r="D18" s="2" t="s">
        <v>229</v>
      </c>
      <c r="E18" s="2" t="s">
        <v>230</v>
      </c>
      <c r="F18" s="2" t="s">
        <v>41</v>
      </c>
      <c r="G18" s="2" t="s">
        <v>84</v>
      </c>
      <c r="H18">
        <v>2</v>
      </c>
      <c r="I18" s="2" t="s">
        <v>928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31</v>
      </c>
      <c r="B19" s="2" t="s">
        <v>231</v>
      </c>
      <c r="C19" s="2" t="s">
        <v>232</v>
      </c>
      <c r="D19" s="2" t="s">
        <v>233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928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32</v>
      </c>
      <c r="B20" s="2" t="s">
        <v>231</v>
      </c>
      <c r="C20" s="2" t="s">
        <v>234</v>
      </c>
      <c r="D20" s="2" t="s">
        <v>235</v>
      </c>
      <c r="E20" s="2" t="s">
        <v>236</v>
      </c>
      <c r="F20" s="2" t="s">
        <v>41</v>
      </c>
      <c r="G20" s="2" t="s">
        <v>84</v>
      </c>
      <c r="H20">
        <v>2</v>
      </c>
      <c r="I20" s="2" t="s">
        <v>928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34</v>
      </c>
      <c r="B21" s="2" t="s">
        <v>56</v>
      </c>
      <c r="C21" s="2" t="s">
        <v>237</v>
      </c>
      <c r="D21" s="2" t="s">
        <v>238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36</v>
      </c>
      <c r="B22" s="2" t="s">
        <v>239</v>
      </c>
      <c r="C22" s="2" t="s">
        <v>240</v>
      </c>
      <c r="D22" s="2" t="s">
        <v>241</v>
      </c>
      <c r="E22" s="2" t="s">
        <v>242</v>
      </c>
      <c r="F22" s="2" t="s">
        <v>41</v>
      </c>
      <c r="G22" s="2" t="s">
        <v>84</v>
      </c>
      <c r="H22">
        <v>1</v>
      </c>
      <c r="I22" s="2" t="s">
        <v>928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37</v>
      </c>
      <c r="B23" s="2" t="s">
        <v>239</v>
      </c>
      <c r="C23" s="2" t="s">
        <v>243</v>
      </c>
      <c r="D23" s="2" t="s">
        <v>244</v>
      </c>
      <c r="E23" s="2" t="s">
        <v>245</v>
      </c>
      <c r="F23" s="2" t="s">
        <v>41</v>
      </c>
      <c r="G23" s="2" t="s">
        <v>84</v>
      </c>
      <c r="H23">
        <v>2</v>
      </c>
      <c r="I23" s="2" t="s">
        <v>928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40</v>
      </c>
      <c r="B24" s="2" t="s">
        <v>58</v>
      </c>
      <c r="C24" s="2" t="s">
        <v>191</v>
      </c>
      <c r="D24" s="2" t="s">
        <v>246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42</v>
      </c>
      <c r="B25" s="2" t="s">
        <v>247</v>
      </c>
      <c r="C25" s="2" t="s">
        <v>248</v>
      </c>
      <c r="D25" s="2" t="s">
        <v>249</v>
      </c>
      <c r="E25" s="2" t="s">
        <v>250</v>
      </c>
      <c r="F25" s="2" t="s">
        <v>41</v>
      </c>
      <c r="G25" s="2" t="s">
        <v>84</v>
      </c>
      <c r="H25">
        <v>1</v>
      </c>
      <c r="I25" s="2" t="s">
        <v>928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43</v>
      </c>
      <c r="B26" s="2" t="s">
        <v>247</v>
      </c>
      <c r="C26" s="2" t="s">
        <v>251</v>
      </c>
      <c r="D26" s="2" t="s">
        <v>252</v>
      </c>
      <c r="E26" s="2" t="s">
        <v>253</v>
      </c>
      <c r="F26" s="2" t="s">
        <v>41</v>
      </c>
      <c r="G26" s="2" t="s">
        <v>84</v>
      </c>
      <c r="H26">
        <v>2</v>
      </c>
      <c r="I26" s="2" t="s">
        <v>928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49</v>
      </c>
      <c r="B27" s="2" t="s">
        <v>52</v>
      </c>
      <c r="C27" s="2" t="s">
        <v>263</v>
      </c>
      <c r="D27" s="2" t="s">
        <v>264</v>
      </c>
      <c r="E27" s="2" t="s">
        <v>265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50</v>
      </c>
      <c r="B28" s="2" t="s">
        <v>266</v>
      </c>
      <c r="C28" s="2" t="s">
        <v>267</v>
      </c>
      <c r="D28" s="2" t="s">
        <v>268</v>
      </c>
      <c r="E28" s="2" t="s">
        <v>269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51</v>
      </c>
      <c r="B29" s="2" t="s">
        <v>115</v>
      </c>
      <c r="C29" s="2" t="s">
        <v>270</v>
      </c>
      <c r="D29" s="2" t="s">
        <v>271</v>
      </c>
      <c r="E29" s="2" t="s">
        <v>272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52</v>
      </c>
      <c r="B30" s="2" t="s">
        <v>115</v>
      </c>
      <c r="C30" s="2" t="s">
        <v>273</v>
      </c>
      <c r="D30" s="2" t="s">
        <v>274</v>
      </c>
      <c r="E30" s="2" t="s">
        <v>275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53</v>
      </c>
      <c r="B31" s="2" t="s">
        <v>115</v>
      </c>
      <c r="C31" s="2" t="s">
        <v>276</v>
      </c>
      <c r="D31" s="2" t="s">
        <v>277</v>
      </c>
      <c r="E31" s="2" t="s">
        <v>278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54</v>
      </c>
      <c r="B32" s="2" t="s">
        <v>115</v>
      </c>
      <c r="C32" s="2" t="s">
        <v>279</v>
      </c>
      <c r="D32" s="2" t="s">
        <v>280</v>
      </c>
      <c r="E32" s="2" t="s">
        <v>281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55</v>
      </c>
      <c r="B33" s="2" t="s">
        <v>115</v>
      </c>
      <c r="C33" s="2" t="s">
        <v>282</v>
      </c>
      <c r="D33" s="2" t="s">
        <v>283</v>
      </c>
      <c r="E33" s="2" t="s">
        <v>284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56</v>
      </c>
      <c r="B34" s="2" t="s">
        <v>285</v>
      </c>
      <c r="C34" s="2" t="s">
        <v>286</v>
      </c>
      <c r="D34" s="2" t="s">
        <v>287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57</v>
      </c>
      <c r="B35" s="2" t="s">
        <v>288</v>
      </c>
      <c r="C35" s="2" t="s">
        <v>289</v>
      </c>
      <c r="D35" s="2" t="s">
        <v>290</v>
      </c>
      <c r="E35" s="2" t="s">
        <v>291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58</v>
      </c>
      <c r="B36" s="2" t="s">
        <v>288</v>
      </c>
      <c r="C36" s="2" t="s">
        <v>292</v>
      </c>
      <c r="D36" s="2" t="s">
        <v>293</v>
      </c>
      <c r="E36" s="2" t="s">
        <v>294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59</v>
      </c>
      <c r="B37" s="2" t="s">
        <v>288</v>
      </c>
      <c r="C37" s="2" t="s">
        <v>295</v>
      </c>
      <c r="D37" s="2" t="s">
        <v>296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60</v>
      </c>
      <c r="B38" s="2" t="s">
        <v>297</v>
      </c>
      <c r="C38" s="2" t="s">
        <v>298</v>
      </c>
      <c r="D38" s="2" t="s">
        <v>299</v>
      </c>
      <c r="E38" s="2" t="s">
        <v>300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61</v>
      </c>
      <c r="B39" s="2" t="s">
        <v>301</v>
      </c>
      <c r="C39" s="2" t="s">
        <v>302</v>
      </c>
      <c r="D39" s="2" t="s">
        <v>303</v>
      </c>
      <c r="E39" s="2" t="s">
        <v>304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62</v>
      </c>
      <c r="B40" s="2" t="s">
        <v>301</v>
      </c>
      <c r="C40" s="2" t="s">
        <v>305</v>
      </c>
      <c r="D40" s="2" t="s">
        <v>306</v>
      </c>
      <c r="E40" s="2" t="s">
        <v>307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63</v>
      </c>
      <c r="B41" s="2" t="s">
        <v>301</v>
      </c>
      <c r="C41" s="2" t="s">
        <v>308</v>
      </c>
      <c r="D41" s="2" t="s">
        <v>309</v>
      </c>
      <c r="E41" s="2" t="s">
        <v>310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64</v>
      </c>
      <c r="B42" s="2" t="s">
        <v>311</v>
      </c>
      <c r="C42" s="2" t="s">
        <v>312</v>
      </c>
      <c r="D42" s="2" t="s">
        <v>313</v>
      </c>
      <c r="E42" s="2" t="s">
        <v>314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65</v>
      </c>
      <c r="B43" s="2" t="s">
        <v>311</v>
      </c>
      <c r="C43" s="2" t="s">
        <v>315</v>
      </c>
      <c r="D43" s="2" t="s">
        <v>316</v>
      </c>
      <c r="E43" s="2" t="s">
        <v>317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66</v>
      </c>
      <c r="B44" s="2" t="s">
        <v>311</v>
      </c>
      <c r="C44" s="2" t="s">
        <v>318</v>
      </c>
      <c r="D44" s="2" t="s">
        <v>319</v>
      </c>
      <c r="E44" s="2" t="s">
        <v>320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67</v>
      </c>
      <c r="B45" s="2" t="s">
        <v>311</v>
      </c>
      <c r="C45" s="2" t="s">
        <v>321</v>
      </c>
      <c r="D45" s="2" t="s">
        <v>322</v>
      </c>
      <c r="E45" s="2" t="s">
        <v>323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68</v>
      </c>
      <c r="B46" s="2" t="s">
        <v>324</v>
      </c>
      <c r="C46" s="2" t="s">
        <v>325</v>
      </c>
      <c r="D46" s="2" t="s">
        <v>326</v>
      </c>
      <c r="E46" s="2" t="s">
        <v>327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69</v>
      </c>
      <c r="B47" s="2" t="s">
        <v>328</v>
      </c>
      <c r="C47" s="2" t="s">
        <v>329</v>
      </c>
      <c r="D47" s="2" t="s">
        <v>330</v>
      </c>
      <c r="E47" s="2" t="s">
        <v>331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70</v>
      </c>
      <c r="B48" s="2" t="s">
        <v>332</v>
      </c>
      <c r="C48" s="2" t="s">
        <v>333</v>
      </c>
      <c r="D48" s="2" t="s">
        <v>334</v>
      </c>
      <c r="E48" s="2" t="s">
        <v>335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71</v>
      </c>
      <c r="B49" s="2" t="s">
        <v>332</v>
      </c>
      <c r="C49" s="2" t="s">
        <v>336</v>
      </c>
      <c r="D49" s="2" t="s">
        <v>337</v>
      </c>
      <c r="E49" s="2" t="s">
        <v>338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72</v>
      </c>
      <c r="B50" s="2" t="s">
        <v>332</v>
      </c>
      <c r="C50" s="2" t="s">
        <v>339</v>
      </c>
      <c r="D50" s="2" t="s">
        <v>340</v>
      </c>
      <c r="E50" s="2" t="s">
        <v>341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75</v>
      </c>
      <c r="B51" s="2" t="s">
        <v>266</v>
      </c>
      <c r="C51" s="2" t="s">
        <v>342</v>
      </c>
      <c r="D51" s="2" t="s">
        <v>343</v>
      </c>
      <c r="E51" s="2" t="s">
        <v>344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76</v>
      </c>
      <c r="B52" s="2" t="s">
        <v>301</v>
      </c>
      <c r="C52" s="2" t="s">
        <v>345</v>
      </c>
      <c r="D52" s="2" t="s">
        <v>346</v>
      </c>
      <c r="E52" s="2" t="s">
        <v>347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77</v>
      </c>
      <c r="B53" s="2" t="s">
        <v>62</v>
      </c>
      <c r="C53" s="2" t="s">
        <v>348</v>
      </c>
      <c r="D53" s="2" t="s">
        <v>349</v>
      </c>
      <c r="E53" s="2" t="s">
        <v>350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78</v>
      </c>
      <c r="B54" s="2" t="s">
        <v>62</v>
      </c>
      <c r="C54" s="2" t="s">
        <v>351</v>
      </c>
      <c r="D54" s="2" t="s">
        <v>352</v>
      </c>
      <c r="E54" s="2" t="s">
        <v>353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79</v>
      </c>
      <c r="B55" s="2" t="s">
        <v>62</v>
      </c>
      <c r="C55" s="2" t="s">
        <v>354</v>
      </c>
      <c r="D55" s="2" t="s">
        <v>355</v>
      </c>
      <c r="E55" s="2" t="s">
        <v>356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81</v>
      </c>
      <c r="B56" s="2" t="s">
        <v>324</v>
      </c>
      <c r="C56" s="2" t="s">
        <v>359</v>
      </c>
      <c r="D56" s="2" t="s">
        <v>360</v>
      </c>
      <c r="E56" s="2" t="s">
        <v>361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91</v>
      </c>
      <c r="B57" s="2" t="s">
        <v>115</v>
      </c>
      <c r="C57" s="2" t="s">
        <v>379</v>
      </c>
      <c r="D57" s="2" t="s">
        <v>380</v>
      </c>
      <c r="E57" s="2" t="s">
        <v>381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92</v>
      </c>
      <c r="B58" s="2" t="s">
        <v>59</v>
      </c>
      <c r="C58" s="2" t="s">
        <v>382</v>
      </c>
      <c r="D58" s="2" t="s">
        <v>383</v>
      </c>
      <c r="E58" s="2" t="s">
        <v>384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93</v>
      </c>
      <c r="B59" s="2" t="s">
        <v>385</v>
      </c>
      <c r="C59" s="2" t="s">
        <v>386</v>
      </c>
      <c r="D59" s="2" t="s">
        <v>387</v>
      </c>
      <c r="E59" s="2" t="s">
        <v>388</v>
      </c>
      <c r="F59" s="2" t="s">
        <v>44</v>
      </c>
      <c r="G59" s="2" t="s">
        <v>84</v>
      </c>
      <c r="H59">
        <v>1</v>
      </c>
      <c r="I59" s="2" t="s">
        <v>928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94</v>
      </c>
      <c r="B60" s="2" t="s">
        <v>385</v>
      </c>
      <c r="C60" s="2" t="s">
        <v>389</v>
      </c>
      <c r="D60" s="2" t="s">
        <v>390</v>
      </c>
      <c r="E60" s="2" t="s">
        <v>391</v>
      </c>
      <c r="F60" s="2" t="s">
        <v>45</v>
      </c>
      <c r="G60" s="2" t="s">
        <v>84</v>
      </c>
      <c r="H60">
        <v>1</v>
      </c>
      <c r="I60" s="2" t="s">
        <v>927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95</v>
      </c>
      <c r="B61" s="2" t="s">
        <v>385</v>
      </c>
      <c r="C61" s="2" t="s">
        <v>392</v>
      </c>
      <c r="D61" s="2" t="s">
        <v>393</v>
      </c>
      <c r="E61" s="2" t="s">
        <v>394</v>
      </c>
      <c r="F61" s="2" t="s">
        <v>45</v>
      </c>
      <c r="G61" s="2" t="s">
        <v>84</v>
      </c>
      <c r="H61">
        <v>1</v>
      </c>
      <c r="I61" s="2" t="s">
        <v>927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 s="2" t="s">
        <v>928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98</v>
      </c>
      <c r="B64" s="2" t="s">
        <v>398</v>
      </c>
      <c r="C64" s="2" t="s">
        <v>402</v>
      </c>
      <c r="D64" s="2" t="s">
        <v>403</v>
      </c>
      <c r="E64" s="2" t="s">
        <v>404</v>
      </c>
      <c r="F64" s="2" t="s">
        <v>44</v>
      </c>
      <c r="G64" s="2" t="s">
        <v>84</v>
      </c>
      <c r="H64">
        <v>2</v>
      </c>
      <c r="I64" s="2" t="s">
        <v>928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99</v>
      </c>
      <c r="B65" s="2" t="s">
        <v>398</v>
      </c>
      <c r="C65" s="2" t="s">
        <v>405</v>
      </c>
      <c r="D65" s="2" t="s">
        <v>406</v>
      </c>
      <c r="E65" s="2" t="s">
        <v>407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100</v>
      </c>
      <c r="B66" s="2" t="s">
        <v>408</v>
      </c>
      <c r="C66" s="2" t="s">
        <v>75</v>
      </c>
      <c r="D66" s="2" t="s">
        <v>409</v>
      </c>
      <c r="E66" s="2" t="s">
        <v>410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101</v>
      </c>
      <c r="B67" s="2" t="s">
        <v>59</v>
      </c>
      <c r="C67" s="2" t="s">
        <v>411</v>
      </c>
      <c r="D67" s="2" t="s">
        <v>412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102</v>
      </c>
      <c r="B68" s="2" t="s">
        <v>413</v>
      </c>
      <c r="C68" s="2" t="s">
        <v>414</v>
      </c>
      <c r="D68" s="2" t="s">
        <v>415</v>
      </c>
      <c r="E68" s="2" t="s">
        <v>416</v>
      </c>
      <c r="F68" s="2" t="s">
        <v>41</v>
      </c>
      <c r="G68" s="2" t="s">
        <v>84</v>
      </c>
      <c r="H68">
        <v>1</v>
      </c>
      <c r="I68" s="2" t="s">
        <v>928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103</v>
      </c>
      <c r="B69" s="2" t="s">
        <v>413</v>
      </c>
      <c r="C69" s="2" t="s">
        <v>417</v>
      </c>
      <c r="D69" s="2" t="s">
        <v>418</v>
      </c>
      <c r="E69" s="2" t="s">
        <v>419</v>
      </c>
      <c r="F69" s="2" t="s">
        <v>41</v>
      </c>
      <c r="G69" s="2" t="s">
        <v>84</v>
      </c>
      <c r="H69">
        <v>2</v>
      </c>
      <c r="I69" s="2" t="s">
        <v>928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104</v>
      </c>
      <c r="B70" s="2" t="s">
        <v>420</v>
      </c>
      <c r="C70" s="2" t="s">
        <v>421</v>
      </c>
      <c r="D70" s="2" t="s">
        <v>422</v>
      </c>
      <c r="E70" s="2" t="s">
        <v>423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105</v>
      </c>
      <c r="B71" s="2" t="s">
        <v>413</v>
      </c>
      <c r="C71" s="2" t="s">
        <v>405</v>
      </c>
      <c r="D71" s="2" t="s">
        <v>424</v>
      </c>
      <c r="E71" s="2" t="s">
        <v>425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106</v>
      </c>
      <c r="B72" s="2" t="s">
        <v>426</v>
      </c>
      <c r="C72" s="2" t="s">
        <v>75</v>
      </c>
      <c r="D72" s="2" t="s">
        <v>427</v>
      </c>
      <c r="E72" s="2" t="s">
        <v>428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107</v>
      </c>
      <c r="B73" s="2" t="s">
        <v>398</v>
      </c>
      <c r="C73" s="2" t="s">
        <v>429</v>
      </c>
      <c r="D73" s="2" t="s">
        <v>430</v>
      </c>
      <c r="E73" s="2" t="s">
        <v>431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110</v>
      </c>
      <c r="B74" s="2" t="s">
        <v>115</v>
      </c>
      <c r="C74" s="2" t="s">
        <v>439</v>
      </c>
      <c r="D74" s="2" t="s">
        <v>440</v>
      </c>
      <c r="E74" s="2" t="s">
        <v>441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111</v>
      </c>
      <c r="B75" s="2" t="s">
        <v>115</v>
      </c>
      <c r="C75" s="2" t="s">
        <v>442</v>
      </c>
      <c r="D75" s="2" t="s">
        <v>443</v>
      </c>
      <c r="E75" s="2" t="s">
        <v>444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112</v>
      </c>
      <c r="B76" s="2" t="s">
        <v>115</v>
      </c>
      <c r="C76" s="2" t="s">
        <v>445</v>
      </c>
      <c r="D76" s="2" t="s">
        <v>446</v>
      </c>
      <c r="E76" s="2" t="s">
        <v>447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113</v>
      </c>
      <c r="B77" s="2" t="s">
        <v>115</v>
      </c>
      <c r="C77" s="2" t="s">
        <v>448</v>
      </c>
      <c r="D77" s="2" t="s">
        <v>449</v>
      </c>
      <c r="E77" s="2" t="s">
        <v>450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114</v>
      </c>
      <c r="B78" s="2" t="s">
        <v>115</v>
      </c>
      <c r="C78" s="2" t="s">
        <v>451</v>
      </c>
      <c r="D78" s="2" t="s">
        <v>452</v>
      </c>
      <c r="E78" s="2" t="s">
        <v>453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115</v>
      </c>
      <c r="B79" s="2" t="s">
        <v>115</v>
      </c>
      <c r="C79" s="2" t="s">
        <v>454</v>
      </c>
      <c r="D79" s="2" t="s">
        <v>455</v>
      </c>
      <c r="E79" s="2" t="s">
        <v>456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137</v>
      </c>
      <c r="B80" s="2" t="s">
        <v>115</v>
      </c>
      <c r="C80" s="2" t="s">
        <v>116</v>
      </c>
      <c r="D80" s="2" t="s">
        <v>117</v>
      </c>
      <c r="E80" s="2" t="s">
        <v>118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141</v>
      </c>
      <c r="B81" s="2" t="s">
        <v>115</v>
      </c>
      <c r="C81" s="2" t="s">
        <v>176</v>
      </c>
      <c r="D81" s="2" t="s">
        <v>177</v>
      </c>
      <c r="E81" s="2" t="s">
        <v>178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4">
      <c r="A82">
        <v>142</v>
      </c>
      <c r="B82" s="2" t="s">
        <v>332</v>
      </c>
      <c r="C82" s="2" t="s">
        <v>583</v>
      </c>
      <c r="D82" s="2" t="s">
        <v>584</v>
      </c>
      <c r="E82" s="2" t="s">
        <v>585</v>
      </c>
      <c r="F82" s="2" t="s">
        <v>44</v>
      </c>
      <c r="G82" s="2" t="s">
        <v>84</v>
      </c>
      <c r="H82">
        <v>1</v>
      </c>
      <c r="I82" s="2" t="s">
        <v>927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4">
      <c r="A83">
        <v>143</v>
      </c>
      <c r="B83" s="2" t="s">
        <v>266</v>
      </c>
      <c r="C83" s="2" t="s">
        <v>583</v>
      </c>
      <c r="D83" s="2" t="s">
        <v>586</v>
      </c>
      <c r="E83" s="2" t="s">
        <v>587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4">
      <c r="A84">
        <v>144</v>
      </c>
      <c r="B84" s="2" t="s">
        <v>225</v>
      </c>
      <c r="C84" s="2" t="s">
        <v>802</v>
      </c>
      <c r="D84" s="2" t="s">
        <v>803</v>
      </c>
      <c r="E84" s="2" t="s">
        <v>804</v>
      </c>
      <c r="F84" s="2" t="s">
        <v>45</v>
      </c>
      <c r="G84" s="2" t="s">
        <v>84</v>
      </c>
      <c r="H84">
        <v>3</v>
      </c>
      <c r="I84" s="2" t="s">
        <v>928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4">
      <c r="A85">
        <v>145</v>
      </c>
      <c r="B85" s="2" t="s">
        <v>115</v>
      </c>
      <c r="C85" s="2" t="s">
        <v>805</v>
      </c>
      <c r="D85" s="2" t="s">
        <v>806</v>
      </c>
      <c r="E85" s="2" t="s">
        <v>807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4">
      <c r="A86">
        <v>152</v>
      </c>
      <c r="B86" s="2" t="s">
        <v>57</v>
      </c>
      <c r="C86" s="2" t="s">
        <v>126</v>
      </c>
      <c r="D86" s="2" t="s">
        <v>127</v>
      </c>
      <c r="E86" s="2" t="s">
        <v>128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4">
      <c r="A87">
        <v>153</v>
      </c>
      <c r="B87" s="2" t="s">
        <v>57</v>
      </c>
      <c r="C87" s="2" t="s">
        <v>475</v>
      </c>
      <c r="D87" s="2" t="s">
        <v>476</v>
      </c>
      <c r="E87" s="2" t="s">
        <v>477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4">
      <c r="A88">
        <v>155</v>
      </c>
      <c r="B88" s="2" t="s">
        <v>481</v>
      </c>
      <c r="C88" s="2" t="s">
        <v>482</v>
      </c>
      <c r="D88" s="2" t="s">
        <v>483</v>
      </c>
      <c r="E88" s="2" t="s">
        <v>484</v>
      </c>
      <c r="F88" s="2" t="s">
        <v>45</v>
      </c>
      <c r="G88" s="2" t="s">
        <v>84</v>
      </c>
      <c r="H88">
        <v>1</v>
      </c>
      <c r="I88" s="2" t="s">
        <v>928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4">
      <c r="A89">
        <v>164</v>
      </c>
      <c r="B89" s="2" t="s">
        <v>485</v>
      </c>
      <c r="C89" s="2" t="s">
        <v>506</v>
      </c>
      <c r="D89" s="2" t="s">
        <v>506</v>
      </c>
      <c r="E89" s="2" t="s">
        <v>507</v>
      </c>
      <c r="F89" s="2" t="s">
        <v>44</v>
      </c>
      <c r="G89" s="2" t="s">
        <v>84</v>
      </c>
      <c r="H89">
        <v>1</v>
      </c>
      <c r="I89" s="2" t="s">
        <v>928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4">
      <c r="A90">
        <v>169</v>
      </c>
      <c r="B90" s="2" t="s">
        <v>485</v>
      </c>
      <c r="C90" s="2" t="s">
        <v>520</v>
      </c>
      <c r="D90" s="2" t="s">
        <v>520</v>
      </c>
      <c r="E90" s="2" t="s">
        <v>521</v>
      </c>
      <c r="F90" s="2" t="s">
        <v>45</v>
      </c>
      <c r="G90" s="2" t="s">
        <v>84</v>
      </c>
      <c r="H90">
        <v>1</v>
      </c>
      <c r="I90" s="2" t="s">
        <v>928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4">
      <c r="A91">
        <v>180</v>
      </c>
      <c r="B91" s="2" t="s">
        <v>56</v>
      </c>
      <c r="C91" s="2" t="s">
        <v>623</v>
      </c>
      <c r="D91" s="2" t="s">
        <v>624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4">
      <c r="A92">
        <v>182</v>
      </c>
      <c r="B92" s="2" t="s">
        <v>529</v>
      </c>
      <c r="C92" s="2" t="s">
        <v>625</v>
      </c>
      <c r="D92" s="2" t="s">
        <v>626</v>
      </c>
      <c r="E92" s="2" t="s">
        <v>627</v>
      </c>
      <c r="F92" s="2" t="s">
        <v>41</v>
      </c>
      <c r="G92" s="2" t="s">
        <v>84</v>
      </c>
      <c r="H92">
        <v>2</v>
      </c>
      <c r="I92" s="2" t="s">
        <v>928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4">
      <c r="A93">
        <v>183</v>
      </c>
      <c r="B93" s="2" t="s">
        <v>628</v>
      </c>
      <c r="C93" s="2" t="s">
        <v>629</v>
      </c>
      <c r="D93" s="2" t="s">
        <v>630</v>
      </c>
      <c r="E93" s="2" t="s">
        <v>631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4">
      <c r="A94">
        <v>184</v>
      </c>
      <c r="B94" s="2" t="s">
        <v>628</v>
      </c>
      <c r="C94" s="2" t="s">
        <v>632</v>
      </c>
      <c r="D94" s="2" t="s">
        <v>633</v>
      </c>
      <c r="E94" s="2" t="s">
        <v>634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4">
      <c r="A95">
        <v>186</v>
      </c>
      <c r="B95" s="2" t="s">
        <v>529</v>
      </c>
      <c r="C95" s="2" t="s">
        <v>506</v>
      </c>
      <c r="D95" s="2" t="s">
        <v>530</v>
      </c>
      <c r="E95" s="2" t="s">
        <v>531</v>
      </c>
      <c r="F95" s="2" t="s">
        <v>41</v>
      </c>
      <c r="G95" s="2" t="s">
        <v>84</v>
      </c>
      <c r="H95">
        <v>3</v>
      </c>
      <c r="I95" s="2" t="s">
        <v>928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4">
      <c r="A96">
        <v>187</v>
      </c>
      <c r="B96" s="2" t="s">
        <v>529</v>
      </c>
      <c r="C96" s="2" t="s">
        <v>520</v>
      </c>
      <c r="D96" s="2" t="s">
        <v>639</v>
      </c>
      <c r="E96" s="2" t="s">
        <v>640</v>
      </c>
      <c r="F96" s="2" t="s">
        <v>45</v>
      </c>
      <c r="G96" s="2" t="s">
        <v>84</v>
      </c>
      <c r="H96">
        <v>3</v>
      </c>
      <c r="I96" s="2" t="s">
        <v>928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4">
      <c r="A97">
        <v>188</v>
      </c>
      <c r="B97" s="2" t="s">
        <v>628</v>
      </c>
      <c r="C97" s="2" t="s">
        <v>635</v>
      </c>
      <c r="D97" s="2" t="s">
        <v>636</v>
      </c>
      <c r="E97" s="2" t="s">
        <v>637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4">
      <c r="A98">
        <v>190</v>
      </c>
      <c r="B98" s="2" t="s">
        <v>413</v>
      </c>
      <c r="C98" s="2" t="s">
        <v>532</v>
      </c>
      <c r="D98" s="2" t="s">
        <v>533</v>
      </c>
      <c r="E98" s="2" t="s">
        <v>534</v>
      </c>
      <c r="F98" s="2" t="s">
        <v>44</v>
      </c>
      <c r="G98" s="2" t="s">
        <v>84</v>
      </c>
      <c r="H98">
        <v>2</v>
      </c>
      <c r="I98" s="2" t="s">
        <v>928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4">
      <c r="A99">
        <v>205</v>
      </c>
      <c r="B99" s="2" t="s">
        <v>62</v>
      </c>
      <c r="C99" s="2" t="s">
        <v>129</v>
      </c>
      <c r="D99" s="2" t="s">
        <v>130</v>
      </c>
      <c r="E99" s="2" t="s">
        <v>131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4">
      <c r="A100" s="3">
        <v>227</v>
      </c>
      <c r="B100" s="2" t="s">
        <v>460</v>
      </c>
      <c r="C100" s="2" t="s">
        <v>650</v>
      </c>
      <c r="D100" s="2" t="s">
        <v>458</v>
      </c>
      <c r="E100" s="2" t="s">
        <v>773</v>
      </c>
      <c r="F100" s="2" t="s">
        <v>45</v>
      </c>
      <c r="G100" s="2" t="s">
        <v>84</v>
      </c>
      <c r="H100">
        <v>2</v>
      </c>
      <c r="I100">
        <v>4</v>
      </c>
      <c r="J100" s="2" t="s">
        <v>42</v>
      </c>
      <c r="K100" s="2" t="s">
        <v>1</v>
      </c>
      <c r="L100" s="1">
        <v>43171</v>
      </c>
      <c r="M100" s="2" t="s">
        <v>43</v>
      </c>
      <c r="N100" s="2" t="s">
        <v>43</v>
      </c>
      <c r="O100" s="1">
        <v>43171</v>
      </c>
      <c r="P100" s="2" t="s">
        <v>43</v>
      </c>
      <c r="Q100" s="2" t="s">
        <v>43</v>
      </c>
    </row>
    <row r="101" spans="1:17" x14ac:dyDescent="0.4">
      <c r="A101">
        <v>229</v>
      </c>
      <c r="B101" s="2" t="s">
        <v>214</v>
      </c>
      <c r="C101" s="2" t="s">
        <v>653</v>
      </c>
      <c r="D101" s="2" t="s">
        <v>654</v>
      </c>
      <c r="E101" s="2" t="s">
        <v>655</v>
      </c>
      <c r="F101" s="2" t="s">
        <v>41</v>
      </c>
      <c r="G101" s="2" t="s">
        <v>84</v>
      </c>
      <c r="H101">
        <v>3</v>
      </c>
      <c r="I101" s="2" t="s">
        <v>928</v>
      </c>
      <c r="J101" s="2" t="s">
        <v>42</v>
      </c>
      <c r="K101" s="2" t="s">
        <v>1</v>
      </c>
      <c r="L101" s="1">
        <v>43213.823587962965</v>
      </c>
      <c r="M101" s="2" t="s">
        <v>43</v>
      </c>
      <c r="N101" s="2" t="s">
        <v>43</v>
      </c>
      <c r="O101" s="1">
        <v>43213.823587962965</v>
      </c>
      <c r="P101" s="2" t="s">
        <v>43</v>
      </c>
      <c r="Q101" s="2" t="s">
        <v>43</v>
      </c>
    </row>
    <row r="102" spans="1:17" x14ac:dyDescent="0.4">
      <c r="A102">
        <v>230</v>
      </c>
      <c r="B102" s="2" t="s">
        <v>656</v>
      </c>
      <c r="C102" s="2" t="s">
        <v>657</v>
      </c>
      <c r="D102" s="2" t="s">
        <v>658</v>
      </c>
      <c r="E102" s="2" t="s">
        <v>659</v>
      </c>
      <c r="F102" s="2" t="s">
        <v>44</v>
      </c>
      <c r="G102" s="2" t="s">
        <v>84</v>
      </c>
      <c r="H102">
        <v>1</v>
      </c>
      <c r="I102" s="2" t="s">
        <v>47</v>
      </c>
      <c r="J102" s="2" t="s">
        <v>42</v>
      </c>
      <c r="K102" s="2" t="s">
        <v>1</v>
      </c>
      <c r="L102" s="1">
        <v>43213.823611111111</v>
      </c>
      <c r="M102" s="2" t="s">
        <v>43</v>
      </c>
      <c r="N102" s="2" t="s">
        <v>43</v>
      </c>
      <c r="O102" s="1">
        <v>43213.823611111111</v>
      </c>
      <c r="P102" s="2" t="s">
        <v>43</v>
      </c>
      <c r="Q102" s="2" t="s">
        <v>43</v>
      </c>
    </row>
    <row r="103" spans="1:17" x14ac:dyDescent="0.4">
      <c r="A103">
        <v>231</v>
      </c>
      <c r="B103" s="2" t="s">
        <v>656</v>
      </c>
      <c r="C103" s="2" t="s">
        <v>660</v>
      </c>
      <c r="D103" s="2" t="s">
        <v>661</v>
      </c>
      <c r="E103" s="2" t="s">
        <v>662</v>
      </c>
      <c r="F103" s="2" t="s">
        <v>45</v>
      </c>
      <c r="G103" s="2" t="s">
        <v>84</v>
      </c>
      <c r="H103">
        <v>2</v>
      </c>
      <c r="I103" s="2" t="s">
        <v>47</v>
      </c>
      <c r="J103" s="2" t="s">
        <v>42</v>
      </c>
      <c r="K103" s="2" t="s">
        <v>1</v>
      </c>
      <c r="L103" s="1">
        <v>43213.823622685188</v>
      </c>
      <c r="M103" s="2" t="s">
        <v>43</v>
      </c>
      <c r="N103" s="2" t="s">
        <v>43</v>
      </c>
      <c r="O103" s="1">
        <v>43213.823622685188</v>
      </c>
      <c r="P103" s="2" t="s">
        <v>43</v>
      </c>
      <c r="Q103" s="2" t="s">
        <v>43</v>
      </c>
    </row>
    <row r="104" spans="1:17" x14ac:dyDescent="0.4">
      <c r="A104">
        <v>232</v>
      </c>
      <c r="B104" s="2" t="s">
        <v>656</v>
      </c>
      <c r="C104" s="2" t="s">
        <v>663</v>
      </c>
      <c r="D104" s="2" t="s">
        <v>664</v>
      </c>
      <c r="E104" s="2" t="s">
        <v>665</v>
      </c>
      <c r="F104" s="2" t="s">
        <v>45</v>
      </c>
      <c r="G104" s="2" t="s">
        <v>84</v>
      </c>
      <c r="H104">
        <v>3</v>
      </c>
      <c r="I104" s="2" t="s">
        <v>47</v>
      </c>
      <c r="J104" s="2" t="s">
        <v>42</v>
      </c>
      <c r="K104" s="2" t="s">
        <v>1</v>
      </c>
      <c r="L104" s="1">
        <v>43213.823634259257</v>
      </c>
      <c r="M104" s="2" t="s">
        <v>43</v>
      </c>
      <c r="N104" s="2" t="s">
        <v>43</v>
      </c>
      <c r="O104" s="1">
        <v>43213.823634259257</v>
      </c>
      <c r="P104" s="2" t="s">
        <v>43</v>
      </c>
      <c r="Q104" s="2" t="s">
        <v>43</v>
      </c>
    </row>
    <row r="105" spans="1:17" x14ac:dyDescent="0.4">
      <c r="A105">
        <v>233</v>
      </c>
      <c r="B105" s="2" t="s">
        <v>656</v>
      </c>
      <c r="C105" s="2" t="s">
        <v>666</v>
      </c>
      <c r="D105" s="2" t="s">
        <v>667</v>
      </c>
      <c r="E105" s="2" t="s">
        <v>668</v>
      </c>
      <c r="F105" s="2" t="s">
        <v>45</v>
      </c>
      <c r="G105" s="2" t="s">
        <v>84</v>
      </c>
      <c r="H105">
        <v>4</v>
      </c>
      <c r="I105" s="2" t="s">
        <v>47</v>
      </c>
      <c r="J105" s="2" t="s">
        <v>42</v>
      </c>
      <c r="K105" s="2" t="s">
        <v>1</v>
      </c>
      <c r="L105" s="1">
        <v>43213.823657407411</v>
      </c>
      <c r="M105" s="2" t="s">
        <v>43</v>
      </c>
      <c r="N105" s="2" t="s">
        <v>43</v>
      </c>
      <c r="O105" s="1">
        <v>43213.823657407411</v>
      </c>
      <c r="P105" s="2" t="s">
        <v>43</v>
      </c>
      <c r="Q105" s="2" t="s">
        <v>43</v>
      </c>
    </row>
    <row r="106" spans="1:17" x14ac:dyDescent="0.4">
      <c r="A106" s="3">
        <v>234</v>
      </c>
      <c r="B106">
        <v>117</v>
      </c>
      <c r="C106" t="s">
        <v>961</v>
      </c>
      <c r="D106" t="s">
        <v>962</v>
      </c>
      <c r="E106" t="s">
        <v>963</v>
      </c>
      <c r="F106" t="s">
        <v>964</v>
      </c>
      <c r="G106" t="s">
        <v>84</v>
      </c>
      <c r="H106">
        <v>3</v>
      </c>
      <c r="I106" t="s">
        <v>47</v>
      </c>
      <c r="J106" t="s">
        <v>42</v>
      </c>
      <c r="K106" t="s">
        <v>1</v>
      </c>
      <c r="L106" s="1">
        <v>43213.823657407411</v>
      </c>
      <c r="M106" t="s">
        <v>43</v>
      </c>
      <c r="N106" t="s">
        <v>43</v>
      </c>
      <c r="O106" s="1">
        <v>43213.823657407411</v>
      </c>
      <c r="P106" t="s">
        <v>43</v>
      </c>
      <c r="Q106" t="s">
        <v>43</v>
      </c>
    </row>
    <row r="107" spans="1:17" x14ac:dyDescent="0.4">
      <c r="A107">
        <v>235</v>
      </c>
      <c r="B107" s="2" t="s">
        <v>115</v>
      </c>
      <c r="C107" s="2" t="s">
        <v>671</v>
      </c>
      <c r="D107" s="2" t="s">
        <v>672</v>
      </c>
      <c r="E107" s="2" t="s">
        <v>673</v>
      </c>
      <c r="F107" s="2" t="s">
        <v>45</v>
      </c>
      <c r="G107" s="2" t="s">
        <v>84</v>
      </c>
      <c r="H107">
        <v>2</v>
      </c>
      <c r="I107" s="2" t="s">
        <v>62</v>
      </c>
      <c r="J107" s="2" t="s">
        <v>42</v>
      </c>
      <c r="K107" s="2" t="s">
        <v>1</v>
      </c>
      <c r="L107" s="1">
        <v>43224</v>
      </c>
      <c r="M107" s="2" t="s">
        <v>43</v>
      </c>
      <c r="N107" s="2" t="s">
        <v>43</v>
      </c>
      <c r="O107" s="1">
        <v>43224</v>
      </c>
      <c r="P107" s="2" t="s">
        <v>43</v>
      </c>
      <c r="Q107" s="2" t="s">
        <v>43</v>
      </c>
    </row>
    <row r="108" spans="1:17" x14ac:dyDescent="0.4">
      <c r="A108">
        <v>237</v>
      </c>
      <c r="B108" s="2" t="s">
        <v>56</v>
      </c>
      <c r="C108" s="2" t="s">
        <v>68</v>
      </c>
      <c r="D108" s="2" t="s">
        <v>725</v>
      </c>
      <c r="E108" s="2" t="s">
        <v>1</v>
      </c>
      <c r="F108" s="2" t="s">
        <v>41</v>
      </c>
      <c r="G108" s="2" t="s">
        <v>84</v>
      </c>
      <c r="H108">
        <v>5</v>
      </c>
      <c r="I108" s="2" t="s">
        <v>62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4">
      <c r="A109">
        <v>238</v>
      </c>
      <c r="B109" s="2" t="s">
        <v>719</v>
      </c>
      <c r="C109" s="2" t="s">
        <v>722</v>
      </c>
      <c r="D109" s="2" t="s">
        <v>723</v>
      </c>
      <c r="E109" s="2" t="s">
        <v>724</v>
      </c>
      <c r="F109" s="2" t="s">
        <v>41</v>
      </c>
      <c r="G109" s="2" t="s">
        <v>84</v>
      </c>
      <c r="H109">
        <v>1</v>
      </c>
      <c r="I109" s="2" t="s">
        <v>928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</row>
    <row r="110" spans="1:17" x14ac:dyDescent="0.4">
      <c r="A110">
        <v>239</v>
      </c>
      <c r="B110" s="2" t="s">
        <v>719</v>
      </c>
      <c r="C110" s="2" t="s">
        <v>720</v>
      </c>
      <c r="D110" s="2" t="s">
        <v>721</v>
      </c>
      <c r="E110" s="2" t="s">
        <v>67</v>
      </c>
      <c r="F110" s="2" t="s">
        <v>41</v>
      </c>
      <c r="G110" s="2" t="s">
        <v>84</v>
      </c>
      <c r="H110">
        <v>2</v>
      </c>
      <c r="I110" s="2" t="s">
        <v>928</v>
      </c>
      <c r="J110" s="2" t="s">
        <v>42</v>
      </c>
      <c r="K110" s="2" t="s">
        <v>1</v>
      </c>
      <c r="L110" s="1">
        <v>43242</v>
      </c>
      <c r="M110" s="2" t="s">
        <v>43</v>
      </c>
      <c r="N110" s="2" t="s">
        <v>43</v>
      </c>
      <c r="O110" s="1">
        <v>43242</v>
      </c>
      <c r="P110" s="2" t="s">
        <v>43</v>
      </c>
      <c r="Q110" s="2" t="s">
        <v>43</v>
      </c>
    </row>
    <row r="111" spans="1:17" x14ac:dyDescent="0.4">
      <c r="A111">
        <v>269</v>
      </c>
      <c r="B111" s="2" t="s">
        <v>57</v>
      </c>
      <c r="C111" s="2" t="s">
        <v>732</v>
      </c>
      <c r="D111" s="2" t="s">
        <v>733</v>
      </c>
      <c r="E111" s="2" t="s">
        <v>1</v>
      </c>
      <c r="F111" s="2" t="s">
        <v>41</v>
      </c>
      <c r="G111" s="2" t="s">
        <v>84</v>
      </c>
      <c r="H111">
        <v>4</v>
      </c>
      <c r="I111" s="2" t="s">
        <v>62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</row>
    <row r="112" spans="1:17" x14ac:dyDescent="0.4">
      <c r="A112">
        <v>270</v>
      </c>
      <c r="B112" s="2" t="s">
        <v>734</v>
      </c>
      <c r="C112" s="2" t="s">
        <v>475</v>
      </c>
      <c r="D112" s="2" t="s">
        <v>735</v>
      </c>
      <c r="E112" s="2" t="s">
        <v>736</v>
      </c>
      <c r="F112" s="2" t="s">
        <v>41</v>
      </c>
      <c r="G112" s="2" t="s">
        <v>84</v>
      </c>
      <c r="H112">
        <v>1</v>
      </c>
      <c r="I112" s="2" t="s">
        <v>928</v>
      </c>
      <c r="J112" s="2" t="s">
        <v>42</v>
      </c>
      <c r="K112" s="2" t="s">
        <v>1</v>
      </c>
      <c r="L112" s="1">
        <v>43258</v>
      </c>
      <c r="M112" s="2" t="s">
        <v>43</v>
      </c>
      <c r="N112" s="2" t="s">
        <v>43</v>
      </c>
      <c r="O112" s="1">
        <v>43258</v>
      </c>
      <c r="P112" s="2" t="s">
        <v>43</v>
      </c>
      <c r="Q112" s="2" t="s">
        <v>43</v>
      </c>
    </row>
    <row r="113" spans="1:17" x14ac:dyDescent="0.4">
      <c r="A113">
        <v>289</v>
      </c>
      <c r="B113" s="2" t="s">
        <v>1</v>
      </c>
      <c r="C113" s="2" t="s">
        <v>838</v>
      </c>
      <c r="D113" s="2" t="s">
        <v>838</v>
      </c>
      <c r="E113" s="2" t="s">
        <v>839</v>
      </c>
      <c r="F113" s="2" t="s">
        <v>44</v>
      </c>
      <c r="G113" s="2" t="s">
        <v>84</v>
      </c>
      <c r="H113">
        <v>1</v>
      </c>
      <c r="I113" s="2" t="s">
        <v>927</v>
      </c>
      <c r="J113" s="2" t="s">
        <v>42</v>
      </c>
      <c r="K113" s="2" t="s">
        <v>1</v>
      </c>
      <c r="L113" s="1">
        <v>43370.006944444445</v>
      </c>
      <c r="M113" s="2" t="s">
        <v>43</v>
      </c>
      <c r="N113" s="2" t="s">
        <v>43</v>
      </c>
      <c r="O113" s="1">
        <v>43370.006944444445</v>
      </c>
      <c r="P113" s="2" t="s">
        <v>43</v>
      </c>
      <c r="Q113" s="2" t="s">
        <v>43</v>
      </c>
    </row>
    <row r="114" spans="1:17" x14ac:dyDescent="0.4">
      <c r="A114">
        <v>290</v>
      </c>
      <c r="B114" s="2" t="s">
        <v>832</v>
      </c>
      <c r="C114" s="2" t="s">
        <v>802</v>
      </c>
      <c r="D114" s="2" t="s">
        <v>833</v>
      </c>
      <c r="E114" s="2" t="s">
        <v>834</v>
      </c>
      <c r="F114" s="2" t="s">
        <v>45</v>
      </c>
      <c r="G114" s="2" t="s">
        <v>84</v>
      </c>
      <c r="H114">
        <v>1</v>
      </c>
      <c r="I114" s="2" t="s">
        <v>62</v>
      </c>
      <c r="J114" s="2" t="s">
        <v>42</v>
      </c>
      <c r="K114" s="2" t="s">
        <v>1</v>
      </c>
      <c r="L114" s="1">
        <v>43378</v>
      </c>
      <c r="M114" s="2" t="s">
        <v>43</v>
      </c>
      <c r="N114" s="2" t="s">
        <v>43</v>
      </c>
      <c r="O114" s="1">
        <v>43378</v>
      </c>
      <c r="P114" s="2" t="s">
        <v>43</v>
      </c>
      <c r="Q114" s="2" t="s">
        <v>43</v>
      </c>
    </row>
    <row r="115" spans="1:17" x14ac:dyDescent="0.4">
      <c r="A115">
        <v>2020</v>
      </c>
      <c r="B115" s="2" t="s">
        <v>53</v>
      </c>
      <c r="C115" s="2" t="s">
        <v>54</v>
      </c>
      <c r="D115" s="2" t="s">
        <v>827</v>
      </c>
      <c r="E115" s="2" t="s">
        <v>828</v>
      </c>
      <c r="F115" s="2" t="s">
        <v>44</v>
      </c>
      <c r="G115" s="2" t="s">
        <v>84</v>
      </c>
      <c r="H115">
        <v>7</v>
      </c>
      <c r="I115" s="2" t="s">
        <v>61</v>
      </c>
      <c r="J115" s="2" t="s">
        <v>42</v>
      </c>
      <c r="K115" s="2" t="s">
        <v>1</v>
      </c>
      <c r="L115" s="1">
        <v>43703.568703703706</v>
      </c>
      <c r="M115" s="2" t="s">
        <v>43</v>
      </c>
      <c r="N115" s="2" t="s">
        <v>43</v>
      </c>
      <c r="O115" s="1">
        <v>43703.568703703706</v>
      </c>
      <c r="P115" s="2" t="s">
        <v>43</v>
      </c>
      <c r="Q115" s="2" t="s">
        <v>43</v>
      </c>
    </row>
    <row r="116" spans="1:17" x14ac:dyDescent="0.4">
      <c r="A116">
        <v>2021</v>
      </c>
      <c r="B116" s="2" t="s">
        <v>53</v>
      </c>
      <c r="C116" s="2" t="s">
        <v>54</v>
      </c>
      <c r="D116" s="2" t="s">
        <v>827</v>
      </c>
      <c r="E116" s="2" t="s">
        <v>829</v>
      </c>
      <c r="F116" s="2" t="s">
        <v>45</v>
      </c>
      <c r="G116" s="2" t="s">
        <v>84</v>
      </c>
      <c r="H116">
        <v>1</v>
      </c>
      <c r="I116" s="2" t="s">
        <v>1</v>
      </c>
      <c r="J116" s="2" t="s">
        <v>42</v>
      </c>
      <c r="K116" s="2" t="s">
        <v>1</v>
      </c>
      <c r="L116" s="1">
        <v>43703.568784722222</v>
      </c>
      <c r="M116" s="2" t="s">
        <v>43</v>
      </c>
      <c r="N116" s="2" t="s">
        <v>43</v>
      </c>
      <c r="O116" s="1">
        <v>43703.568784722222</v>
      </c>
      <c r="P116" s="2" t="s">
        <v>43</v>
      </c>
      <c r="Q116" s="2" t="s">
        <v>43</v>
      </c>
    </row>
    <row r="117" spans="1:17" x14ac:dyDescent="0.4">
      <c r="A117">
        <v>2109</v>
      </c>
      <c r="B117" s="2" t="s">
        <v>1</v>
      </c>
      <c r="C117" s="2" t="s">
        <v>808</v>
      </c>
      <c r="D117" s="2" t="s">
        <v>809</v>
      </c>
      <c r="E117" s="2" t="s">
        <v>810</v>
      </c>
      <c r="F117" s="2" t="s">
        <v>44</v>
      </c>
      <c r="G117" s="2" t="s">
        <v>84</v>
      </c>
      <c r="H117">
        <v>10</v>
      </c>
      <c r="I117" s="2" t="s">
        <v>927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</row>
    <row r="118" spans="1:17" x14ac:dyDescent="0.4">
      <c r="A118">
        <v>2110</v>
      </c>
      <c r="B118" s="2" t="s">
        <v>811</v>
      </c>
      <c r="C118" s="2" t="s">
        <v>812</v>
      </c>
      <c r="D118" s="2" t="s">
        <v>812</v>
      </c>
      <c r="E118" s="2" t="s">
        <v>813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43496.853229166663</v>
      </c>
      <c r="M118" s="2" t="s">
        <v>43</v>
      </c>
      <c r="N118" s="2" t="s">
        <v>43</v>
      </c>
      <c r="O118" s="1">
        <v>43496.853229166663</v>
      </c>
      <c r="P118" s="2" t="s">
        <v>43</v>
      </c>
      <c r="Q118" s="2" t="s">
        <v>43</v>
      </c>
    </row>
    <row r="119" spans="1:17" x14ac:dyDescent="0.4">
      <c r="A119">
        <v>2111</v>
      </c>
      <c r="B119" s="2" t="s">
        <v>811</v>
      </c>
      <c r="C119" s="2" t="s">
        <v>814</v>
      </c>
      <c r="D119" s="2" t="s">
        <v>814</v>
      </c>
      <c r="E119" s="2" t="s">
        <v>815</v>
      </c>
      <c r="F119" s="2" t="s">
        <v>44</v>
      </c>
      <c r="G119" s="2" t="s">
        <v>84</v>
      </c>
      <c r="H119">
        <v>10</v>
      </c>
      <c r="I119" s="2" t="s">
        <v>47</v>
      </c>
      <c r="J119" s="2" t="s">
        <v>42</v>
      </c>
      <c r="K119" s="2" t="s">
        <v>1</v>
      </c>
      <c r="L119" s="1">
        <v>43496.857974537037</v>
      </c>
      <c r="M119" s="2" t="s">
        <v>43</v>
      </c>
      <c r="N119" s="2" t="s">
        <v>43</v>
      </c>
      <c r="O119" s="1">
        <v>43496.857974537037</v>
      </c>
      <c r="P119" s="2" t="s">
        <v>43</v>
      </c>
      <c r="Q119" s="2" t="s">
        <v>43</v>
      </c>
    </row>
    <row r="120" spans="1:17" x14ac:dyDescent="0.4">
      <c r="A120">
        <v>2116</v>
      </c>
      <c r="B120" s="2" t="s">
        <v>685</v>
      </c>
      <c r="C120" s="2" t="s">
        <v>835</v>
      </c>
      <c r="D120" s="2" t="s">
        <v>836</v>
      </c>
      <c r="E120" s="2" t="s">
        <v>837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43650.476678240739</v>
      </c>
      <c r="M120" s="2" t="s">
        <v>43</v>
      </c>
      <c r="N120" s="2" t="s">
        <v>43</v>
      </c>
      <c r="O120" s="1">
        <v>43650.476678240739</v>
      </c>
      <c r="P120" s="2" t="s">
        <v>43</v>
      </c>
      <c r="Q120" s="2" t="s">
        <v>43</v>
      </c>
    </row>
    <row r="121" spans="1:17" x14ac:dyDescent="0.4">
      <c r="A121">
        <v>2117</v>
      </c>
      <c r="B121" s="2" t="s">
        <v>685</v>
      </c>
      <c r="C121" s="2" t="s">
        <v>840</v>
      </c>
      <c r="D121" s="2" t="s">
        <v>841</v>
      </c>
      <c r="E121" s="2" t="s">
        <v>60</v>
      </c>
      <c r="F121" s="2" t="s">
        <v>45</v>
      </c>
      <c r="G121" s="2" t="s">
        <v>84</v>
      </c>
      <c r="H121">
        <v>5</v>
      </c>
      <c r="I121" s="2" t="s">
        <v>47</v>
      </c>
      <c r="J121" s="2" t="s">
        <v>42</v>
      </c>
      <c r="K121" s="2" t="s">
        <v>1</v>
      </c>
      <c r="L121" s="1">
        <v>43650.497673611113</v>
      </c>
      <c r="M121" s="2" t="s">
        <v>43</v>
      </c>
      <c r="N121" s="2" t="s">
        <v>43</v>
      </c>
      <c r="O121" s="1">
        <v>43650.497673611113</v>
      </c>
      <c r="P121" s="2" t="s">
        <v>43</v>
      </c>
      <c r="Q121" s="2" t="s">
        <v>43</v>
      </c>
    </row>
    <row r="122" spans="1:17" x14ac:dyDescent="0.4">
      <c r="A122">
        <v>2127</v>
      </c>
      <c r="B122" s="2" t="s">
        <v>685</v>
      </c>
      <c r="C122" s="2" t="s">
        <v>816</v>
      </c>
      <c r="D122" s="2" t="s">
        <v>817</v>
      </c>
      <c r="E122" s="2" t="s">
        <v>818</v>
      </c>
      <c r="F122" s="2" t="s">
        <v>45</v>
      </c>
      <c r="G122" s="2" t="s">
        <v>84</v>
      </c>
      <c r="H122">
        <v>7</v>
      </c>
      <c r="I122" s="2" t="s">
        <v>47</v>
      </c>
      <c r="J122" s="2" t="s">
        <v>42</v>
      </c>
      <c r="K122" s="2" t="s">
        <v>1</v>
      </c>
      <c r="L122" s="1">
        <v>43698.782870370371</v>
      </c>
      <c r="M122" s="2" t="s">
        <v>43</v>
      </c>
      <c r="N122" s="2" t="s">
        <v>43</v>
      </c>
      <c r="O122" s="1">
        <v>43698.782870370371</v>
      </c>
      <c r="P122" s="2" t="s">
        <v>43</v>
      </c>
      <c r="Q122" s="2" t="s">
        <v>43</v>
      </c>
    </row>
    <row r="123" spans="1:17" x14ac:dyDescent="0.4">
      <c r="A123">
        <v>2735</v>
      </c>
      <c r="B123" s="2" t="s">
        <v>56</v>
      </c>
      <c r="C123" s="2" t="s">
        <v>929</v>
      </c>
      <c r="D123" s="2" t="s">
        <v>930</v>
      </c>
      <c r="E123" s="2" t="s">
        <v>1</v>
      </c>
      <c r="F123" s="2" t="s">
        <v>41</v>
      </c>
      <c r="G123" s="2" t="s">
        <v>84</v>
      </c>
      <c r="H123">
        <v>2</v>
      </c>
      <c r="I123" s="2" t="s">
        <v>62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4">
      <c r="A124">
        <v>2738</v>
      </c>
      <c r="B124" s="2" t="s">
        <v>931</v>
      </c>
      <c r="C124" s="2" t="s">
        <v>932</v>
      </c>
      <c r="D124" s="2" t="s">
        <v>933</v>
      </c>
      <c r="E124" s="2" t="s">
        <v>644</v>
      </c>
      <c r="F124" s="2" t="s">
        <v>41</v>
      </c>
      <c r="G124" s="2" t="s">
        <v>84</v>
      </c>
      <c r="H124">
        <v>2</v>
      </c>
      <c r="I124" s="2" t="s">
        <v>928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</row>
    <row r="125" spans="1:17" x14ac:dyDescent="0.4">
      <c r="A125">
        <v>2739</v>
      </c>
      <c r="B125" s="2" t="s">
        <v>931</v>
      </c>
      <c r="C125" s="2" t="s">
        <v>934</v>
      </c>
      <c r="D125" s="2" t="s">
        <v>935</v>
      </c>
      <c r="E125" s="2" t="s">
        <v>645</v>
      </c>
      <c r="F125" s="2" t="s">
        <v>41</v>
      </c>
      <c r="G125" s="2" t="s">
        <v>84</v>
      </c>
      <c r="H125">
        <v>3</v>
      </c>
      <c r="I125" s="2" t="s">
        <v>928</v>
      </c>
      <c r="J125" s="2" t="s">
        <v>42</v>
      </c>
      <c r="K125" s="2" t="s">
        <v>1</v>
      </c>
      <c r="L125" s="1">
        <v>44231.618333333332</v>
      </c>
      <c r="M125" s="2" t="s">
        <v>43</v>
      </c>
      <c r="N125" s="2" t="s">
        <v>43</v>
      </c>
      <c r="O125" s="1">
        <v>44231.618333333332</v>
      </c>
      <c r="P125" s="2" t="s">
        <v>43</v>
      </c>
      <c r="Q125" s="2" t="s">
        <v>43</v>
      </c>
    </row>
    <row r="126" spans="1:17" x14ac:dyDescent="0.4">
      <c r="A126">
        <v>2854</v>
      </c>
      <c r="B126" s="2" t="s">
        <v>57</v>
      </c>
      <c r="C126" s="2" t="s">
        <v>936</v>
      </c>
      <c r="D126" s="2" t="s">
        <v>937</v>
      </c>
      <c r="E126" s="2" t="s">
        <v>480</v>
      </c>
      <c r="F126" s="2" t="s">
        <v>41</v>
      </c>
      <c r="G126" s="2" t="s">
        <v>84</v>
      </c>
      <c r="H126">
        <v>3</v>
      </c>
      <c r="I126" s="2" t="s">
        <v>62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4">
      <c r="A127">
        <v>2865</v>
      </c>
      <c r="B127" s="2" t="s">
        <v>938</v>
      </c>
      <c r="C127" s="2" t="s">
        <v>861</v>
      </c>
      <c r="D127" s="2" t="s">
        <v>862</v>
      </c>
      <c r="E127" s="2" t="s">
        <v>480</v>
      </c>
      <c r="F127" s="2" t="s">
        <v>41</v>
      </c>
      <c r="G127" s="2" t="s">
        <v>84</v>
      </c>
      <c r="H127">
        <v>1</v>
      </c>
      <c r="I127" s="2" t="s">
        <v>928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4">
      <c r="A128">
        <v>2866</v>
      </c>
      <c r="B128" s="2" t="s">
        <v>938</v>
      </c>
      <c r="C128" s="2" t="s">
        <v>863</v>
      </c>
      <c r="D128" s="2" t="s">
        <v>864</v>
      </c>
      <c r="E128" s="2" t="s">
        <v>513</v>
      </c>
      <c r="F128" s="2" t="s">
        <v>45</v>
      </c>
      <c r="G128" s="2" t="s">
        <v>84</v>
      </c>
      <c r="H128">
        <v>2</v>
      </c>
      <c r="I128" s="2" t="s">
        <v>928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4">
      <c r="A129">
        <v>2867</v>
      </c>
      <c r="B129" s="2" t="s">
        <v>938</v>
      </c>
      <c r="C129" s="2" t="s">
        <v>865</v>
      </c>
      <c r="D129" s="2" t="s">
        <v>866</v>
      </c>
      <c r="E129" s="2" t="s">
        <v>516</v>
      </c>
      <c r="F129" s="2" t="s">
        <v>41</v>
      </c>
      <c r="G129" s="2" t="s">
        <v>84</v>
      </c>
      <c r="H129">
        <v>2</v>
      </c>
      <c r="I129" s="2" t="s">
        <v>928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4">
      <c r="A130">
        <v>2868</v>
      </c>
      <c r="B130" s="2" t="s">
        <v>938</v>
      </c>
      <c r="C130" s="2" t="s">
        <v>867</v>
      </c>
      <c r="D130" s="2" t="s">
        <v>868</v>
      </c>
      <c r="E130" s="2" t="s">
        <v>519</v>
      </c>
      <c r="F130" s="2" t="s">
        <v>45</v>
      </c>
      <c r="G130" s="2" t="s">
        <v>84</v>
      </c>
      <c r="H130">
        <v>2</v>
      </c>
      <c r="I130" s="2" t="s">
        <v>928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4">
      <c r="A131">
        <v>2870</v>
      </c>
      <c r="B131" s="2" t="s">
        <v>931</v>
      </c>
      <c r="C131" s="2" t="s">
        <v>869</v>
      </c>
      <c r="D131" s="2" t="s">
        <v>870</v>
      </c>
      <c r="E131" s="2" t="s">
        <v>603</v>
      </c>
      <c r="F131" s="2" t="s">
        <v>41</v>
      </c>
      <c r="G131" s="2" t="s">
        <v>84</v>
      </c>
      <c r="H131">
        <v>1</v>
      </c>
      <c r="I131" s="2" t="s">
        <v>928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4">
      <c r="A132">
        <v>2871</v>
      </c>
      <c r="B132" s="2" t="s">
        <v>939</v>
      </c>
      <c r="C132" s="2" t="s">
        <v>871</v>
      </c>
      <c r="D132" s="2" t="s">
        <v>872</v>
      </c>
      <c r="E132" s="2" t="s">
        <v>607</v>
      </c>
      <c r="F132" s="2" t="s">
        <v>44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</row>
    <row r="133" spans="1:17" x14ac:dyDescent="0.4">
      <c r="A133">
        <v>2872</v>
      </c>
      <c r="B133" s="2" t="s">
        <v>939</v>
      </c>
      <c r="C133" s="2" t="s">
        <v>873</v>
      </c>
      <c r="D133" s="2" t="s">
        <v>874</v>
      </c>
      <c r="E133" s="2" t="s">
        <v>608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44231.618344907409</v>
      </c>
      <c r="M133" s="2" t="s">
        <v>43</v>
      </c>
      <c r="N133" s="2" t="s">
        <v>43</v>
      </c>
      <c r="O133" s="1">
        <v>44231.618344907409</v>
      </c>
      <c r="P133" s="2" t="s">
        <v>43</v>
      </c>
      <c r="Q133" s="2" t="s">
        <v>43</v>
      </c>
    </row>
    <row r="134" spans="1:17" x14ac:dyDescent="0.4">
      <c r="A134">
        <v>2873</v>
      </c>
      <c r="B134" s="2" t="s">
        <v>940</v>
      </c>
      <c r="C134" s="2" t="s">
        <v>875</v>
      </c>
      <c r="D134" s="2" t="s">
        <v>876</v>
      </c>
      <c r="E134" s="2" t="s">
        <v>612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4">
      <c r="A135">
        <v>2874</v>
      </c>
      <c r="B135" s="2" t="s">
        <v>941</v>
      </c>
      <c r="C135" s="2" t="s">
        <v>877</v>
      </c>
      <c r="D135" s="2" t="s">
        <v>878</v>
      </c>
      <c r="E135" s="2" t="s">
        <v>613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4">
      <c r="A136">
        <v>2875</v>
      </c>
      <c r="B136" s="2" t="s">
        <v>931</v>
      </c>
      <c r="C136" s="2" t="s">
        <v>879</v>
      </c>
      <c r="D136" s="2" t="s">
        <v>880</v>
      </c>
      <c r="E136" s="2" t="s">
        <v>615</v>
      </c>
      <c r="F136" s="2" t="s">
        <v>41</v>
      </c>
      <c r="G136" s="2" t="s">
        <v>84</v>
      </c>
      <c r="H136">
        <v>4</v>
      </c>
      <c r="I136" s="2" t="s">
        <v>928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4">
      <c r="A137">
        <v>2876</v>
      </c>
      <c r="B137" s="2" t="s">
        <v>942</v>
      </c>
      <c r="C137" s="2" t="s">
        <v>881</v>
      </c>
      <c r="D137" s="2" t="s">
        <v>882</v>
      </c>
      <c r="E137" s="2" t="s">
        <v>619</v>
      </c>
      <c r="F137" s="2" t="s">
        <v>45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4">
      <c r="A138">
        <v>2877</v>
      </c>
      <c r="B138" s="2" t="s">
        <v>931</v>
      </c>
      <c r="C138" s="2" t="s">
        <v>883</v>
      </c>
      <c r="D138" s="2" t="s">
        <v>884</v>
      </c>
      <c r="E138" s="2" t="s">
        <v>622</v>
      </c>
      <c r="F138" s="2" t="s">
        <v>45</v>
      </c>
      <c r="G138" s="2" t="s">
        <v>84</v>
      </c>
      <c r="H138">
        <v>5</v>
      </c>
      <c r="I138" s="2" t="s">
        <v>928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4">
      <c r="A139">
        <v>2878</v>
      </c>
      <c r="B139" s="2" t="s">
        <v>938</v>
      </c>
      <c r="C139" s="2" t="s">
        <v>879</v>
      </c>
      <c r="D139" s="2" t="s">
        <v>879</v>
      </c>
      <c r="E139" s="2" t="s">
        <v>523</v>
      </c>
      <c r="F139" s="2" t="s">
        <v>45</v>
      </c>
      <c r="G139" s="2" t="s">
        <v>84</v>
      </c>
      <c r="H139">
        <v>2</v>
      </c>
      <c r="I139" s="2" t="s">
        <v>928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</row>
    <row r="140" spans="1:17" x14ac:dyDescent="0.4">
      <c r="A140">
        <v>2879</v>
      </c>
      <c r="B140" s="2" t="s">
        <v>938</v>
      </c>
      <c r="C140" s="2" t="s">
        <v>885</v>
      </c>
      <c r="D140" s="2" t="s">
        <v>885</v>
      </c>
      <c r="E140" s="2" t="s">
        <v>525</v>
      </c>
      <c r="F140" s="2" t="s">
        <v>45</v>
      </c>
      <c r="G140" s="2" t="s">
        <v>84</v>
      </c>
      <c r="H140">
        <v>2</v>
      </c>
      <c r="I140" s="2" t="s">
        <v>928</v>
      </c>
      <c r="J140" s="2" t="s">
        <v>42</v>
      </c>
      <c r="K140" s="2" t="s">
        <v>1</v>
      </c>
      <c r="L140" s="1">
        <v>44231.618356481478</v>
      </c>
      <c r="M140" s="2" t="s">
        <v>43</v>
      </c>
      <c r="N140" s="2" t="s">
        <v>43</v>
      </c>
      <c r="O140" s="1">
        <v>44231.618356481478</v>
      </c>
      <c r="P140" s="2" t="s">
        <v>43</v>
      </c>
      <c r="Q140" s="2" t="s">
        <v>43</v>
      </c>
    </row>
    <row r="141" spans="1:17" x14ac:dyDescent="0.4">
      <c r="A141">
        <v>2885</v>
      </c>
      <c r="B141" s="2" t="s">
        <v>931</v>
      </c>
      <c r="C141" s="2" t="s">
        <v>886</v>
      </c>
      <c r="D141" s="2" t="s">
        <v>886</v>
      </c>
      <c r="E141" s="2" t="s">
        <v>528</v>
      </c>
      <c r="F141" s="2" t="s">
        <v>45</v>
      </c>
      <c r="G141" s="2" t="s">
        <v>84</v>
      </c>
      <c r="H141">
        <v>4</v>
      </c>
      <c r="I141" s="2" t="s">
        <v>928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4">
      <c r="A142">
        <v>2889</v>
      </c>
      <c r="B142" s="2" t="s">
        <v>940</v>
      </c>
      <c r="C142" s="2" t="s">
        <v>887</v>
      </c>
      <c r="D142" s="2" t="s">
        <v>888</v>
      </c>
      <c r="E142" s="2" t="s">
        <v>638</v>
      </c>
      <c r="F142" s="2" t="s">
        <v>45</v>
      </c>
      <c r="G142" s="2" t="s">
        <v>84</v>
      </c>
      <c r="H142">
        <v>2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4">
      <c r="A143">
        <v>2928</v>
      </c>
      <c r="B143" s="2" t="s">
        <v>939</v>
      </c>
      <c r="C143" s="2" t="s">
        <v>650</v>
      </c>
      <c r="D143" s="2" t="s">
        <v>889</v>
      </c>
      <c r="E143" s="2" t="s">
        <v>652</v>
      </c>
      <c r="F143" s="2" t="s">
        <v>45</v>
      </c>
      <c r="G143" s="2" t="s">
        <v>84</v>
      </c>
      <c r="H143">
        <v>1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4">
      <c r="A144">
        <v>2936</v>
      </c>
      <c r="B144" s="2" t="s">
        <v>939</v>
      </c>
      <c r="C144" s="2" t="s">
        <v>669</v>
      </c>
      <c r="D144" s="2" t="s">
        <v>870</v>
      </c>
      <c r="E144" s="2" t="s">
        <v>774</v>
      </c>
      <c r="F144" s="2" t="s">
        <v>45</v>
      </c>
      <c r="G144" s="2" t="s">
        <v>84</v>
      </c>
      <c r="H144">
        <v>4</v>
      </c>
      <c r="I144" s="2" t="s">
        <v>47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4">
      <c r="A145">
        <v>2940</v>
      </c>
      <c r="B145" s="2" t="s">
        <v>47</v>
      </c>
      <c r="C145" s="2" t="s">
        <v>46</v>
      </c>
      <c r="D145" s="2" t="s">
        <v>890</v>
      </c>
      <c r="E145" s="2" t="s">
        <v>1</v>
      </c>
      <c r="F145" s="2" t="s">
        <v>41</v>
      </c>
      <c r="G145" s="2" t="s">
        <v>84</v>
      </c>
      <c r="H145">
        <v>4</v>
      </c>
      <c r="I145" s="2" t="s">
        <v>62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4">
      <c r="A146">
        <v>2941</v>
      </c>
      <c r="B146" s="2" t="s">
        <v>943</v>
      </c>
      <c r="C146" s="2" t="s">
        <v>134</v>
      </c>
      <c r="D146" s="2" t="s">
        <v>891</v>
      </c>
      <c r="E146" s="2" t="s">
        <v>681</v>
      </c>
      <c r="F146" s="2" t="s">
        <v>41</v>
      </c>
      <c r="G146" s="2" t="s">
        <v>84</v>
      </c>
      <c r="H146">
        <v>1</v>
      </c>
      <c r="I146" s="2" t="s">
        <v>928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</row>
    <row r="147" spans="1:17" x14ac:dyDescent="0.4">
      <c r="A147">
        <v>2942</v>
      </c>
      <c r="B147" s="2" t="s">
        <v>943</v>
      </c>
      <c r="C147" s="2" t="s">
        <v>137</v>
      </c>
      <c r="D147" s="2" t="s">
        <v>892</v>
      </c>
      <c r="E147" s="2" t="s">
        <v>679</v>
      </c>
      <c r="F147" s="2" t="s">
        <v>41</v>
      </c>
      <c r="G147" s="2" t="s">
        <v>84</v>
      </c>
      <c r="H147">
        <v>2</v>
      </c>
      <c r="I147" s="2" t="s">
        <v>928</v>
      </c>
      <c r="J147" s="2" t="s">
        <v>42</v>
      </c>
      <c r="K147" s="2" t="s">
        <v>1</v>
      </c>
      <c r="L147" s="1">
        <v>44231.618368055555</v>
      </c>
      <c r="M147" s="2" t="s">
        <v>43</v>
      </c>
      <c r="N147" s="2" t="s">
        <v>43</v>
      </c>
      <c r="O147" s="1">
        <v>44231.618368055555</v>
      </c>
      <c r="P147" s="2" t="s">
        <v>43</v>
      </c>
      <c r="Q147" s="2" t="s">
        <v>43</v>
      </c>
    </row>
    <row r="148" spans="1:17" x14ac:dyDescent="0.4">
      <c r="A148">
        <v>2943</v>
      </c>
      <c r="B148" s="2" t="s">
        <v>943</v>
      </c>
      <c r="C148" s="2" t="s">
        <v>140</v>
      </c>
      <c r="D148" s="2" t="s">
        <v>893</v>
      </c>
      <c r="E148" s="2" t="s">
        <v>677</v>
      </c>
      <c r="F148" s="2" t="s">
        <v>41</v>
      </c>
      <c r="G148" s="2" t="s">
        <v>84</v>
      </c>
      <c r="H148">
        <v>3</v>
      </c>
      <c r="I148" s="2" t="s">
        <v>928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4">
      <c r="A149">
        <v>2944</v>
      </c>
      <c r="B149" s="2" t="s">
        <v>943</v>
      </c>
      <c r="C149" s="2" t="s">
        <v>682</v>
      </c>
      <c r="D149" s="2" t="s">
        <v>894</v>
      </c>
      <c r="E149" s="2" t="s">
        <v>684</v>
      </c>
      <c r="F149" s="2" t="s">
        <v>41</v>
      </c>
      <c r="G149" s="2" t="s">
        <v>84</v>
      </c>
      <c r="H149">
        <v>4</v>
      </c>
      <c r="I149" s="2" t="s">
        <v>928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4">
      <c r="A150">
        <v>2945</v>
      </c>
      <c r="B150" s="2" t="s">
        <v>944</v>
      </c>
      <c r="C150" s="2" t="s">
        <v>144</v>
      </c>
      <c r="D150" s="2" t="s">
        <v>895</v>
      </c>
      <c r="E150" s="2" t="s">
        <v>798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4">
      <c r="A151">
        <v>2946</v>
      </c>
      <c r="B151" s="2" t="s">
        <v>944</v>
      </c>
      <c r="C151" s="2" t="s">
        <v>147</v>
      </c>
      <c r="D151" s="2" t="s">
        <v>896</v>
      </c>
      <c r="E151" s="2" t="s">
        <v>781</v>
      </c>
      <c r="F151" s="2" t="s">
        <v>45</v>
      </c>
      <c r="G151" s="2" t="s">
        <v>84</v>
      </c>
      <c r="H151">
        <v>1</v>
      </c>
      <c r="I151" s="2" t="s">
        <v>61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4">
      <c r="A152">
        <v>2947</v>
      </c>
      <c r="B152" s="2" t="s">
        <v>945</v>
      </c>
      <c r="C152" s="2" t="s">
        <v>151</v>
      </c>
      <c r="D152" s="2" t="s">
        <v>897</v>
      </c>
      <c r="E152" s="2" t="s">
        <v>787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4">
      <c r="A153">
        <v>2948</v>
      </c>
      <c r="B153" s="2" t="s">
        <v>946</v>
      </c>
      <c r="C153" s="2" t="s">
        <v>158</v>
      </c>
      <c r="D153" s="2" t="s">
        <v>898</v>
      </c>
      <c r="E153" s="2" t="s">
        <v>785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4">
      <c r="A154">
        <v>2949</v>
      </c>
      <c r="B154" s="2" t="s">
        <v>945</v>
      </c>
      <c r="C154" s="2" t="s">
        <v>161</v>
      </c>
      <c r="D154" s="2" t="s">
        <v>899</v>
      </c>
      <c r="E154" s="2" t="s">
        <v>781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4">
      <c r="A155">
        <v>2950</v>
      </c>
      <c r="B155" s="2" t="s">
        <v>946</v>
      </c>
      <c r="C155" s="2" t="s">
        <v>163</v>
      </c>
      <c r="D155" s="2" t="s">
        <v>900</v>
      </c>
      <c r="E155" s="2" t="s">
        <v>781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</row>
    <row r="156" spans="1:17" x14ac:dyDescent="0.4">
      <c r="A156">
        <v>2951</v>
      </c>
      <c r="B156" s="2" t="s">
        <v>947</v>
      </c>
      <c r="C156" s="2" t="s">
        <v>794</v>
      </c>
      <c r="D156" s="2" t="s">
        <v>901</v>
      </c>
      <c r="E156" s="2" t="s">
        <v>796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44231.618379629632</v>
      </c>
      <c r="M156" s="2" t="s">
        <v>43</v>
      </c>
      <c r="N156" s="2" t="s">
        <v>43</v>
      </c>
      <c r="O156" s="1">
        <v>44231.618379629632</v>
      </c>
      <c r="P156" s="2" t="s">
        <v>43</v>
      </c>
      <c r="Q156" s="2" t="s">
        <v>43</v>
      </c>
    </row>
    <row r="157" spans="1:17" x14ac:dyDescent="0.4">
      <c r="A157">
        <v>2952</v>
      </c>
      <c r="B157" s="2" t="s">
        <v>947</v>
      </c>
      <c r="C157" s="2" t="s">
        <v>791</v>
      </c>
      <c r="D157" s="2" t="s">
        <v>902</v>
      </c>
      <c r="E157" s="2" t="s">
        <v>793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4">
      <c r="A158">
        <v>2953</v>
      </c>
      <c r="B158" s="2" t="s">
        <v>948</v>
      </c>
      <c r="C158" s="2" t="s">
        <v>66</v>
      </c>
      <c r="D158" s="2" t="s">
        <v>686</v>
      </c>
      <c r="E158" s="2" t="s">
        <v>65</v>
      </c>
      <c r="F158" s="2" t="s">
        <v>45</v>
      </c>
      <c r="G158" s="2" t="s">
        <v>84</v>
      </c>
      <c r="H158">
        <v>1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4">
      <c r="A159">
        <v>2954</v>
      </c>
      <c r="B159" s="2" t="s">
        <v>948</v>
      </c>
      <c r="C159" s="2" t="s">
        <v>687</v>
      </c>
      <c r="D159" s="2" t="s">
        <v>688</v>
      </c>
      <c r="E159" s="2" t="s">
        <v>689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4">
      <c r="A160">
        <v>2955</v>
      </c>
      <c r="B160" s="2" t="s">
        <v>949</v>
      </c>
      <c r="C160" s="2" t="s">
        <v>691</v>
      </c>
      <c r="D160" s="2" t="s">
        <v>692</v>
      </c>
      <c r="E160" s="2" t="s">
        <v>693</v>
      </c>
      <c r="F160" s="2" t="s">
        <v>45</v>
      </c>
      <c r="G160" s="2" t="s">
        <v>84</v>
      </c>
      <c r="H160">
        <v>2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4">
      <c r="A161">
        <v>2956</v>
      </c>
      <c r="B161" s="2" t="s">
        <v>948</v>
      </c>
      <c r="C161" s="2" t="s">
        <v>694</v>
      </c>
      <c r="D161" s="2" t="s">
        <v>695</v>
      </c>
      <c r="E161" s="2" t="s">
        <v>696</v>
      </c>
      <c r="F161" s="2" t="s">
        <v>45</v>
      </c>
      <c r="G161" s="2" t="s">
        <v>84</v>
      </c>
      <c r="H161">
        <v>3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4">
      <c r="A162">
        <v>2957</v>
      </c>
      <c r="B162" s="2" t="s">
        <v>948</v>
      </c>
      <c r="C162" s="2" t="s">
        <v>726</v>
      </c>
      <c r="D162" s="2" t="s">
        <v>727</v>
      </c>
      <c r="E162" s="2" t="s">
        <v>728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4">
      <c r="A163">
        <v>2958</v>
      </c>
      <c r="B163" s="2" t="s">
        <v>485</v>
      </c>
      <c r="C163" s="2" t="s">
        <v>46</v>
      </c>
      <c r="D163" s="2" t="s">
        <v>903</v>
      </c>
      <c r="E163" s="2" t="s">
        <v>698</v>
      </c>
      <c r="F163" s="2" t="s">
        <v>41</v>
      </c>
      <c r="G163" s="2" t="s">
        <v>84</v>
      </c>
      <c r="H163">
        <v>5</v>
      </c>
      <c r="I163" s="2" t="s">
        <v>928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4">
      <c r="A164">
        <v>2959</v>
      </c>
      <c r="B164" s="2" t="s">
        <v>485</v>
      </c>
      <c r="C164" s="2" t="s">
        <v>950</v>
      </c>
      <c r="D164" s="2" t="s">
        <v>904</v>
      </c>
      <c r="E164" s="2" t="s">
        <v>701</v>
      </c>
      <c r="F164" s="2" t="s">
        <v>45</v>
      </c>
      <c r="G164" s="2" t="s">
        <v>84</v>
      </c>
      <c r="H164">
        <v>2</v>
      </c>
      <c r="I164" s="2" t="s">
        <v>47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</row>
    <row r="165" spans="1:17" x14ac:dyDescent="0.4">
      <c r="A165">
        <v>2971</v>
      </c>
      <c r="B165" s="2" t="s">
        <v>734</v>
      </c>
      <c r="C165" s="2" t="s">
        <v>936</v>
      </c>
      <c r="D165" s="2" t="s">
        <v>951</v>
      </c>
      <c r="E165" s="2" t="s">
        <v>738</v>
      </c>
      <c r="F165" s="2" t="s">
        <v>41</v>
      </c>
      <c r="G165" s="2" t="s">
        <v>84</v>
      </c>
      <c r="H165">
        <v>2</v>
      </c>
      <c r="I165" s="2" t="s">
        <v>928</v>
      </c>
      <c r="J165" s="2" t="s">
        <v>42</v>
      </c>
      <c r="K165" s="2" t="s">
        <v>1</v>
      </c>
      <c r="L165" s="1">
        <v>44231.618391203701</v>
      </c>
      <c r="M165" s="2" t="s">
        <v>43</v>
      </c>
      <c r="N165" s="2" t="s">
        <v>43</v>
      </c>
      <c r="O165" s="1">
        <v>44231.618391203701</v>
      </c>
      <c r="P165" s="2" t="s">
        <v>43</v>
      </c>
      <c r="Q165" s="2" t="s">
        <v>43</v>
      </c>
    </row>
    <row r="166" spans="1:17" x14ac:dyDescent="0.4">
      <c r="A166">
        <v>2972</v>
      </c>
      <c r="B166" s="2" t="s">
        <v>50</v>
      </c>
      <c r="C166" s="2" t="s">
        <v>46</v>
      </c>
      <c r="D166" s="2" t="s">
        <v>905</v>
      </c>
      <c r="E166" s="2" t="s">
        <v>772</v>
      </c>
      <c r="F166" s="2" t="s">
        <v>41</v>
      </c>
      <c r="G166" s="2" t="s">
        <v>84</v>
      </c>
      <c r="H166">
        <v>4</v>
      </c>
      <c r="I166" s="2" t="s">
        <v>928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4">
      <c r="A167">
        <v>2973</v>
      </c>
      <c r="B167" s="2" t="s">
        <v>952</v>
      </c>
      <c r="C167" s="2" t="s">
        <v>165</v>
      </c>
      <c r="D167" s="2" t="s">
        <v>906</v>
      </c>
      <c r="E167" s="2" t="s">
        <v>772</v>
      </c>
      <c r="F167" s="2" t="s">
        <v>41</v>
      </c>
      <c r="G167" s="2" t="s">
        <v>84</v>
      </c>
      <c r="H167">
        <v>1</v>
      </c>
      <c r="I167" s="2" t="s">
        <v>47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4">
      <c r="A168">
        <v>2974</v>
      </c>
      <c r="B168" s="2" t="s">
        <v>953</v>
      </c>
      <c r="C168" s="2" t="s">
        <v>768</v>
      </c>
      <c r="D168" s="2" t="s">
        <v>907</v>
      </c>
      <c r="E168" s="2" t="s">
        <v>770</v>
      </c>
      <c r="F168" s="2" t="s">
        <v>44</v>
      </c>
      <c r="G168" s="2" t="s">
        <v>84</v>
      </c>
      <c r="H168">
        <v>1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4">
      <c r="A169">
        <v>2975</v>
      </c>
      <c r="B169" s="2" t="s">
        <v>953</v>
      </c>
      <c r="C169" s="2" t="s">
        <v>482</v>
      </c>
      <c r="D169" s="2" t="s">
        <v>908</v>
      </c>
      <c r="E169" s="2" t="s">
        <v>767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4">
      <c r="A170">
        <v>2976</v>
      </c>
      <c r="B170" s="2" t="s">
        <v>952</v>
      </c>
      <c r="C170" s="2" t="s">
        <v>99</v>
      </c>
      <c r="D170" s="2" t="s">
        <v>909</v>
      </c>
      <c r="E170" s="2" t="s">
        <v>764</v>
      </c>
      <c r="F170" s="2" t="s">
        <v>41</v>
      </c>
      <c r="G170" s="2" t="s">
        <v>84</v>
      </c>
      <c r="H170">
        <v>2</v>
      </c>
      <c r="I170" s="2" t="s">
        <v>47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4">
      <c r="A171">
        <v>2977</v>
      </c>
      <c r="B171" s="2" t="s">
        <v>954</v>
      </c>
      <c r="C171" s="2" t="s">
        <v>482</v>
      </c>
      <c r="D171" s="2" t="s">
        <v>910</v>
      </c>
      <c r="E171" s="2" t="s">
        <v>762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4">
      <c r="A172">
        <v>2978</v>
      </c>
      <c r="B172" s="2" t="s">
        <v>954</v>
      </c>
      <c r="C172" s="2" t="s">
        <v>758</v>
      </c>
      <c r="D172" s="2" t="s">
        <v>911</v>
      </c>
      <c r="E172" s="2" t="s">
        <v>760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</row>
    <row r="173" spans="1:17" x14ac:dyDescent="0.4">
      <c r="A173">
        <v>2979</v>
      </c>
      <c r="B173" s="2" t="s">
        <v>954</v>
      </c>
      <c r="C173" s="2" t="s">
        <v>482</v>
      </c>
      <c r="D173" s="2" t="s">
        <v>912</v>
      </c>
      <c r="E173" s="2" t="s">
        <v>757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44231.618402777778</v>
      </c>
      <c r="M173" s="2" t="s">
        <v>43</v>
      </c>
      <c r="N173" s="2" t="s">
        <v>43</v>
      </c>
      <c r="O173" s="1">
        <v>44231.618402777778</v>
      </c>
      <c r="P173" s="2" t="s">
        <v>43</v>
      </c>
      <c r="Q173" s="2" t="s">
        <v>43</v>
      </c>
    </row>
    <row r="174" spans="1:17" x14ac:dyDescent="0.4">
      <c r="A174">
        <v>2980</v>
      </c>
      <c r="B174" s="2" t="s">
        <v>952</v>
      </c>
      <c r="C174" s="2" t="s">
        <v>102</v>
      </c>
      <c r="D174" s="2" t="s">
        <v>913</v>
      </c>
      <c r="E174" s="2" t="s">
        <v>754</v>
      </c>
      <c r="F174" s="2" t="s">
        <v>41</v>
      </c>
      <c r="G174" s="2" t="s">
        <v>84</v>
      </c>
      <c r="H174">
        <v>3</v>
      </c>
      <c r="I174" s="2" t="s">
        <v>47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4">
      <c r="A175">
        <v>2981</v>
      </c>
      <c r="B175" s="2" t="s">
        <v>955</v>
      </c>
      <c r="C175" s="2" t="s">
        <v>90</v>
      </c>
      <c r="D175" s="2" t="s">
        <v>914</v>
      </c>
      <c r="E175" s="2" t="s">
        <v>752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4">
      <c r="A176">
        <v>2982</v>
      </c>
      <c r="B176" s="2" t="s">
        <v>955</v>
      </c>
      <c r="C176" s="2" t="s">
        <v>482</v>
      </c>
      <c r="D176" s="2" t="s">
        <v>915</v>
      </c>
      <c r="E176" s="2" t="s">
        <v>750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4">
      <c r="A177">
        <v>2983</v>
      </c>
      <c r="B177" s="2" t="s">
        <v>952</v>
      </c>
      <c r="C177" s="2" t="s">
        <v>709</v>
      </c>
      <c r="D177" s="2" t="s">
        <v>916</v>
      </c>
      <c r="E177" s="2" t="s">
        <v>747</v>
      </c>
      <c r="F177" s="2" t="s">
        <v>41</v>
      </c>
      <c r="G177" s="2" t="s">
        <v>84</v>
      </c>
      <c r="H177">
        <v>4</v>
      </c>
      <c r="I177" s="2" t="s">
        <v>47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4">
      <c r="A178">
        <v>2984</v>
      </c>
      <c r="B178" s="2" t="s">
        <v>956</v>
      </c>
      <c r="C178" s="2" t="s">
        <v>706</v>
      </c>
      <c r="D178" s="2" t="s">
        <v>917</v>
      </c>
      <c r="E178" s="2" t="s">
        <v>741</v>
      </c>
      <c r="F178" s="2" t="s">
        <v>44</v>
      </c>
      <c r="G178" s="2" t="s">
        <v>84</v>
      </c>
      <c r="H178">
        <v>1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</row>
    <row r="179" spans="1:17" x14ac:dyDescent="0.4">
      <c r="A179">
        <v>2985</v>
      </c>
      <c r="B179" s="2" t="s">
        <v>956</v>
      </c>
      <c r="C179" s="2" t="s">
        <v>742</v>
      </c>
      <c r="D179" s="2" t="s">
        <v>918</v>
      </c>
      <c r="E179" s="2" t="s">
        <v>744</v>
      </c>
      <c r="F179" s="2" t="s">
        <v>45</v>
      </c>
      <c r="G179" s="2" t="s">
        <v>84</v>
      </c>
      <c r="H179">
        <v>2</v>
      </c>
      <c r="I179" s="2" t="s">
        <v>61</v>
      </c>
      <c r="J179" s="2" t="s">
        <v>42</v>
      </c>
      <c r="K179" s="2" t="s">
        <v>1</v>
      </c>
      <c r="L179" s="1">
        <v>44231.618414351855</v>
      </c>
      <c r="M179" s="2" t="s">
        <v>43</v>
      </c>
      <c r="N179" s="2" t="s">
        <v>43</v>
      </c>
      <c r="O179" s="1">
        <v>44231.618414351855</v>
      </c>
      <c r="P179" s="2" t="s">
        <v>43</v>
      </c>
      <c r="Q179" s="2" t="s">
        <v>43</v>
      </c>
    </row>
    <row r="180" spans="1:17" x14ac:dyDescent="0.4">
      <c r="A180">
        <v>2986</v>
      </c>
      <c r="B180" s="2" t="s">
        <v>956</v>
      </c>
      <c r="C180" s="2" t="s">
        <v>120</v>
      </c>
      <c r="D180" s="2" t="s">
        <v>913</v>
      </c>
      <c r="E180" s="2" t="s">
        <v>778</v>
      </c>
      <c r="F180" s="2" t="s">
        <v>45</v>
      </c>
      <c r="G180" s="2" t="s">
        <v>84</v>
      </c>
      <c r="H180">
        <v>2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4">
      <c r="A181">
        <v>2987</v>
      </c>
      <c r="B181" s="2" t="s">
        <v>949</v>
      </c>
      <c r="C181" s="2" t="s">
        <v>64</v>
      </c>
      <c r="D181" s="2" t="s">
        <v>830</v>
      </c>
      <c r="E181" s="2" t="s">
        <v>831</v>
      </c>
      <c r="F181" s="2" t="s">
        <v>45</v>
      </c>
      <c r="G181" s="2" t="s">
        <v>84</v>
      </c>
      <c r="H181">
        <v>3</v>
      </c>
      <c r="I181" s="2" t="s">
        <v>47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4">
      <c r="A182">
        <v>3010</v>
      </c>
      <c r="B182" s="2" t="s">
        <v>956</v>
      </c>
      <c r="C182" s="2" t="s">
        <v>821</v>
      </c>
      <c r="D182" s="2" t="s">
        <v>822</v>
      </c>
      <c r="E182" s="2" t="s">
        <v>823</v>
      </c>
      <c r="F182" s="2" t="s">
        <v>45</v>
      </c>
      <c r="G182" s="2" t="s">
        <v>84</v>
      </c>
      <c r="H182">
        <v>3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4">
      <c r="A183">
        <v>3011</v>
      </c>
      <c r="B183" s="2" t="s">
        <v>956</v>
      </c>
      <c r="C183" s="2" t="s">
        <v>824</v>
      </c>
      <c r="D183" s="2" t="s">
        <v>825</v>
      </c>
      <c r="E183" s="2" t="s">
        <v>826</v>
      </c>
      <c r="F183" s="2" t="s">
        <v>45</v>
      </c>
      <c r="G183" s="2" t="s">
        <v>84</v>
      </c>
      <c r="H183">
        <v>4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4">
      <c r="A184">
        <v>3012</v>
      </c>
      <c r="B184" s="2" t="s">
        <v>955</v>
      </c>
      <c r="C184" s="2" t="s">
        <v>90</v>
      </c>
      <c r="D184" s="2" t="s">
        <v>845</v>
      </c>
      <c r="E184" s="2" t="s">
        <v>846</v>
      </c>
      <c r="F184" s="2" t="s">
        <v>44</v>
      </c>
      <c r="G184" s="2" t="s">
        <v>84</v>
      </c>
      <c r="H184">
        <v>5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</row>
    <row r="185" spans="1:17" x14ac:dyDescent="0.4">
      <c r="A185">
        <v>3013</v>
      </c>
      <c r="B185" s="2" t="s">
        <v>955</v>
      </c>
      <c r="C185" s="2" t="s">
        <v>842</v>
      </c>
      <c r="D185" s="2" t="s">
        <v>843</v>
      </c>
      <c r="E185" s="2" t="s">
        <v>844</v>
      </c>
      <c r="F185" s="2" t="s">
        <v>44</v>
      </c>
      <c r="G185" s="2" t="s">
        <v>84</v>
      </c>
      <c r="H185">
        <v>6</v>
      </c>
      <c r="I185" s="2" t="s">
        <v>61</v>
      </c>
      <c r="J185" s="2" t="s">
        <v>42</v>
      </c>
      <c r="K185" s="2" t="s">
        <v>1</v>
      </c>
      <c r="L185" s="1">
        <v>44231.618425925924</v>
      </c>
      <c r="M185" s="2" t="s">
        <v>43</v>
      </c>
      <c r="N185" s="2" t="s">
        <v>43</v>
      </c>
      <c r="O185" s="1">
        <v>44231.618425925924</v>
      </c>
      <c r="P185" s="2" t="s">
        <v>43</v>
      </c>
      <c r="Q185" s="2" t="s">
        <v>43</v>
      </c>
    </row>
    <row r="186" spans="1:17" x14ac:dyDescent="0.4">
      <c r="A186">
        <v>3018</v>
      </c>
      <c r="B186" s="2" t="s">
        <v>957</v>
      </c>
      <c r="C186" s="2" t="s">
        <v>848</v>
      </c>
      <c r="D186" s="2" t="s">
        <v>849</v>
      </c>
      <c r="E186" s="2" t="s">
        <v>850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4">
      <c r="A187">
        <v>3019</v>
      </c>
      <c r="B187" s="2" t="s">
        <v>958</v>
      </c>
      <c r="C187" s="2" t="s">
        <v>852</v>
      </c>
      <c r="D187" s="2" t="s">
        <v>853</v>
      </c>
      <c r="E187" s="2" t="s">
        <v>854</v>
      </c>
      <c r="F187" s="2" t="s">
        <v>45</v>
      </c>
      <c r="G187" s="2" t="s">
        <v>84</v>
      </c>
      <c r="H187">
        <v>1</v>
      </c>
      <c r="I187" s="2" t="s">
        <v>59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  <row r="188" spans="1:17" x14ac:dyDescent="0.4">
      <c r="A188">
        <v>3114</v>
      </c>
      <c r="B188" s="2" t="s">
        <v>943</v>
      </c>
      <c r="C188" s="2" t="s">
        <v>855</v>
      </c>
      <c r="D188" s="2" t="s">
        <v>856</v>
      </c>
      <c r="E188" s="2" t="s">
        <v>857</v>
      </c>
      <c r="F188" s="2" t="s">
        <v>44</v>
      </c>
      <c r="G188" s="2" t="s">
        <v>84</v>
      </c>
      <c r="H188">
        <v>6</v>
      </c>
      <c r="I188" s="2" t="s">
        <v>928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</row>
    <row r="189" spans="1:17" x14ac:dyDescent="0.4">
      <c r="A189">
        <v>3115</v>
      </c>
      <c r="B189" s="2" t="s">
        <v>943</v>
      </c>
      <c r="C189" s="2" t="s">
        <v>858</v>
      </c>
      <c r="D189" s="2" t="s">
        <v>859</v>
      </c>
      <c r="E189" s="2" t="s">
        <v>860</v>
      </c>
      <c r="F189" s="2" t="s">
        <v>44</v>
      </c>
      <c r="G189" s="2" t="s">
        <v>84</v>
      </c>
      <c r="H189">
        <v>7</v>
      </c>
      <c r="I189" s="2" t="s">
        <v>928</v>
      </c>
      <c r="J189" s="2" t="s">
        <v>42</v>
      </c>
      <c r="K189" s="2" t="s">
        <v>1</v>
      </c>
      <c r="L189" s="1">
        <v>44231.618437500001</v>
      </c>
      <c r="M189" s="2" t="s">
        <v>43</v>
      </c>
      <c r="N189" s="2" t="s">
        <v>43</v>
      </c>
      <c r="O189" s="1">
        <v>44231.618437500001</v>
      </c>
      <c r="P189" s="2" t="s">
        <v>43</v>
      </c>
      <c r="Q189" s="2" t="s">
        <v>43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F96E-79A7-4D5A-9B2F-B4B05674FEC7}">
  <dimension ref="A1:Q242"/>
  <sheetViews>
    <sheetView topLeftCell="A5" workbookViewId="0">
      <selection activeCell="A12" sqref="A12"/>
    </sheetView>
  </sheetViews>
  <sheetFormatPr defaultRowHeight="17.399999999999999" x14ac:dyDescent="0.4"/>
  <cols>
    <col min="1" max="2" width="11.69921875" bestFit="1" customWidth="1"/>
    <col min="3" max="3" width="39.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10</v>
      </c>
      <c r="B10" s="2" t="s">
        <v>47</v>
      </c>
      <c r="C10" s="2" t="s">
        <v>192</v>
      </c>
      <c r="D10" s="2" t="s">
        <v>193</v>
      </c>
      <c r="E10" s="2" t="s">
        <v>1</v>
      </c>
      <c r="F10" s="2" t="s">
        <v>41</v>
      </c>
      <c r="G10" s="2" t="s">
        <v>84</v>
      </c>
      <c r="H10">
        <v>1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11</v>
      </c>
      <c r="B11" s="2" t="s">
        <v>47</v>
      </c>
      <c r="C11" s="2" t="s">
        <v>79</v>
      </c>
      <c r="D11" s="2" t="s">
        <v>194</v>
      </c>
      <c r="E11" s="2" t="s">
        <v>1</v>
      </c>
      <c r="F11" s="2" t="s">
        <v>41</v>
      </c>
      <c r="G11" s="2" t="s">
        <v>84</v>
      </c>
      <c r="H11">
        <v>2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13</v>
      </c>
      <c r="B12" s="2" t="s">
        <v>47</v>
      </c>
      <c r="C12" s="2" t="s">
        <v>195</v>
      </c>
      <c r="D12" s="2" t="s">
        <v>196</v>
      </c>
      <c r="E12" s="2" t="s">
        <v>197</v>
      </c>
      <c r="F12" s="2" t="s">
        <v>41</v>
      </c>
      <c r="G12" s="2" t="s">
        <v>84</v>
      </c>
      <c r="H12">
        <v>5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14</v>
      </c>
      <c r="B13" s="2" t="s">
        <v>51</v>
      </c>
      <c r="C13" s="2" t="s">
        <v>134</v>
      </c>
      <c r="D13" s="2" t="s">
        <v>198</v>
      </c>
      <c r="E13" s="2" t="s">
        <v>199</v>
      </c>
      <c r="F13" s="2" t="s">
        <v>41</v>
      </c>
      <c r="G13" s="2" t="s">
        <v>84</v>
      </c>
      <c r="H13">
        <v>1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15</v>
      </c>
      <c r="B14" s="2" t="s">
        <v>51</v>
      </c>
      <c r="C14" s="2" t="s">
        <v>137</v>
      </c>
      <c r="D14" s="2" t="s">
        <v>200</v>
      </c>
      <c r="E14" s="2" t="s">
        <v>201</v>
      </c>
      <c r="F14" s="2" t="s">
        <v>41</v>
      </c>
      <c r="G14" s="2" t="s">
        <v>84</v>
      </c>
      <c r="H14">
        <v>2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16</v>
      </c>
      <c r="B15" s="2" t="s">
        <v>51</v>
      </c>
      <c r="C15" s="2" t="s">
        <v>140</v>
      </c>
      <c r="D15" s="2" t="s">
        <v>202</v>
      </c>
      <c r="E15" s="2" t="s">
        <v>203</v>
      </c>
      <c r="F15" s="2" t="s">
        <v>41</v>
      </c>
      <c r="G15" s="2" t="s">
        <v>84</v>
      </c>
      <c r="H15">
        <v>3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17</v>
      </c>
      <c r="B16" s="2" t="s">
        <v>55</v>
      </c>
      <c r="C16" s="2" t="s">
        <v>134</v>
      </c>
      <c r="D16" s="2" t="s">
        <v>204</v>
      </c>
      <c r="E16" s="2" t="s">
        <v>205</v>
      </c>
      <c r="F16" s="2" t="s">
        <v>41</v>
      </c>
      <c r="G16" s="2" t="s">
        <v>84</v>
      </c>
      <c r="H16">
        <v>1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18</v>
      </c>
      <c r="B17" s="2" t="s">
        <v>55</v>
      </c>
      <c r="C17" s="2" t="s">
        <v>137</v>
      </c>
      <c r="D17" s="2" t="s">
        <v>206</v>
      </c>
      <c r="E17" s="2" t="s">
        <v>207</v>
      </c>
      <c r="F17" s="2" t="s">
        <v>41</v>
      </c>
      <c r="G17" s="2" t="s">
        <v>84</v>
      </c>
      <c r="H17">
        <v>2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19</v>
      </c>
      <c r="B18" s="2" t="s">
        <v>55</v>
      </c>
      <c r="C18" s="2" t="s">
        <v>140</v>
      </c>
      <c r="D18" s="2" t="s">
        <v>208</v>
      </c>
      <c r="E18" s="2" t="s">
        <v>209</v>
      </c>
      <c r="F18" s="2" t="s">
        <v>41</v>
      </c>
      <c r="G18" s="2" t="s">
        <v>84</v>
      </c>
      <c r="H18">
        <v>3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20</v>
      </c>
      <c r="B19" s="2" t="s">
        <v>55</v>
      </c>
      <c r="C19" s="2" t="s">
        <v>210</v>
      </c>
      <c r="D19" s="2" t="s">
        <v>211</v>
      </c>
      <c r="E19" s="2" t="s">
        <v>212</v>
      </c>
      <c r="F19" s="2" t="s">
        <v>41</v>
      </c>
      <c r="G19" s="2" t="s">
        <v>84</v>
      </c>
      <c r="H19">
        <v>4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21</v>
      </c>
      <c r="B20" s="2" t="s">
        <v>61</v>
      </c>
      <c r="C20" s="2" t="s">
        <v>188</v>
      </c>
      <c r="D20" s="2" t="s">
        <v>213</v>
      </c>
      <c r="E20" s="2" t="s">
        <v>1</v>
      </c>
      <c r="F20" s="2" t="s">
        <v>41</v>
      </c>
      <c r="G20" s="2" t="s">
        <v>84</v>
      </c>
      <c r="H20">
        <v>1</v>
      </c>
      <c r="I20">
        <v>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22</v>
      </c>
      <c r="B21" s="2" t="s">
        <v>214</v>
      </c>
      <c r="C21" s="2" t="s">
        <v>215</v>
      </c>
      <c r="D21" s="2" t="s">
        <v>216</v>
      </c>
      <c r="E21" s="2" t="s">
        <v>217</v>
      </c>
      <c r="F21" s="2" t="s">
        <v>41</v>
      </c>
      <c r="G21" s="2" t="s">
        <v>84</v>
      </c>
      <c r="H21">
        <v>1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25</v>
      </c>
      <c r="B22" s="2" t="s">
        <v>59</v>
      </c>
      <c r="C22" s="2" t="s">
        <v>221</v>
      </c>
      <c r="D22" s="2" t="s">
        <v>222</v>
      </c>
      <c r="E22" s="2" t="s">
        <v>1</v>
      </c>
      <c r="F22" s="2" t="s">
        <v>41</v>
      </c>
      <c r="G22" s="2" t="s">
        <v>84</v>
      </c>
      <c r="H22">
        <v>2</v>
      </c>
      <c r="I22">
        <v>2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26</v>
      </c>
      <c r="B23" s="2" t="s">
        <v>59</v>
      </c>
      <c r="C23" s="2" t="s">
        <v>223</v>
      </c>
      <c r="D23" s="2" t="s">
        <v>224</v>
      </c>
      <c r="E23" s="2" t="s">
        <v>1</v>
      </c>
      <c r="F23" s="2" t="s">
        <v>41</v>
      </c>
      <c r="G23" s="2" t="s">
        <v>84</v>
      </c>
      <c r="H23">
        <v>3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29</v>
      </c>
      <c r="B24" s="2" t="s">
        <v>225</v>
      </c>
      <c r="C24" s="2" t="s">
        <v>226</v>
      </c>
      <c r="D24" s="2" t="s">
        <v>227</v>
      </c>
      <c r="E24" s="2" t="s">
        <v>76</v>
      </c>
      <c r="F24" s="2" t="s">
        <v>41</v>
      </c>
      <c r="G24" s="2" t="s">
        <v>84</v>
      </c>
      <c r="H24">
        <v>1</v>
      </c>
      <c r="I24">
        <v>3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31</v>
      </c>
      <c r="B25" s="2" t="s">
        <v>231</v>
      </c>
      <c r="C25" s="2" t="s">
        <v>232</v>
      </c>
      <c r="D25" s="2" t="s">
        <v>233</v>
      </c>
      <c r="E25" s="2" t="s">
        <v>77</v>
      </c>
      <c r="F25" s="2" t="s">
        <v>41</v>
      </c>
      <c r="G25" s="2" t="s">
        <v>84</v>
      </c>
      <c r="H25">
        <v>1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34</v>
      </c>
      <c r="B26" s="2" t="s">
        <v>56</v>
      </c>
      <c r="C26" s="2" t="s">
        <v>237</v>
      </c>
      <c r="D26" s="2" t="s">
        <v>238</v>
      </c>
      <c r="E26" s="2" t="s">
        <v>1</v>
      </c>
      <c r="F26" s="2" t="s">
        <v>41</v>
      </c>
      <c r="G26" s="2" t="s">
        <v>84</v>
      </c>
      <c r="H26">
        <v>1</v>
      </c>
      <c r="I26">
        <v>2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35</v>
      </c>
      <c r="B27" s="2" t="s">
        <v>56</v>
      </c>
      <c r="C27" s="2" t="s">
        <v>641</v>
      </c>
      <c r="D27" s="2" t="s">
        <v>642</v>
      </c>
      <c r="E27" s="2" t="s">
        <v>1</v>
      </c>
      <c r="F27" s="2" t="s">
        <v>41</v>
      </c>
      <c r="G27" s="2" t="s">
        <v>84</v>
      </c>
      <c r="H27">
        <v>2</v>
      </c>
      <c r="I27">
        <v>2</v>
      </c>
      <c r="J27" s="2" t="s">
        <v>42</v>
      </c>
      <c r="K27" s="2" t="s">
        <v>1</v>
      </c>
      <c r="L27" s="1">
        <v>43026.920694444445</v>
      </c>
      <c r="M27" s="2" t="s">
        <v>43</v>
      </c>
      <c r="N27" s="2" t="s">
        <v>43</v>
      </c>
      <c r="O27" s="1">
        <v>43026.920694444445</v>
      </c>
      <c r="P27" s="2" t="s">
        <v>43</v>
      </c>
      <c r="Q27" s="2" t="s">
        <v>43</v>
      </c>
    </row>
    <row r="28" spans="1:17" x14ac:dyDescent="0.4">
      <c r="A28">
        <v>36</v>
      </c>
      <c r="B28" s="2" t="s">
        <v>239</v>
      </c>
      <c r="C28" s="2" t="s">
        <v>240</v>
      </c>
      <c r="D28" s="2" t="s">
        <v>241</v>
      </c>
      <c r="E28" s="2" t="s">
        <v>242</v>
      </c>
      <c r="F28" s="2" t="s">
        <v>41</v>
      </c>
      <c r="G28" s="2" t="s">
        <v>84</v>
      </c>
      <c r="H28">
        <v>1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38</v>
      </c>
      <c r="B29" s="2" t="s">
        <v>526</v>
      </c>
      <c r="C29" s="2" t="s">
        <v>270</v>
      </c>
      <c r="D29" s="2" t="s">
        <v>643</v>
      </c>
      <c r="E29" s="2" t="s">
        <v>644</v>
      </c>
      <c r="F29" s="2" t="s">
        <v>41</v>
      </c>
      <c r="G29" s="2" t="s">
        <v>84</v>
      </c>
      <c r="H29">
        <v>2</v>
      </c>
      <c r="I29">
        <v>3</v>
      </c>
      <c r="J29" s="2" t="s">
        <v>42</v>
      </c>
      <c r="K29" s="2" t="s">
        <v>1</v>
      </c>
      <c r="L29" s="1">
        <v>43026.920706018522</v>
      </c>
      <c r="M29" s="2" t="s">
        <v>43</v>
      </c>
      <c r="N29" s="2" t="s">
        <v>43</v>
      </c>
      <c r="O29" s="1">
        <v>43026.920706018522</v>
      </c>
      <c r="P29" s="2" t="s">
        <v>43</v>
      </c>
      <c r="Q29" s="2" t="s">
        <v>43</v>
      </c>
    </row>
    <row r="30" spans="1:17" x14ac:dyDescent="0.4">
      <c r="A30">
        <v>45</v>
      </c>
      <c r="B30" s="2" t="s">
        <v>49</v>
      </c>
      <c r="C30" s="2" t="s">
        <v>144</v>
      </c>
      <c r="D30" s="2" t="s">
        <v>254</v>
      </c>
      <c r="E30" s="2" t="s">
        <v>255</v>
      </c>
      <c r="F30" s="2" t="s">
        <v>44</v>
      </c>
      <c r="G30" s="2" t="s">
        <v>84</v>
      </c>
      <c r="H30">
        <v>1</v>
      </c>
      <c r="I30">
        <v>4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46</v>
      </c>
      <c r="B31" s="2" t="s">
        <v>49</v>
      </c>
      <c r="C31" s="2" t="s">
        <v>147</v>
      </c>
      <c r="D31" s="2" t="s">
        <v>256</v>
      </c>
      <c r="E31" s="2" t="s">
        <v>257</v>
      </c>
      <c r="F31" s="2" t="s">
        <v>45</v>
      </c>
      <c r="G31" s="2" t="s">
        <v>84</v>
      </c>
      <c r="H31">
        <v>1</v>
      </c>
      <c r="I31">
        <v>5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47</v>
      </c>
      <c r="B32" s="2" t="s">
        <v>48</v>
      </c>
      <c r="C32" s="2" t="s">
        <v>151</v>
      </c>
      <c r="D32" s="2" t="s">
        <v>258</v>
      </c>
      <c r="E32" s="2" t="s">
        <v>259</v>
      </c>
      <c r="F32" s="2" t="s">
        <v>44</v>
      </c>
      <c r="G32" s="2" t="s">
        <v>84</v>
      </c>
      <c r="H32">
        <v>1</v>
      </c>
      <c r="I32">
        <v>4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48</v>
      </c>
      <c r="B33" s="2" t="s">
        <v>260</v>
      </c>
      <c r="C33" s="2" t="s">
        <v>158</v>
      </c>
      <c r="D33" s="2" t="s">
        <v>261</v>
      </c>
      <c r="E33" s="2" t="s">
        <v>262</v>
      </c>
      <c r="F33" s="2" t="s">
        <v>44</v>
      </c>
      <c r="G33" s="2" t="s">
        <v>84</v>
      </c>
      <c r="H33">
        <v>1</v>
      </c>
      <c r="I33">
        <v>4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49</v>
      </c>
      <c r="B34" s="2" t="s">
        <v>52</v>
      </c>
      <c r="C34" s="2" t="s">
        <v>263</v>
      </c>
      <c r="D34" s="2" t="s">
        <v>264</v>
      </c>
      <c r="E34" s="2" t="s">
        <v>265</v>
      </c>
      <c r="F34" s="2" t="s">
        <v>45</v>
      </c>
      <c r="G34" s="2" t="s">
        <v>84</v>
      </c>
      <c r="H34">
        <v>1</v>
      </c>
      <c r="I34">
        <v>4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50</v>
      </c>
      <c r="B35" s="2" t="s">
        <v>266</v>
      </c>
      <c r="C35" s="2" t="s">
        <v>267</v>
      </c>
      <c r="D35" s="2" t="s">
        <v>268</v>
      </c>
      <c r="E35" s="2" t="s">
        <v>269</v>
      </c>
      <c r="F35" s="2" t="s">
        <v>44</v>
      </c>
      <c r="G35" s="2" t="s">
        <v>84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54</v>
      </c>
      <c r="B36" s="2" t="s">
        <v>115</v>
      </c>
      <c r="C36" s="2" t="s">
        <v>279</v>
      </c>
      <c r="D36" s="2" t="s">
        <v>280</v>
      </c>
      <c r="E36" s="2" t="s">
        <v>281</v>
      </c>
      <c r="F36" s="2" t="s">
        <v>45</v>
      </c>
      <c r="G36" s="2" t="s">
        <v>84</v>
      </c>
      <c r="H36">
        <v>4</v>
      </c>
      <c r="I36">
        <v>5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56</v>
      </c>
      <c r="B37" s="2" t="s">
        <v>285</v>
      </c>
      <c r="C37" s="2" t="s">
        <v>286</v>
      </c>
      <c r="D37" s="2" t="s">
        <v>287</v>
      </c>
      <c r="E37" s="2" t="s">
        <v>74</v>
      </c>
      <c r="F37" s="2" t="s">
        <v>44</v>
      </c>
      <c r="G37" s="2" t="s">
        <v>84</v>
      </c>
      <c r="H37">
        <v>1</v>
      </c>
      <c r="I37">
        <v>4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59</v>
      </c>
      <c r="B38" s="2" t="s">
        <v>288</v>
      </c>
      <c r="C38" s="2" t="s">
        <v>295</v>
      </c>
      <c r="D38" s="2" t="s">
        <v>296</v>
      </c>
      <c r="E38" s="2" t="s">
        <v>73</v>
      </c>
      <c r="F38" s="2" t="s">
        <v>45</v>
      </c>
      <c r="G38" s="2" t="s">
        <v>84</v>
      </c>
      <c r="H38">
        <v>3</v>
      </c>
      <c r="I38">
        <v>5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60</v>
      </c>
      <c r="B39" s="2" t="s">
        <v>297</v>
      </c>
      <c r="C39" s="2" t="s">
        <v>298</v>
      </c>
      <c r="D39" s="2" t="s">
        <v>299</v>
      </c>
      <c r="E39" s="2" t="s">
        <v>300</v>
      </c>
      <c r="F39" s="2" t="s">
        <v>44</v>
      </c>
      <c r="G39" s="2" t="s">
        <v>84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64</v>
      </c>
      <c r="B40" s="2" t="s">
        <v>311</v>
      </c>
      <c r="C40" s="2" t="s">
        <v>312</v>
      </c>
      <c r="D40" s="2" t="s">
        <v>313</v>
      </c>
      <c r="E40" s="2" t="s">
        <v>314</v>
      </c>
      <c r="F40" s="2" t="s">
        <v>44</v>
      </c>
      <c r="G40" s="2" t="s">
        <v>84</v>
      </c>
      <c r="H40">
        <v>1</v>
      </c>
      <c r="I40">
        <v>4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65</v>
      </c>
      <c r="B41" s="2" t="s">
        <v>311</v>
      </c>
      <c r="C41" s="2" t="s">
        <v>315</v>
      </c>
      <c r="D41" s="2" t="s">
        <v>316</v>
      </c>
      <c r="E41" s="2" t="s">
        <v>317</v>
      </c>
      <c r="F41" s="2" t="s">
        <v>45</v>
      </c>
      <c r="G41" s="2" t="s">
        <v>84</v>
      </c>
      <c r="H41">
        <v>4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66</v>
      </c>
      <c r="B42" s="2" t="s">
        <v>311</v>
      </c>
      <c r="C42" s="2" t="s">
        <v>318</v>
      </c>
      <c r="D42" s="2" t="s">
        <v>319</v>
      </c>
      <c r="E42" s="2" t="s">
        <v>320</v>
      </c>
      <c r="F42" s="2" t="s">
        <v>45</v>
      </c>
      <c r="G42" s="2" t="s">
        <v>84</v>
      </c>
      <c r="H42">
        <v>2</v>
      </c>
      <c r="I42">
        <v>5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67</v>
      </c>
      <c r="B43" s="2" t="s">
        <v>311</v>
      </c>
      <c r="C43" s="2" t="s">
        <v>321</v>
      </c>
      <c r="D43" s="2" t="s">
        <v>322</v>
      </c>
      <c r="E43" s="2" t="s">
        <v>323</v>
      </c>
      <c r="F43" s="2" t="s">
        <v>45</v>
      </c>
      <c r="G43" s="2" t="s">
        <v>84</v>
      </c>
      <c r="H43">
        <v>4</v>
      </c>
      <c r="I43">
        <v>4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68</v>
      </c>
      <c r="B44" s="2" t="s">
        <v>324</v>
      </c>
      <c r="C44" s="2" t="s">
        <v>325</v>
      </c>
      <c r="D44" s="2" t="s">
        <v>326</v>
      </c>
      <c r="E44" s="2" t="s">
        <v>327</v>
      </c>
      <c r="F44" s="2" t="s">
        <v>44</v>
      </c>
      <c r="G44" s="2" t="s">
        <v>84</v>
      </c>
      <c r="H44">
        <v>1</v>
      </c>
      <c r="I44">
        <v>4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75</v>
      </c>
      <c r="B45" s="2" t="s">
        <v>266</v>
      </c>
      <c r="C45" s="2" t="s">
        <v>342</v>
      </c>
      <c r="D45" s="2" t="s">
        <v>343</v>
      </c>
      <c r="E45" s="2" t="s">
        <v>344</v>
      </c>
      <c r="F45" s="2" t="s">
        <v>45</v>
      </c>
      <c r="G45" s="2" t="s">
        <v>84</v>
      </c>
      <c r="H45">
        <v>1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77</v>
      </c>
      <c r="B46" s="2" t="s">
        <v>62</v>
      </c>
      <c r="C46" s="2" t="s">
        <v>348</v>
      </c>
      <c r="D46" s="2" t="s">
        <v>349</v>
      </c>
      <c r="E46" s="2" t="s">
        <v>350</v>
      </c>
      <c r="F46" s="2" t="s">
        <v>45</v>
      </c>
      <c r="G46" s="2" t="s">
        <v>84</v>
      </c>
      <c r="H46">
        <v>2</v>
      </c>
      <c r="I46">
        <v>2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78</v>
      </c>
      <c r="B47" s="2" t="s">
        <v>62</v>
      </c>
      <c r="C47" s="2" t="s">
        <v>351</v>
      </c>
      <c r="D47" s="2" t="s">
        <v>352</v>
      </c>
      <c r="E47" s="2" t="s">
        <v>353</v>
      </c>
      <c r="F47" s="2" t="s">
        <v>45</v>
      </c>
      <c r="G47" s="2" t="s">
        <v>84</v>
      </c>
      <c r="H47">
        <v>3</v>
      </c>
      <c r="I47">
        <v>2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79</v>
      </c>
      <c r="B48" s="2" t="s">
        <v>62</v>
      </c>
      <c r="C48" s="2" t="s">
        <v>354</v>
      </c>
      <c r="D48" s="2" t="s">
        <v>355</v>
      </c>
      <c r="E48" s="2" t="s">
        <v>356</v>
      </c>
      <c r="F48" s="2" t="s">
        <v>45</v>
      </c>
      <c r="G48" s="2" t="s">
        <v>84</v>
      </c>
      <c r="H48">
        <v>4</v>
      </c>
      <c r="I48">
        <v>2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80</v>
      </c>
      <c r="B49" s="2" t="s">
        <v>48</v>
      </c>
      <c r="C49" s="2" t="s">
        <v>154</v>
      </c>
      <c r="D49" s="2" t="s">
        <v>357</v>
      </c>
      <c r="E49" s="2" t="s">
        <v>358</v>
      </c>
      <c r="F49" s="2" t="s">
        <v>45</v>
      </c>
      <c r="G49" s="2" t="s">
        <v>84</v>
      </c>
      <c r="H49">
        <v>1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81</v>
      </c>
      <c r="B50" s="2" t="s">
        <v>324</v>
      </c>
      <c r="C50" s="2" t="s">
        <v>359</v>
      </c>
      <c r="D50" s="2" t="s">
        <v>360</v>
      </c>
      <c r="E50" s="2" t="s">
        <v>361</v>
      </c>
      <c r="F50" s="2" t="s">
        <v>45</v>
      </c>
      <c r="G50" s="2" t="s">
        <v>84</v>
      </c>
      <c r="H50">
        <v>2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82</v>
      </c>
      <c r="B51" s="2" t="s">
        <v>362</v>
      </c>
      <c r="C51" s="2" t="s">
        <v>144</v>
      </c>
      <c r="D51" s="2" t="s">
        <v>363</v>
      </c>
      <c r="E51" s="2" t="s">
        <v>364</v>
      </c>
      <c r="F51" s="2" t="s">
        <v>44</v>
      </c>
      <c r="G51" s="2" t="s">
        <v>84</v>
      </c>
      <c r="H51">
        <v>1</v>
      </c>
      <c r="I51">
        <v>4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83</v>
      </c>
      <c r="B52" s="2" t="s">
        <v>362</v>
      </c>
      <c r="C52" s="2" t="s">
        <v>147</v>
      </c>
      <c r="D52" s="2" t="s">
        <v>365</v>
      </c>
      <c r="E52" s="2" t="s">
        <v>366</v>
      </c>
      <c r="F52" s="2" t="s">
        <v>45</v>
      </c>
      <c r="G52" s="2" t="s">
        <v>84</v>
      </c>
      <c r="H52">
        <v>1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84</v>
      </c>
      <c r="B53" s="2" t="s">
        <v>367</v>
      </c>
      <c r="C53" s="2" t="s">
        <v>151</v>
      </c>
      <c r="D53" s="2" t="s">
        <v>368</v>
      </c>
      <c r="E53" s="2" t="s">
        <v>369</v>
      </c>
      <c r="F53" s="2" t="s">
        <v>44</v>
      </c>
      <c r="G53" s="2" t="s">
        <v>84</v>
      </c>
      <c r="H53">
        <v>1</v>
      </c>
      <c r="I53">
        <v>4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85</v>
      </c>
      <c r="B54" s="2" t="s">
        <v>367</v>
      </c>
      <c r="C54" s="2" t="s">
        <v>154</v>
      </c>
      <c r="D54" s="2" t="s">
        <v>370</v>
      </c>
      <c r="E54" s="2" t="s">
        <v>371</v>
      </c>
      <c r="F54" s="2" t="s">
        <v>45</v>
      </c>
      <c r="G54" s="2" t="s">
        <v>84</v>
      </c>
      <c r="H54">
        <v>1</v>
      </c>
      <c r="I54">
        <v>5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86</v>
      </c>
      <c r="B55" s="2" t="s">
        <v>372</v>
      </c>
      <c r="C55" s="2" t="s">
        <v>158</v>
      </c>
      <c r="D55" s="2" t="s">
        <v>373</v>
      </c>
      <c r="E55" s="2" t="s">
        <v>374</v>
      </c>
      <c r="F55" s="2" t="s">
        <v>44</v>
      </c>
      <c r="G55" s="2" t="s">
        <v>84</v>
      </c>
      <c r="H55">
        <v>1</v>
      </c>
      <c r="I55">
        <v>4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87</v>
      </c>
      <c r="B56" s="2" t="s">
        <v>48</v>
      </c>
      <c r="C56" s="2" t="s">
        <v>161</v>
      </c>
      <c r="D56" s="2" t="s">
        <v>375</v>
      </c>
      <c r="E56" s="2" t="s">
        <v>257</v>
      </c>
      <c r="F56" s="2" t="s">
        <v>45</v>
      </c>
      <c r="G56" s="2" t="s">
        <v>84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88</v>
      </c>
      <c r="B57" s="2" t="s">
        <v>260</v>
      </c>
      <c r="C57" s="2" t="s">
        <v>163</v>
      </c>
      <c r="D57" s="2" t="s">
        <v>376</v>
      </c>
      <c r="E57" s="2" t="s">
        <v>257</v>
      </c>
      <c r="F57" s="2" t="s">
        <v>45</v>
      </c>
      <c r="G57" s="2" t="s">
        <v>84</v>
      </c>
      <c r="H57">
        <v>1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89</v>
      </c>
      <c r="B58" s="2" t="s">
        <v>367</v>
      </c>
      <c r="C58" s="2" t="s">
        <v>161</v>
      </c>
      <c r="D58" s="2" t="s">
        <v>377</v>
      </c>
      <c r="E58" s="2" t="s">
        <v>366</v>
      </c>
      <c r="F58" s="2" t="s">
        <v>45</v>
      </c>
      <c r="G58" s="2" t="s">
        <v>84</v>
      </c>
      <c r="H58">
        <v>1</v>
      </c>
      <c r="I58">
        <v>5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90</v>
      </c>
      <c r="B59" s="2" t="s">
        <v>372</v>
      </c>
      <c r="C59" s="2" t="s">
        <v>163</v>
      </c>
      <c r="D59" s="2" t="s">
        <v>378</v>
      </c>
      <c r="E59" s="2" t="s">
        <v>366</v>
      </c>
      <c r="F59" s="2" t="s">
        <v>45</v>
      </c>
      <c r="G59" s="2" t="s">
        <v>84</v>
      </c>
      <c r="H59">
        <v>1</v>
      </c>
      <c r="I59">
        <v>5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92</v>
      </c>
      <c r="B60" s="2" t="s">
        <v>59</v>
      </c>
      <c r="C60" s="2" t="s">
        <v>382</v>
      </c>
      <c r="D60" s="2" t="s">
        <v>383</v>
      </c>
      <c r="E60" s="2" t="s">
        <v>384</v>
      </c>
      <c r="F60" s="2" t="s">
        <v>41</v>
      </c>
      <c r="G60" s="2" t="s">
        <v>84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93</v>
      </c>
      <c r="B61" s="2" t="s">
        <v>385</v>
      </c>
      <c r="C61" s="2" t="s">
        <v>386</v>
      </c>
      <c r="D61" s="2" t="s">
        <v>387</v>
      </c>
      <c r="E61" s="2" t="s">
        <v>388</v>
      </c>
      <c r="F61" s="2" t="s">
        <v>44</v>
      </c>
      <c r="G61" s="2" t="s">
        <v>84</v>
      </c>
      <c r="H61">
        <v>1</v>
      </c>
      <c r="I61">
        <v>3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>
        <v>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>
        <v>3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100</v>
      </c>
      <c r="B64" s="2" t="s">
        <v>408</v>
      </c>
      <c r="C64" s="2" t="s">
        <v>75</v>
      </c>
      <c r="D64" s="2" t="s">
        <v>409</v>
      </c>
      <c r="E64" s="2" t="s">
        <v>410</v>
      </c>
      <c r="F64" s="2" t="s">
        <v>45</v>
      </c>
      <c r="G64" s="2" t="s">
        <v>84</v>
      </c>
      <c r="H64">
        <v>2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101</v>
      </c>
      <c r="B65" s="2" t="s">
        <v>59</v>
      </c>
      <c r="C65" s="2" t="s">
        <v>411</v>
      </c>
      <c r="D65" s="2" t="s">
        <v>412</v>
      </c>
      <c r="E65" s="2" t="s">
        <v>1</v>
      </c>
      <c r="F65" s="2" t="s">
        <v>41</v>
      </c>
      <c r="G65" s="2" t="s">
        <v>84</v>
      </c>
      <c r="H65">
        <v>6</v>
      </c>
      <c r="I65">
        <v>2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102</v>
      </c>
      <c r="B66" s="2" t="s">
        <v>413</v>
      </c>
      <c r="C66" s="2" t="s">
        <v>414</v>
      </c>
      <c r="D66" s="2" t="s">
        <v>415</v>
      </c>
      <c r="E66" s="2" t="s">
        <v>416</v>
      </c>
      <c r="F66" s="2" t="s">
        <v>41</v>
      </c>
      <c r="G66" s="2" t="s">
        <v>84</v>
      </c>
      <c r="H66">
        <v>1</v>
      </c>
      <c r="I66">
        <v>3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104</v>
      </c>
      <c r="B67" s="2" t="s">
        <v>420</v>
      </c>
      <c r="C67" s="2" t="s">
        <v>421</v>
      </c>
      <c r="D67" s="2" t="s">
        <v>422</v>
      </c>
      <c r="E67" s="2" t="s">
        <v>423</v>
      </c>
      <c r="F67" s="2" t="s">
        <v>44</v>
      </c>
      <c r="G67" s="2" t="s">
        <v>84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106</v>
      </c>
      <c r="B68" s="2" t="s">
        <v>426</v>
      </c>
      <c r="C68" s="2" t="s">
        <v>75</v>
      </c>
      <c r="D68" s="2" t="s">
        <v>427</v>
      </c>
      <c r="E68" s="2" t="s">
        <v>428</v>
      </c>
      <c r="F68" s="2" t="s">
        <v>45</v>
      </c>
      <c r="G68" s="2" t="s">
        <v>84</v>
      </c>
      <c r="H68">
        <v>2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108</v>
      </c>
      <c r="B69" s="2" t="s">
        <v>432</v>
      </c>
      <c r="C69" s="2" t="s">
        <v>433</v>
      </c>
      <c r="D69" s="2" t="s">
        <v>434</v>
      </c>
      <c r="E69" s="2" t="s">
        <v>435</v>
      </c>
      <c r="F69" s="2" t="s">
        <v>44</v>
      </c>
      <c r="G69" s="2" t="s">
        <v>84</v>
      </c>
      <c r="H69">
        <v>1</v>
      </c>
      <c r="I69">
        <v>4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109</v>
      </c>
      <c r="B70" s="2" t="s">
        <v>432</v>
      </c>
      <c r="C70" s="2" t="s">
        <v>436</v>
      </c>
      <c r="D70" s="2" t="s">
        <v>437</v>
      </c>
      <c r="E70" s="2" t="s">
        <v>438</v>
      </c>
      <c r="F70" s="2" t="s">
        <v>45</v>
      </c>
      <c r="G70" s="2" t="s">
        <v>84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116</v>
      </c>
      <c r="B71" s="2" t="s">
        <v>50</v>
      </c>
      <c r="C71" s="2" t="s">
        <v>192</v>
      </c>
      <c r="D71" s="2" t="s">
        <v>457</v>
      </c>
      <c r="E71" s="2" t="s">
        <v>197</v>
      </c>
      <c r="F71" s="2" t="s">
        <v>41</v>
      </c>
      <c r="G71" s="2" t="s">
        <v>84</v>
      </c>
      <c r="H71">
        <v>1</v>
      </c>
      <c r="I71">
        <v>3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117</v>
      </c>
      <c r="B72" s="2" t="s">
        <v>119</v>
      </c>
      <c r="C72" s="2" t="s">
        <v>99</v>
      </c>
      <c r="D72" s="2" t="s">
        <v>458</v>
      </c>
      <c r="E72" s="2" t="s">
        <v>197</v>
      </c>
      <c r="F72" s="2" t="s">
        <v>41</v>
      </c>
      <c r="G72" s="2" t="s">
        <v>84</v>
      </c>
      <c r="H72">
        <v>1</v>
      </c>
      <c r="I72">
        <v>4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118</v>
      </c>
      <c r="B73" s="2" t="s">
        <v>119</v>
      </c>
      <c r="C73" s="2" t="s">
        <v>102</v>
      </c>
      <c r="D73" s="2" t="s">
        <v>121</v>
      </c>
      <c r="E73" s="2" t="s">
        <v>459</v>
      </c>
      <c r="F73" s="2" t="s">
        <v>41</v>
      </c>
      <c r="G73" s="2" t="s">
        <v>84</v>
      </c>
      <c r="H73">
        <v>2</v>
      </c>
      <c r="I73">
        <v>4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119</v>
      </c>
      <c r="B74" s="2" t="s">
        <v>460</v>
      </c>
      <c r="C74" s="2" t="s">
        <v>81</v>
      </c>
      <c r="D74" s="2" t="s">
        <v>461</v>
      </c>
      <c r="E74" s="2" t="s">
        <v>462</v>
      </c>
      <c r="F74" s="2" t="s">
        <v>44</v>
      </c>
      <c r="G74" s="2" t="s">
        <v>84</v>
      </c>
      <c r="H74">
        <v>3</v>
      </c>
      <c r="I74">
        <v>5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120</v>
      </c>
      <c r="B75" s="2" t="s">
        <v>119</v>
      </c>
      <c r="C75" s="2" t="s">
        <v>86</v>
      </c>
      <c r="D75" s="2" t="s">
        <v>463</v>
      </c>
      <c r="E75" s="2" t="s">
        <v>464</v>
      </c>
      <c r="F75" s="2" t="s">
        <v>45</v>
      </c>
      <c r="G75" s="2" t="s">
        <v>84</v>
      </c>
      <c r="H75">
        <v>4</v>
      </c>
      <c r="I75">
        <v>4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121</v>
      </c>
      <c r="B76" s="2" t="s">
        <v>465</v>
      </c>
      <c r="C76" s="2" t="s">
        <v>90</v>
      </c>
      <c r="D76" s="2" t="s">
        <v>466</v>
      </c>
      <c r="E76" s="2" t="s">
        <v>467</v>
      </c>
      <c r="F76" s="2" t="s">
        <v>44</v>
      </c>
      <c r="G76" s="2" t="s">
        <v>84</v>
      </c>
      <c r="H76">
        <v>5</v>
      </c>
      <c r="I76">
        <v>5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122</v>
      </c>
      <c r="B77" s="2" t="s">
        <v>119</v>
      </c>
      <c r="C77" s="2" t="s">
        <v>93</v>
      </c>
      <c r="D77" s="2" t="s">
        <v>468</v>
      </c>
      <c r="E77" s="2" t="s">
        <v>469</v>
      </c>
      <c r="F77" s="2" t="s">
        <v>45</v>
      </c>
      <c r="G77" s="2" t="s">
        <v>84</v>
      </c>
      <c r="H77">
        <v>6</v>
      </c>
      <c r="I77">
        <v>4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123</v>
      </c>
      <c r="B78" s="2" t="s">
        <v>50</v>
      </c>
      <c r="C78" s="2" t="s">
        <v>79</v>
      </c>
      <c r="D78" s="2" t="s">
        <v>470</v>
      </c>
      <c r="E78" s="2" t="s">
        <v>471</v>
      </c>
      <c r="F78" s="2" t="s">
        <v>41</v>
      </c>
      <c r="G78" s="2" t="s">
        <v>84</v>
      </c>
      <c r="H78">
        <v>2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124</v>
      </c>
      <c r="B79" s="2" t="s">
        <v>85</v>
      </c>
      <c r="C79" s="2" t="s">
        <v>99</v>
      </c>
      <c r="D79" s="2" t="s">
        <v>472</v>
      </c>
      <c r="E79" s="2" t="s">
        <v>473</v>
      </c>
      <c r="F79" s="2" t="s">
        <v>41</v>
      </c>
      <c r="G79" s="2" t="s">
        <v>84</v>
      </c>
      <c r="H79">
        <v>2</v>
      </c>
      <c r="I79">
        <v>4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125</v>
      </c>
      <c r="B80" s="2" t="s">
        <v>85</v>
      </c>
      <c r="C80" s="2" t="s">
        <v>102</v>
      </c>
      <c r="D80" s="2" t="s">
        <v>123</v>
      </c>
      <c r="E80" s="2" t="s">
        <v>474</v>
      </c>
      <c r="F80" s="2" t="s">
        <v>41</v>
      </c>
      <c r="G80" s="2" t="s">
        <v>84</v>
      </c>
      <c r="H80">
        <v>3</v>
      </c>
      <c r="I80">
        <v>4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126</v>
      </c>
      <c r="B81" s="2" t="s">
        <v>80</v>
      </c>
      <c r="C81" s="2" t="s">
        <v>81</v>
      </c>
      <c r="D81" s="2" t="s">
        <v>82</v>
      </c>
      <c r="E81" s="2" t="s">
        <v>83</v>
      </c>
      <c r="F81" s="2" t="s">
        <v>44</v>
      </c>
      <c r="G81" s="2" t="s">
        <v>84</v>
      </c>
      <c r="H81">
        <v>3</v>
      </c>
      <c r="I81">
        <v>4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4">
      <c r="A82">
        <v>127</v>
      </c>
      <c r="B82" s="2" t="s">
        <v>85</v>
      </c>
      <c r="C82" s="2" t="s">
        <v>86</v>
      </c>
      <c r="D82" s="2" t="s">
        <v>87</v>
      </c>
      <c r="E82" s="2" t="s">
        <v>88</v>
      </c>
      <c r="F82" s="2" t="s">
        <v>45</v>
      </c>
      <c r="G82" s="2" t="s">
        <v>84</v>
      </c>
      <c r="H82">
        <v>4</v>
      </c>
      <c r="I82">
        <v>4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4">
      <c r="A83">
        <v>128</v>
      </c>
      <c r="B83" s="2" t="s">
        <v>89</v>
      </c>
      <c r="C83" s="2" t="s">
        <v>90</v>
      </c>
      <c r="D83" s="2" t="s">
        <v>91</v>
      </c>
      <c r="E83" s="2" t="s">
        <v>92</v>
      </c>
      <c r="F83" s="2" t="s">
        <v>44</v>
      </c>
      <c r="G83" s="2" t="s">
        <v>84</v>
      </c>
      <c r="H83">
        <v>5</v>
      </c>
      <c r="I83">
        <v>5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4">
      <c r="A84">
        <v>129</v>
      </c>
      <c r="B84" s="2" t="s">
        <v>85</v>
      </c>
      <c r="C84" s="2" t="s">
        <v>93</v>
      </c>
      <c r="D84" s="2" t="s">
        <v>94</v>
      </c>
      <c r="E84" s="2" t="s">
        <v>95</v>
      </c>
      <c r="F84" s="2" t="s">
        <v>45</v>
      </c>
      <c r="G84" s="2" t="s">
        <v>84</v>
      </c>
      <c r="H84">
        <v>6</v>
      </c>
      <c r="I84">
        <v>4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4">
      <c r="A85">
        <v>130</v>
      </c>
      <c r="B85" s="2" t="s">
        <v>50</v>
      </c>
      <c r="C85" s="2" t="s">
        <v>78</v>
      </c>
      <c r="D85" s="2" t="s">
        <v>96</v>
      </c>
      <c r="E85" s="2" t="s">
        <v>97</v>
      </c>
      <c r="F85" s="2" t="s">
        <v>41</v>
      </c>
      <c r="G85" s="2" t="s">
        <v>84</v>
      </c>
      <c r="H85">
        <v>3</v>
      </c>
      <c r="I85">
        <v>3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4">
      <c r="A86">
        <v>131</v>
      </c>
      <c r="B86" s="2" t="s">
        <v>98</v>
      </c>
      <c r="C86" s="2" t="s">
        <v>99</v>
      </c>
      <c r="D86" s="2" t="s">
        <v>100</v>
      </c>
      <c r="E86" s="2" t="s">
        <v>101</v>
      </c>
      <c r="F86" s="2" t="s">
        <v>41</v>
      </c>
      <c r="G86" s="2" t="s">
        <v>84</v>
      </c>
      <c r="H86">
        <v>2</v>
      </c>
      <c r="I86">
        <v>4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4">
      <c r="A87">
        <v>132</v>
      </c>
      <c r="B87" s="2" t="s">
        <v>98</v>
      </c>
      <c r="C87" s="2" t="s">
        <v>102</v>
      </c>
      <c r="D87" s="2" t="s">
        <v>103</v>
      </c>
      <c r="E87" s="2" t="s">
        <v>104</v>
      </c>
      <c r="F87" s="2" t="s">
        <v>41</v>
      </c>
      <c r="G87" s="2" t="s">
        <v>84</v>
      </c>
      <c r="H87">
        <v>3</v>
      </c>
      <c r="I87">
        <v>4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4">
      <c r="A88">
        <v>133</v>
      </c>
      <c r="B88" s="2" t="s">
        <v>105</v>
      </c>
      <c r="C88" s="2" t="s">
        <v>81</v>
      </c>
      <c r="D88" s="2" t="s">
        <v>106</v>
      </c>
      <c r="E88" s="2" t="s">
        <v>107</v>
      </c>
      <c r="F88" s="2" t="s">
        <v>44</v>
      </c>
      <c r="G88" s="2" t="s">
        <v>84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4">
      <c r="A89">
        <v>134</v>
      </c>
      <c r="B89" s="2" t="s">
        <v>98</v>
      </c>
      <c r="C89" s="2" t="s">
        <v>86</v>
      </c>
      <c r="D89" s="2" t="s">
        <v>108</v>
      </c>
      <c r="E89" s="2" t="s">
        <v>109</v>
      </c>
      <c r="F89" s="2" t="s">
        <v>45</v>
      </c>
      <c r="G89" s="2" t="s">
        <v>84</v>
      </c>
      <c r="H89">
        <v>4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4">
      <c r="A90">
        <v>135</v>
      </c>
      <c r="B90" s="2" t="s">
        <v>110</v>
      </c>
      <c r="C90" s="2" t="s">
        <v>90</v>
      </c>
      <c r="D90" s="2" t="s">
        <v>111</v>
      </c>
      <c r="E90" s="2" t="s">
        <v>112</v>
      </c>
      <c r="F90" s="2" t="s">
        <v>44</v>
      </c>
      <c r="G90" s="2" t="s">
        <v>84</v>
      </c>
      <c r="H90">
        <v>5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4">
      <c r="A91">
        <v>136</v>
      </c>
      <c r="B91" s="2" t="s">
        <v>98</v>
      </c>
      <c r="C91" s="2" t="s">
        <v>93</v>
      </c>
      <c r="D91" s="2" t="s">
        <v>113</v>
      </c>
      <c r="E91" s="2" t="s">
        <v>114</v>
      </c>
      <c r="F91" s="2" t="s">
        <v>45</v>
      </c>
      <c r="G91" s="2" t="s">
        <v>84</v>
      </c>
      <c r="H91">
        <v>6</v>
      </c>
      <c r="I91">
        <v>4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4">
      <c r="A92">
        <v>138</v>
      </c>
      <c r="B92" s="2" t="s">
        <v>119</v>
      </c>
      <c r="C92" s="2" t="s">
        <v>120</v>
      </c>
      <c r="D92" s="2" t="s">
        <v>121</v>
      </c>
      <c r="E92" s="2" t="s">
        <v>122</v>
      </c>
      <c r="F92" s="2" t="s">
        <v>45</v>
      </c>
      <c r="G92" s="2" t="s">
        <v>84</v>
      </c>
      <c r="H92">
        <v>2</v>
      </c>
      <c r="I92">
        <v>4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4">
      <c r="A93">
        <v>139</v>
      </c>
      <c r="B93" s="2" t="s">
        <v>85</v>
      </c>
      <c r="C93" s="2" t="s">
        <v>120</v>
      </c>
      <c r="D93" s="2" t="s">
        <v>123</v>
      </c>
      <c r="E93" s="2" t="s">
        <v>124</v>
      </c>
      <c r="F93" s="2" t="s">
        <v>45</v>
      </c>
      <c r="G93" s="2" t="s">
        <v>84</v>
      </c>
      <c r="H93">
        <v>2</v>
      </c>
      <c r="I93">
        <v>4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4">
      <c r="A94">
        <v>140</v>
      </c>
      <c r="B94" s="2" t="s">
        <v>98</v>
      </c>
      <c r="C94" s="2" t="s">
        <v>120</v>
      </c>
      <c r="D94" s="2" t="s">
        <v>103</v>
      </c>
      <c r="E94" s="2" t="s">
        <v>125</v>
      </c>
      <c r="F94" s="2" t="s">
        <v>45</v>
      </c>
      <c r="G94" s="2" t="s">
        <v>84</v>
      </c>
      <c r="H94">
        <v>2</v>
      </c>
      <c r="I94">
        <v>4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4">
      <c r="A95">
        <v>144</v>
      </c>
      <c r="B95" s="2" t="s">
        <v>225</v>
      </c>
      <c r="C95" s="2" t="s">
        <v>802</v>
      </c>
      <c r="D95" s="2" t="s">
        <v>803</v>
      </c>
      <c r="E95" s="2" t="s">
        <v>804</v>
      </c>
      <c r="F95" s="2" t="s">
        <v>45</v>
      </c>
      <c r="G95" s="2" t="s">
        <v>84</v>
      </c>
      <c r="H95">
        <v>3</v>
      </c>
      <c r="I95">
        <v>3</v>
      </c>
      <c r="J95" s="2" t="s">
        <v>42</v>
      </c>
      <c r="K95" s="2" t="s">
        <v>1</v>
      </c>
      <c r="L95" s="1">
        <v>42982.653217592589</v>
      </c>
      <c r="M95" s="2" t="s">
        <v>43</v>
      </c>
      <c r="N95" s="2" t="s">
        <v>43</v>
      </c>
      <c r="O95" s="1">
        <v>42982.653217592589</v>
      </c>
      <c r="P95" s="2" t="s">
        <v>43</v>
      </c>
      <c r="Q95" s="2" t="s">
        <v>43</v>
      </c>
    </row>
    <row r="96" spans="1:17" x14ac:dyDescent="0.4">
      <c r="A96">
        <v>146</v>
      </c>
      <c r="B96" s="2" t="s">
        <v>85</v>
      </c>
      <c r="C96" s="2" t="s">
        <v>165</v>
      </c>
      <c r="D96" s="2" t="s">
        <v>588</v>
      </c>
      <c r="E96" s="2" t="s">
        <v>471</v>
      </c>
      <c r="F96" s="2" t="s">
        <v>41</v>
      </c>
      <c r="G96" s="2" t="s">
        <v>84</v>
      </c>
      <c r="H96">
        <v>1</v>
      </c>
      <c r="I96">
        <v>4</v>
      </c>
      <c r="J96" s="2" t="s">
        <v>42</v>
      </c>
      <c r="K96" s="2" t="s">
        <v>1</v>
      </c>
      <c r="L96" s="1">
        <v>42997.832951388889</v>
      </c>
      <c r="M96" s="2" t="s">
        <v>43</v>
      </c>
      <c r="N96" s="2" t="s">
        <v>43</v>
      </c>
      <c r="O96" s="1">
        <v>42997.832951388889</v>
      </c>
      <c r="P96" s="2" t="s">
        <v>43</v>
      </c>
      <c r="Q96" s="2" t="s">
        <v>43</v>
      </c>
    </row>
    <row r="97" spans="1:17" x14ac:dyDescent="0.4">
      <c r="A97">
        <v>147</v>
      </c>
      <c r="B97" s="2" t="s">
        <v>589</v>
      </c>
      <c r="C97" s="2" t="s">
        <v>168</v>
      </c>
      <c r="D97" s="2" t="s">
        <v>590</v>
      </c>
      <c r="E97" s="2" t="s">
        <v>591</v>
      </c>
      <c r="F97" s="2" t="s">
        <v>44</v>
      </c>
      <c r="G97" s="2" t="s">
        <v>84</v>
      </c>
      <c r="H97">
        <v>1</v>
      </c>
      <c r="I97">
        <v>5</v>
      </c>
      <c r="J97" s="2" t="s">
        <v>42</v>
      </c>
      <c r="K97" s="2" t="s">
        <v>1</v>
      </c>
      <c r="L97" s="1">
        <v>42997.832951388889</v>
      </c>
      <c r="M97" s="2" t="s">
        <v>43</v>
      </c>
      <c r="N97" s="2" t="s">
        <v>43</v>
      </c>
      <c r="O97" s="1">
        <v>42997.832951388889</v>
      </c>
      <c r="P97" s="2" t="s">
        <v>43</v>
      </c>
      <c r="Q97" s="2" t="s">
        <v>43</v>
      </c>
    </row>
    <row r="98" spans="1:17" x14ac:dyDescent="0.4">
      <c r="A98">
        <v>148</v>
      </c>
      <c r="B98" s="2" t="s">
        <v>589</v>
      </c>
      <c r="C98" s="2" t="s">
        <v>482</v>
      </c>
      <c r="D98" s="2" t="s">
        <v>592</v>
      </c>
      <c r="E98" s="2" t="s">
        <v>593</v>
      </c>
      <c r="F98" s="2" t="s">
        <v>45</v>
      </c>
      <c r="G98" s="2" t="s">
        <v>84</v>
      </c>
      <c r="H98">
        <v>1</v>
      </c>
      <c r="I98">
        <v>4</v>
      </c>
      <c r="J98" s="2" t="s">
        <v>42</v>
      </c>
      <c r="K98" s="2" t="s">
        <v>1</v>
      </c>
      <c r="L98" s="1">
        <v>42997.832951388889</v>
      </c>
      <c r="M98" s="2" t="s">
        <v>43</v>
      </c>
      <c r="N98" s="2" t="s">
        <v>43</v>
      </c>
      <c r="O98" s="1">
        <v>42997.832951388889</v>
      </c>
      <c r="P98" s="2" t="s">
        <v>43</v>
      </c>
      <c r="Q98" s="2" t="s">
        <v>43</v>
      </c>
    </row>
    <row r="99" spans="1:17" x14ac:dyDescent="0.4">
      <c r="A99">
        <v>149</v>
      </c>
      <c r="B99" s="2" t="s">
        <v>85</v>
      </c>
      <c r="C99" s="2" t="s">
        <v>482</v>
      </c>
      <c r="D99" s="2" t="s">
        <v>87</v>
      </c>
      <c r="E99" s="2" t="s">
        <v>594</v>
      </c>
      <c r="F99" s="2" t="s">
        <v>45</v>
      </c>
      <c r="G99" s="2" t="s">
        <v>84</v>
      </c>
      <c r="H99">
        <v>1</v>
      </c>
      <c r="I99">
        <v>4</v>
      </c>
      <c r="J99" s="2" t="s">
        <v>42</v>
      </c>
      <c r="K99" s="2" t="s">
        <v>1</v>
      </c>
      <c r="L99" s="1">
        <v>42997.832951388889</v>
      </c>
      <c r="M99" s="2" t="s">
        <v>43</v>
      </c>
      <c r="N99" s="2" t="s">
        <v>43</v>
      </c>
      <c r="O99" s="1">
        <v>42997.832951388889</v>
      </c>
      <c r="P99" s="2" t="s">
        <v>43</v>
      </c>
      <c r="Q99" s="2" t="s">
        <v>43</v>
      </c>
    </row>
    <row r="100" spans="1:17" x14ac:dyDescent="0.4">
      <c r="A100">
        <v>150</v>
      </c>
      <c r="B100" s="2" t="s">
        <v>89</v>
      </c>
      <c r="C100" s="2" t="s">
        <v>595</v>
      </c>
      <c r="D100" s="2" t="s">
        <v>596</v>
      </c>
      <c r="E100" s="2" t="s">
        <v>597</v>
      </c>
      <c r="F100" s="2" t="s">
        <v>44</v>
      </c>
      <c r="G100" s="2" t="s">
        <v>84</v>
      </c>
      <c r="H100">
        <v>10</v>
      </c>
      <c r="I100">
        <v>4</v>
      </c>
      <c r="J100" s="2" t="s">
        <v>42</v>
      </c>
      <c r="K100" s="2" t="s">
        <v>1</v>
      </c>
      <c r="L100" s="1">
        <v>42997.832951388889</v>
      </c>
      <c r="M100" s="2" t="s">
        <v>43</v>
      </c>
      <c r="N100" s="2" t="s">
        <v>43</v>
      </c>
      <c r="O100" s="1">
        <v>42997.832951388889</v>
      </c>
      <c r="P100" s="2" t="s">
        <v>43</v>
      </c>
      <c r="Q100" s="2" t="s">
        <v>43</v>
      </c>
    </row>
    <row r="101" spans="1:17" x14ac:dyDescent="0.4">
      <c r="A101">
        <v>151</v>
      </c>
      <c r="B101" s="2" t="s">
        <v>85</v>
      </c>
      <c r="C101" s="2" t="s">
        <v>598</v>
      </c>
      <c r="D101" s="2" t="s">
        <v>599</v>
      </c>
      <c r="E101" s="2" t="s">
        <v>600</v>
      </c>
      <c r="F101" s="2" t="s">
        <v>45</v>
      </c>
      <c r="G101" s="2" t="s">
        <v>84</v>
      </c>
      <c r="H101">
        <v>10</v>
      </c>
      <c r="I101">
        <v>4</v>
      </c>
      <c r="J101" s="2" t="s">
        <v>42</v>
      </c>
      <c r="K101" s="2" t="s">
        <v>1</v>
      </c>
      <c r="L101" s="1">
        <v>42997.832951388889</v>
      </c>
      <c r="M101" s="2" t="s">
        <v>43</v>
      </c>
      <c r="N101" s="2" t="s">
        <v>43</v>
      </c>
      <c r="O101" s="1">
        <v>42997.832951388889</v>
      </c>
      <c r="P101" s="2" t="s">
        <v>43</v>
      </c>
      <c r="Q101" s="2" t="s">
        <v>43</v>
      </c>
    </row>
    <row r="102" spans="1:17" x14ac:dyDescent="0.4">
      <c r="A102">
        <v>152</v>
      </c>
      <c r="B102" s="2" t="s">
        <v>57</v>
      </c>
      <c r="C102" s="2" t="s">
        <v>126</v>
      </c>
      <c r="D102" s="2" t="s">
        <v>127</v>
      </c>
      <c r="E102" s="2" t="s">
        <v>128</v>
      </c>
      <c r="F102" s="2" t="s">
        <v>41</v>
      </c>
      <c r="G102" s="2" t="s">
        <v>84</v>
      </c>
      <c r="H102">
        <v>1</v>
      </c>
      <c r="I102">
        <v>2</v>
      </c>
      <c r="J102" s="2" t="s">
        <v>42</v>
      </c>
      <c r="K102" s="2" t="s">
        <v>1</v>
      </c>
      <c r="L102" s="1">
        <v>43026.906122685185</v>
      </c>
      <c r="M102" s="2" t="s">
        <v>43</v>
      </c>
      <c r="N102" s="2" t="s">
        <v>43</v>
      </c>
      <c r="O102" s="1">
        <v>43026.906122685185</v>
      </c>
      <c r="P102" s="2" t="s">
        <v>43</v>
      </c>
      <c r="Q102" s="2" t="s">
        <v>43</v>
      </c>
    </row>
    <row r="103" spans="1:17" x14ac:dyDescent="0.4">
      <c r="A103">
        <v>153</v>
      </c>
      <c r="B103" s="2" t="s">
        <v>57</v>
      </c>
      <c r="C103" s="2" t="s">
        <v>475</v>
      </c>
      <c r="D103" s="2" t="s">
        <v>476</v>
      </c>
      <c r="E103" s="2" t="s">
        <v>477</v>
      </c>
      <c r="F103" s="2" t="s">
        <v>41</v>
      </c>
      <c r="G103" s="2" t="s">
        <v>84</v>
      </c>
      <c r="H103">
        <v>2</v>
      </c>
      <c r="I103">
        <v>2</v>
      </c>
      <c r="J103" s="2" t="s">
        <v>42</v>
      </c>
      <c r="K103" s="2" t="s">
        <v>1</v>
      </c>
      <c r="L103" s="1">
        <v>43026.906122685185</v>
      </c>
      <c r="M103" s="2" t="s">
        <v>43</v>
      </c>
      <c r="N103" s="2" t="s">
        <v>43</v>
      </c>
      <c r="O103" s="1">
        <v>43026.906122685185</v>
      </c>
      <c r="P103" s="2" t="s">
        <v>43</v>
      </c>
      <c r="Q103" s="2" t="s">
        <v>43</v>
      </c>
    </row>
    <row r="104" spans="1:17" x14ac:dyDescent="0.4">
      <c r="A104">
        <v>154</v>
      </c>
      <c r="B104" s="2" t="s">
        <v>57</v>
      </c>
      <c r="C104" s="2" t="s">
        <v>478</v>
      </c>
      <c r="D104" s="2" t="s">
        <v>479</v>
      </c>
      <c r="E104" s="2" t="s">
        <v>480</v>
      </c>
      <c r="F104" s="2" t="s">
        <v>41</v>
      </c>
      <c r="G104" s="2" t="s">
        <v>84</v>
      </c>
      <c r="H104">
        <v>3</v>
      </c>
      <c r="I104">
        <v>2</v>
      </c>
      <c r="J104" s="2" t="s">
        <v>42</v>
      </c>
      <c r="K104" s="2" t="s">
        <v>1</v>
      </c>
      <c r="L104" s="1">
        <v>43026.906122685185</v>
      </c>
      <c r="M104" s="2" t="s">
        <v>43</v>
      </c>
      <c r="N104" s="2" t="s">
        <v>43</v>
      </c>
      <c r="O104" s="1">
        <v>43026.906122685185</v>
      </c>
      <c r="P104" s="2" t="s">
        <v>43</v>
      </c>
      <c r="Q104" s="2" t="s">
        <v>43</v>
      </c>
    </row>
    <row r="105" spans="1:17" x14ac:dyDescent="0.4">
      <c r="A105">
        <v>155</v>
      </c>
      <c r="B105" s="2" t="s">
        <v>481</v>
      </c>
      <c r="C105" s="2" t="s">
        <v>482</v>
      </c>
      <c r="D105" s="2" t="s">
        <v>483</v>
      </c>
      <c r="E105" s="2" t="s">
        <v>484</v>
      </c>
      <c r="F105" s="2" t="s">
        <v>45</v>
      </c>
      <c r="G105" s="2" t="s">
        <v>84</v>
      </c>
      <c r="H105">
        <v>1</v>
      </c>
      <c r="I105">
        <v>3</v>
      </c>
      <c r="J105" s="2" t="s">
        <v>42</v>
      </c>
      <c r="K105" s="2" t="s">
        <v>1</v>
      </c>
      <c r="L105" s="1">
        <v>43026.906122685185</v>
      </c>
      <c r="M105" s="2" t="s">
        <v>43</v>
      </c>
      <c r="N105" s="2" t="s">
        <v>43</v>
      </c>
      <c r="O105" s="1">
        <v>43026.906122685185</v>
      </c>
      <c r="P105" s="2" t="s">
        <v>43</v>
      </c>
      <c r="Q105" s="2" t="s">
        <v>43</v>
      </c>
    </row>
    <row r="106" spans="1:17" x14ac:dyDescent="0.4">
      <c r="A106">
        <v>156</v>
      </c>
      <c r="B106" s="2" t="s">
        <v>485</v>
      </c>
      <c r="C106" s="2" t="s">
        <v>486</v>
      </c>
      <c r="D106" s="2" t="s">
        <v>487</v>
      </c>
      <c r="E106" s="2" t="s">
        <v>477</v>
      </c>
      <c r="F106" s="2" t="s">
        <v>41</v>
      </c>
      <c r="G106" s="2" t="s">
        <v>84</v>
      </c>
      <c r="H106">
        <v>1</v>
      </c>
      <c r="I106">
        <v>3</v>
      </c>
      <c r="J106" s="2" t="s">
        <v>42</v>
      </c>
      <c r="K106" s="2" t="s">
        <v>1</v>
      </c>
      <c r="L106" s="1">
        <v>43026.906122685185</v>
      </c>
      <c r="M106" s="2" t="s">
        <v>43</v>
      </c>
      <c r="N106" s="2" t="s">
        <v>43</v>
      </c>
      <c r="O106" s="1">
        <v>43026.906122685185</v>
      </c>
      <c r="P106" s="2" t="s">
        <v>43</v>
      </c>
      <c r="Q106" s="2" t="s">
        <v>43</v>
      </c>
    </row>
    <row r="107" spans="1:17" x14ac:dyDescent="0.4">
      <c r="A107">
        <v>157</v>
      </c>
      <c r="B107" s="2" t="s">
        <v>485</v>
      </c>
      <c r="C107" s="2" t="s">
        <v>488</v>
      </c>
      <c r="D107" s="2" t="s">
        <v>489</v>
      </c>
      <c r="E107" s="2" t="s">
        <v>490</v>
      </c>
      <c r="F107" s="2" t="s">
        <v>45</v>
      </c>
      <c r="G107" s="2" t="s">
        <v>84</v>
      </c>
      <c r="H107">
        <v>2</v>
      </c>
      <c r="I107">
        <v>3</v>
      </c>
      <c r="J107" s="2" t="s">
        <v>42</v>
      </c>
      <c r="K107" s="2" t="s">
        <v>1</v>
      </c>
      <c r="L107" s="1">
        <v>43026.906122685185</v>
      </c>
      <c r="M107" s="2" t="s">
        <v>43</v>
      </c>
      <c r="N107" s="2" t="s">
        <v>43</v>
      </c>
      <c r="O107" s="1">
        <v>43026.906122685185</v>
      </c>
      <c r="P107" s="2" t="s">
        <v>43</v>
      </c>
      <c r="Q107" s="2" t="s">
        <v>43</v>
      </c>
    </row>
    <row r="108" spans="1:17" x14ac:dyDescent="0.4">
      <c r="A108">
        <v>158</v>
      </c>
      <c r="B108" s="2" t="s">
        <v>485</v>
      </c>
      <c r="C108" s="2" t="s">
        <v>192</v>
      </c>
      <c r="D108" s="2" t="s">
        <v>491</v>
      </c>
      <c r="E108" s="2" t="s">
        <v>492</v>
      </c>
      <c r="F108" s="2" t="s">
        <v>41</v>
      </c>
      <c r="G108" s="2" t="s">
        <v>84</v>
      </c>
      <c r="H108">
        <v>2</v>
      </c>
      <c r="I108">
        <v>3</v>
      </c>
      <c r="J108" s="2" t="s">
        <v>42</v>
      </c>
      <c r="K108" s="2" t="s">
        <v>1</v>
      </c>
      <c r="L108" s="1">
        <v>43026.906122685185</v>
      </c>
      <c r="M108" s="2" t="s">
        <v>43</v>
      </c>
      <c r="N108" s="2" t="s">
        <v>43</v>
      </c>
      <c r="O108" s="1">
        <v>43026.906122685185</v>
      </c>
      <c r="P108" s="2" t="s">
        <v>43</v>
      </c>
      <c r="Q108" s="2" t="s">
        <v>43</v>
      </c>
    </row>
    <row r="109" spans="1:17" x14ac:dyDescent="0.4">
      <c r="A109">
        <v>159</v>
      </c>
      <c r="B109" s="2" t="s">
        <v>485</v>
      </c>
      <c r="C109" s="2" t="s">
        <v>493</v>
      </c>
      <c r="D109" s="2" t="s">
        <v>494</v>
      </c>
      <c r="E109" s="2" t="s">
        <v>495</v>
      </c>
      <c r="F109" s="2" t="s">
        <v>45</v>
      </c>
      <c r="G109" s="2" t="s">
        <v>84</v>
      </c>
      <c r="H109">
        <v>2</v>
      </c>
      <c r="I109">
        <v>3</v>
      </c>
      <c r="J109" s="2" t="s">
        <v>42</v>
      </c>
      <c r="K109" s="2" t="s">
        <v>1</v>
      </c>
      <c r="L109" s="1">
        <v>43026.906122685185</v>
      </c>
      <c r="M109" s="2" t="s">
        <v>43</v>
      </c>
      <c r="N109" s="2" t="s">
        <v>43</v>
      </c>
      <c r="O109" s="1">
        <v>43026.906122685185</v>
      </c>
      <c r="P109" s="2" t="s">
        <v>43</v>
      </c>
      <c r="Q109" s="2" t="s">
        <v>43</v>
      </c>
    </row>
    <row r="110" spans="1:17" x14ac:dyDescent="0.4">
      <c r="A110">
        <v>160</v>
      </c>
      <c r="B110" s="2" t="s">
        <v>485</v>
      </c>
      <c r="C110" s="2" t="s">
        <v>79</v>
      </c>
      <c r="D110" s="2" t="s">
        <v>496</v>
      </c>
      <c r="E110" s="2" t="s">
        <v>497</v>
      </c>
      <c r="F110" s="2" t="s">
        <v>41</v>
      </c>
      <c r="G110" s="2" t="s">
        <v>84</v>
      </c>
      <c r="H110">
        <v>3</v>
      </c>
      <c r="I110">
        <v>3</v>
      </c>
      <c r="J110" s="2" t="s">
        <v>42</v>
      </c>
      <c r="K110" s="2" t="s">
        <v>1</v>
      </c>
      <c r="L110" s="1">
        <v>43026.906122685185</v>
      </c>
      <c r="M110" s="2" t="s">
        <v>43</v>
      </c>
      <c r="N110" s="2" t="s">
        <v>43</v>
      </c>
      <c r="O110" s="1">
        <v>43026.906122685185</v>
      </c>
      <c r="P110" s="2" t="s">
        <v>43</v>
      </c>
      <c r="Q110" s="2" t="s">
        <v>43</v>
      </c>
    </row>
    <row r="111" spans="1:17" x14ac:dyDescent="0.4">
      <c r="A111">
        <v>161</v>
      </c>
      <c r="B111" s="2" t="s">
        <v>485</v>
      </c>
      <c r="C111" s="2" t="s">
        <v>498</v>
      </c>
      <c r="D111" s="2" t="s">
        <v>499</v>
      </c>
      <c r="E111" s="2" t="s">
        <v>500</v>
      </c>
      <c r="F111" s="2" t="s">
        <v>45</v>
      </c>
      <c r="G111" s="2" t="s">
        <v>84</v>
      </c>
      <c r="H111">
        <v>2</v>
      </c>
      <c r="I111">
        <v>3</v>
      </c>
      <c r="J111" s="2" t="s">
        <v>42</v>
      </c>
      <c r="K111" s="2" t="s">
        <v>1</v>
      </c>
      <c r="L111" s="1">
        <v>43026.906122685185</v>
      </c>
      <c r="M111" s="2" t="s">
        <v>43</v>
      </c>
      <c r="N111" s="2" t="s">
        <v>43</v>
      </c>
      <c r="O111" s="1">
        <v>43026.906122685185</v>
      </c>
      <c r="P111" s="2" t="s">
        <v>43</v>
      </c>
      <c r="Q111" s="2" t="s">
        <v>43</v>
      </c>
    </row>
    <row r="112" spans="1:17" x14ac:dyDescent="0.4">
      <c r="A112">
        <v>162</v>
      </c>
      <c r="B112" s="2" t="s">
        <v>485</v>
      </c>
      <c r="C112" s="2" t="s">
        <v>78</v>
      </c>
      <c r="D112" s="2" t="s">
        <v>501</v>
      </c>
      <c r="E112" s="2" t="s">
        <v>502</v>
      </c>
      <c r="F112" s="2" t="s">
        <v>41</v>
      </c>
      <c r="G112" s="2" t="s">
        <v>84</v>
      </c>
      <c r="H112">
        <v>4</v>
      </c>
      <c r="I112">
        <v>3</v>
      </c>
      <c r="J112" s="2" t="s">
        <v>42</v>
      </c>
      <c r="K112" s="2" t="s">
        <v>1</v>
      </c>
      <c r="L112" s="1">
        <v>43026.906122685185</v>
      </c>
      <c r="M112" s="2" t="s">
        <v>43</v>
      </c>
      <c r="N112" s="2" t="s">
        <v>43</v>
      </c>
      <c r="O112" s="1">
        <v>43026.906122685185</v>
      </c>
      <c r="P112" s="2" t="s">
        <v>43</v>
      </c>
      <c r="Q112" s="2" t="s">
        <v>43</v>
      </c>
    </row>
    <row r="113" spans="1:17" x14ac:dyDescent="0.4">
      <c r="A113">
        <v>163</v>
      </c>
      <c r="B113" s="2" t="s">
        <v>485</v>
      </c>
      <c r="C113" s="2" t="s">
        <v>503</v>
      </c>
      <c r="D113" s="2" t="s">
        <v>504</v>
      </c>
      <c r="E113" s="2" t="s">
        <v>505</v>
      </c>
      <c r="F113" s="2" t="s">
        <v>45</v>
      </c>
      <c r="G113" s="2" t="s">
        <v>84</v>
      </c>
      <c r="H113">
        <v>2</v>
      </c>
      <c r="I113">
        <v>3</v>
      </c>
      <c r="J113" s="2" t="s">
        <v>42</v>
      </c>
      <c r="K113" s="2" t="s">
        <v>1</v>
      </c>
      <c r="L113" s="1">
        <v>43026.906122685185</v>
      </c>
      <c r="M113" s="2" t="s">
        <v>43</v>
      </c>
      <c r="N113" s="2" t="s">
        <v>43</v>
      </c>
      <c r="O113" s="1">
        <v>43026.906122685185</v>
      </c>
      <c r="P113" s="2" t="s">
        <v>43</v>
      </c>
      <c r="Q113" s="2" t="s">
        <v>43</v>
      </c>
    </row>
    <row r="114" spans="1:17" x14ac:dyDescent="0.4">
      <c r="A114">
        <v>164</v>
      </c>
      <c r="B114" s="2" t="s">
        <v>485</v>
      </c>
      <c r="C114" s="2" t="s">
        <v>506</v>
      </c>
      <c r="D114" s="2" t="s">
        <v>506</v>
      </c>
      <c r="E114" s="2" t="s">
        <v>507</v>
      </c>
      <c r="F114" s="2" t="s">
        <v>44</v>
      </c>
      <c r="G114" s="2" t="s">
        <v>84</v>
      </c>
      <c r="H114">
        <v>1</v>
      </c>
      <c r="I114">
        <v>3</v>
      </c>
      <c r="J114" s="2" t="s">
        <v>42</v>
      </c>
      <c r="K114" s="2" t="s">
        <v>1</v>
      </c>
      <c r="L114" s="1">
        <v>43026.906122685185</v>
      </c>
      <c r="M114" s="2" t="s">
        <v>43</v>
      </c>
      <c r="N114" s="2" t="s">
        <v>43</v>
      </c>
      <c r="O114" s="1">
        <v>43026.906122685185</v>
      </c>
      <c r="P114" s="2" t="s">
        <v>43</v>
      </c>
      <c r="Q114" s="2" t="s">
        <v>43</v>
      </c>
    </row>
    <row r="115" spans="1:17" x14ac:dyDescent="0.4">
      <c r="A115">
        <v>165</v>
      </c>
      <c r="B115" s="2" t="s">
        <v>508</v>
      </c>
      <c r="C115" s="2" t="s">
        <v>509</v>
      </c>
      <c r="D115" s="2" t="s">
        <v>510</v>
      </c>
      <c r="E115" s="2" t="s">
        <v>480</v>
      </c>
      <c r="F115" s="2" t="s">
        <v>41</v>
      </c>
      <c r="G115" s="2" t="s">
        <v>84</v>
      </c>
      <c r="H115">
        <v>1</v>
      </c>
      <c r="I115">
        <v>3</v>
      </c>
      <c r="J115" s="2" t="s">
        <v>42</v>
      </c>
      <c r="K115" s="2" t="s">
        <v>1</v>
      </c>
      <c r="L115" s="1">
        <v>43026.906122685185</v>
      </c>
      <c r="M115" s="2" t="s">
        <v>43</v>
      </c>
      <c r="N115" s="2" t="s">
        <v>43</v>
      </c>
      <c r="O115" s="1">
        <v>43026.906122685185</v>
      </c>
      <c r="P115" s="2" t="s">
        <v>43</v>
      </c>
      <c r="Q115" s="2" t="s">
        <v>43</v>
      </c>
    </row>
    <row r="116" spans="1:17" x14ac:dyDescent="0.4">
      <c r="A116">
        <v>166</v>
      </c>
      <c r="B116" s="2" t="s">
        <v>508</v>
      </c>
      <c r="C116" s="2" t="s">
        <v>511</v>
      </c>
      <c r="D116" s="2" t="s">
        <v>512</v>
      </c>
      <c r="E116" s="2" t="s">
        <v>513</v>
      </c>
      <c r="F116" s="2" t="s">
        <v>45</v>
      </c>
      <c r="G116" s="2" t="s">
        <v>84</v>
      </c>
      <c r="H116">
        <v>2</v>
      </c>
      <c r="I116">
        <v>3</v>
      </c>
      <c r="J116" s="2" t="s">
        <v>42</v>
      </c>
      <c r="K116" s="2" t="s">
        <v>1</v>
      </c>
      <c r="L116" s="1">
        <v>43026.906122685185</v>
      </c>
      <c r="M116" s="2" t="s">
        <v>43</v>
      </c>
      <c r="N116" s="2" t="s">
        <v>43</v>
      </c>
      <c r="O116" s="1">
        <v>43026.906122685185</v>
      </c>
      <c r="P116" s="2" t="s">
        <v>43</v>
      </c>
      <c r="Q116" s="2" t="s">
        <v>43</v>
      </c>
    </row>
    <row r="117" spans="1:17" x14ac:dyDescent="0.4">
      <c r="A117">
        <v>167</v>
      </c>
      <c r="B117" s="2" t="s">
        <v>508</v>
      </c>
      <c r="C117" s="2" t="s">
        <v>514</v>
      </c>
      <c r="D117" s="2" t="s">
        <v>515</v>
      </c>
      <c r="E117" s="2" t="s">
        <v>516</v>
      </c>
      <c r="F117" s="2" t="s">
        <v>41</v>
      </c>
      <c r="G117" s="2" t="s">
        <v>84</v>
      </c>
      <c r="H117">
        <v>2</v>
      </c>
      <c r="I117">
        <v>3</v>
      </c>
      <c r="J117" s="2" t="s">
        <v>42</v>
      </c>
      <c r="K117" s="2" t="s">
        <v>1</v>
      </c>
      <c r="L117" s="1">
        <v>43026.906122685185</v>
      </c>
      <c r="M117" s="2" t="s">
        <v>43</v>
      </c>
      <c r="N117" s="2" t="s">
        <v>43</v>
      </c>
      <c r="O117" s="1">
        <v>43026.906122685185</v>
      </c>
      <c r="P117" s="2" t="s">
        <v>43</v>
      </c>
      <c r="Q117" s="2" t="s">
        <v>43</v>
      </c>
    </row>
    <row r="118" spans="1:17" x14ac:dyDescent="0.4">
      <c r="A118">
        <v>168</v>
      </c>
      <c r="B118" s="2" t="s">
        <v>508</v>
      </c>
      <c r="C118" s="2" t="s">
        <v>517</v>
      </c>
      <c r="D118" s="2" t="s">
        <v>518</v>
      </c>
      <c r="E118" s="2" t="s">
        <v>519</v>
      </c>
      <c r="F118" s="2" t="s">
        <v>45</v>
      </c>
      <c r="G118" s="2" t="s">
        <v>84</v>
      </c>
      <c r="H118">
        <v>2</v>
      </c>
      <c r="I118">
        <v>3</v>
      </c>
      <c r="J118" s="2" t="s">
        <v>42</v>
      </c>
      <c r="K118" s="2" t="s">
        <v>1</v>
      </c>
      <c r="L118" s="1">
        <v>43026.906122685185</v>
      </c>
      <c r="M118" s="2" t="s">
        <v>43</v>
      </c>
      <c r="N118" s="2" t="s">
        <v>43</v>
      </c>
      <c r="O118" s="1">
        <v>43026.906122685185</v>
      </c>
      <c r="P118" s="2" t="s">
        <v>43</v>
      </c>
      <c r="Q118" s="2" t="s">
        <v>43</v>
      </c>
    </row>
    <row r="119" spans="1:17" x14ac:dyDescent="0.4">
      <c r="A119">
        <v>169</v>
      </c>
      <c r="B119" s="2" t="s">
        <v>485</v>
      </c>
      <c r="C119" s="2" t="s">
        <v>520</v>
      </c>
      <c r="D119" s="2" t="s">
        <v>520</v>
      </c>
      <c r="E119" s="2" t="s">
        <v>521</v>
      </c>
      <c r="F119" s="2" t="s">
        <v>45</v>
      </c>
      <c r="G119" s="2" t="s">
        <v>84</v>
      </c>
      <c r="H119">
        <v>1</v>
      </c>
      <c r="I119">
        <v>3</v>
      </c>
      <c r="J119" s="2" t="s">
        <v>42</v>
      </c>
      <c r="K119" s="2" t="s">
        <v>1</v>
      </c>
      <c r="L119" s="1">
        <v>43026.906122685185</v>
      </c>
      <c r="M119" s="2" t="s">
        <v>43</v>
      </c>
      <c r="N119" s="2" t="s">
        <v>43</v>
      </c>
      <c r="O119" s="1">
        <v>43026.906122685185</v>
      </c>
      <c r="P119" s="2" t="s">
        <v>43</v>
      </c>
      <c r="Q119" s="2" t="s">
        <v>43</v>
      </c>
    </row>
    <row r="120" spans="1:17" x14ac:dyDescent="0.4">
      <c r="A120">
        <v>170</v>
      </c>
      <c r="B120" s="2" t="s">
        <v>526</v>
      </c>
      <c r="C120" s="2" t="s">
        <v>601</v>
      </c>
      <c r="D120" s="2" t="s">
        <v>602</v>
      </c>
      <c r="E120" s="2" t="s">
        <v>603</v>
      </c>
      <c r="F120" s="2" t="s">
        <v>41</v>
      </c>
      <c r="G120" s="2" t="s">
        <v>84</v>
      </c>
      <c r="H120">
        <v>1</v>
      </c>
      <c r="I120">
        <v>3</v>
      </c>
      <c r="J120" s="2" t="s">
        <v>42</v>
      </c>
      <c r="K120" s="2" t="s">
        <v>1</v>
      </c>
      <c r="L120" s="1">
        <v>43026.910578703704</v>
      </c>
      <c r="M120" s="2" t="s">
        <v>43</v>
      </c>
      <c r="N120" s="2" t="s">
        <v>43</v>
      </c>
      <c r="O120" s="1">
        <v>43026.910578703704</v>
      </c>
      <c r="P120" s="2" t="s">
        <v>43</v>
      </c>
      <c r="Q120" s="2" t="s">
        <v>43</v>
      </c>
    </row>
    <row r="121" spans="1:17" x14ac:dyDescent="0.4">
      <c r="A121">
        <v>171</v>
      </c>
      <c r="B121" s="2" t="s">
        <v>604</v>
      </c>
      <c r="C121" s="2" t="s">
        <v>605</v>
      </c>
      <c r="D121" s="2" t="s">
        <v>606</v>
      </c>
      <c r="E121" s="2" t="s">
        <v>607</v>
      </c>
      <c r="F121" s="2" t="s">
        <v>44</v>
      </c>
      <c r="G121" s="2" t="s">
        <v>84</v>
      </c>
      <c r="H121">
        <v>1</v>
      </c>
      <c r="I121">
        <v>4</v>
      </c>
      <c r="J121" s="2" t="s">
        <v>42</v>
      </c>
      <c r="K121" s="2" t="s">
        <v>1</v>
      </c>
      <c r="L121" s="1">
        <v>43026.910578703704</v>
      </c>
      <c r="M121" s="2" t="s">
        <v>43</v>
      </c>
      <c r="N121" s="2" t="s">
        <v>43</v>
      </c>
      <c r="O121" s="1">
        <v>43026.910578703704</v>
      </c>
      <c r="P121" s="2" t="s">
        <v>43</v>
      </c>
      <c r="Q121" s="2" t="s">
        <v>43</v>
      </c>
    </row>
    <row r="122" spans="1:17" x14ac:dyDescent="0.4">
      <c r="A122">
        <v>173</v>
      </c>
      <c r="B122" s="2" t="s">
        <v>609</v>
      </c>
      <c r="C122" s="2" t="s">
        <v>610</v>
      </c>
      <c r="D122" s="2" t="s">
        <v>611</v>
      </c>
      <c r="E122" s="2" t="s">
        <v>612</v>
      </c>
      <c r="F122" s="2" t="s">
        <v>45</v>
      </c>
      <c r="G122" s="2" t="s">
        <v>84</v>
      </c>
      <c r="H122">
        <v>1</v>
      </c>
      <c r="I122">
        <v>4</v>
      </c>
      <c r="J122" s="2" t="s">
        <v>42</v>
      </c>
      <c r="K122" s="2" t="s">
        <v>1</v>
      </c>
      <c r="L122" s="1">
        <v>43026.910590277781</v>
      </c>
      <c r="M122" s="2" t="s">
        <v>43</v>
      </c>
      <c r="N122" s="2" t="s">
        <v>43</v>
      </c>
      <c r="O122" s="1">
        <v>43026.910590277781</v>
      </c>
      <c r="P122" s="2" t="s">
        <v>43</v>
      </c>
      <c r="Q122" s="2" t="s">
        <v>43</v>
      </c>
    </row>
    <row r="123" spans="1:17" x14ac:dyDescent="0.4">
      <c r="A123">
        <v>175</v>
      </c>
      <c r="B123" s="2" t="s">
        <v>526</v>
      </c>
      <c r="C123" s="2" t="s">
        <v>522</v>
      </c>
      <c r="D123" s="2" t="s">
        <v>614</v>
      </c>
      <c r="E123" s="2" t="s">
        <v>615</v>
      </c>
      <c r="F123" s="2" t="s">
        <v>41</v>
      </c>
      <c r="G123" s="2" t="s">
        <v>84</v>
      </c>
      <c r="H123">
        <v>4</v>
      </c>
      <c r="I123">
        <v>3</v>
      </c>
      <c r="J123" s="2" t="s">
        <v>42</v>
      </c>
      <c r="K123" s="2" t="s">
        <v>1</v>
      </c>
      <c r="L123" s="1">
        <v>43026.910590277781</v>
      </c>
      <c r="M123" s="2" t="s">
        <v>43</v>
      </c>
      <c r="N123" s="2" t="s">
        <v>43</v>
      </c>
      <c r="O123" s="1">
        <v>43026.910590277781</v>
      </c>
      <c r="P123" s="2" t="s">
        <v>43</v>
      </c>
      <c r="Q123" s="2" t="s">
        <v>43</v>
      </c>
    </row>
    <row r="124" spans="1:17" x14ac:dyDescent="0.4">
      <c r="A124">
        <v>176</v>
      </c>
      <c r="B124" s="2" t="s">
        <v>616</v>
      </c>
      <c r="C124" s="2" t="s">
        <v>617</v>
      </c>
      <c r="D124" s="2" t="s">
        <v>618</v>
      </c>
      <c r="E124" s="2" t="s">
        <v>619</v>
      </c>
      <c r="F124" s="2" t="s">
        <v>45</v>
      </c>
      <c r="G124" s="2" t="s">
        <v>84</v>
      </c>
      <c r="H124">
        <v>1</v>
      </c>
      <c r="I124">
        <v>4</v>
      </c>
      <c r="J124" s="2" t="s">
        <v>42</v>
      </c>
      <c r="K124" s="2" t="s">
        <v>1</v>
      </c>
      <c r="L124" s="1">
        <v>43026.910590277781</v>
      </c>
      <c r="M124" s="2" t="s">
        <v>43</v>
      </c>
      <c r="N124" s="2" t="s">
        <v>43</v>
      </c>
      <c r="O124" s="1">
        <v>43026.910590277781</v>
      </c>
      <c r="P124" s="2" t="s">
        <v>43</v>
      </c>
      <c r="Q124" s="2" t="s">
        <v>43</v>
      </c>
    </row>
    <row r="125" spans="1:17" x14ac:dyDescent="0.4">
      <c r="A125">
        <v>177</v>
      </c>
      <c r="B125" s="2" t="s">
        <v>526</v>
      </c>
      <c r="C125" s="2" t="s">
        <v>620</v>
      </c>
      <c r="D125" s="2" t="s">
        <v>621</v>
      </c>
      <c r="E125" s="2" t="s">
        <v>622</v>
      </c>
      <c r="F125" s="2" t="s">
        <v>45</v>
      </c>
      <c r="G125" s="2" t="s">
        <v>84</v>
      </c>
      <c r="H125">
        <v>5</v>
      </c>
      <c r="I125">
        <v>3</v>
      </c>
      <c r="J125" s="2" t="s">
        <v>42</v>
      </c>
      <c r="K125" s="2" t="s">
        <v>1</v>
      </c>
      <c r="L125" s="1">
        <v>43026.910590277781</v>
      </c>
      <c r="M125" s="2" t="s">
        <v>43</v>
      </c>
      <c r="N125" s="2" t="s">
        <v>43</v>
      </c>
      <c r="O125" s="1">
        <v>43026.910590277781</v>
      </c>
      <c r="P125" s="2" t="s">
        <v>43</v>
      </c>
      <c r="Q125" s="2" t="s">
        <v>43</v>
      </c>
    </row>
    <row r="126" spans="1:17" x14ac:dyDescent="0.4">
      <c r="A126">
        <v>178</v>
      </c>
      <c r="B126" s="2" t="s">
        <v>508</v>
      </c>
      <c r="C126" s="2" t="s">
        <v>522</v>
      </c>
      <c r="D126" s="2" t="s">
        <v>522</v>
      </c>
      <c r="E126" s="2" t="s">
        <v>523</v>
      </c>
      <c r="F126" s="2" t="s">
        <v>45</v>
      </c>
      <c r="G126" s="2" t="s">
        <v>84</v>
      </c>
      <c r="H126">
        <v>2</v>
      </c>
      <c r="I126">
        <v>3</v>
      </c>
      <c r="J126" s="2" t="s">
        <v>42</v>
      </c>
      <c r="K126" s="2" t="s">
        <v>1</v>
      </c>
      <c r="L126" s="1">
        <v>43026.906122685185</v>
      </c>
      <c r="M126" s="2" t="s">
        <v>43</v>
      </c>
      <c r="N126" s="2" t="s">
        <v>43</v>
      </c>
      <c r="O126" s="1">
        <v>43026.906122685185</v>
      </c>
      <c r="P126" s="2" t="s">
        <v>43</v>
      </c>
      <c r="Q126" s="2" t="s">
        <v>43</v>
      </c>
    </row>
    <row r="127" spans="1:17" x14ac:dyDescent="0.4">
      <c r="A127">
        <v>179</v>
      </c>
      <c r="B127" s="2" t="s">
        <v>508</v>
      </c>
      <c r="C127" s="2" t="s">
        <v>524</v>
      </c>
      <c r="D127" s="2" t="s">
        <v>524</v>
      </c>
      <c r="E127" s="2" t="s">
        <v>525</v>
      </c>
      <c r="F127" s="2" t="s">
        <v>45</v>
      </c>
      <c r="G127" s="2" t="s">
        <v>84</v>
      </c>
      <c r="H127">
        <v>2</v>
      </c>
      <c r="I127">
        <v>3</v>
      </c>
      <c r="J127" s="2" t="s">
        <v>42</v>
      </c>
      <c r="K127" s="2" t="s">
        <v>1</v>
      </c>
      <c r="L127" s="1">
        <v>43026.906122685185</v>
      </c>
      <c r="M127" s="2" t="s">
        <v>43</v>
      </c>
      <c r="N127" s="2" t="s">
        <v>43</v>
      </c>
      <c r="O127" s="1">
        <v>43026.906122685185</v>
      </c>
      <c r="P127" s="2" t="s">
        <v>43</v>
      </c>
      <c r="Q127" s="2" t="s">
        <v>43</v>
      </c>
    </row>
    <row r="128" spans="1:17" x14ac:dyDescent="0.4">
      <c r="A128">
        <v>180</v>
      </c>
      <c r="B128" s="2" t="s">
        <v>56</v>
      </c>
      <c r="C128" s="2" t="s">
        <v>623</v>
      </c>
      <c r="D128" s="2" t="s">
        <v>624</v>
      </c>
      <c r="E128" s="2" t="s">
        <v>1</v>
      </c>
      <c r="F128" s="2" t="s">
        <v>41</v>
      </c>
      <c r="G128" s="2" t="s">
        <v>84</v>
      </c>
      <c r="H128">
        <v>3</v>
      </c>
      <c r="I128">
        <v>2</v>
      </c>
      <c r="J128" s="2" t="s">
        <v>42</v>
      </c>
      <c r="K128" s="2" t="s">
        <v>1</v>
      </c>
      <c r="L128" s="1">
        <v>43026.910590277781</v>
      </c>
      <c r="M128" s="2" t="s">
        <v>43</v>
      </c>
      <c r="N128" s="2" t="s">
        <v>43</v>
      </c>
      <c r="O128" s="1">
        <v>43026.910590277781</v>
      </c>
      <c r="P128" s="2" t="s">
        <v>43</v>
      </c>
      <c r="Q128" s="2" t="s">
        <v>43</v>
      </c>
    </row>
    <row r="129" spans="1:17" x14ac:dyDescent="0.4">
      <c r="A129">
        <v>182</v>
      </c>
      <c r="B129" s="2" t="s">
        <v>529</v>
      </c>
      <c r="C129" s="2" t="s">
        <v>625</v>
      </c>
      <c r="D129" s="2" t="s">
        <v>626</v>
      </c>
      <c r="E129" s="2" t="s">
        <v>627</v>
      </c>
      <c r="F129" s="2" t="s">
        <v>41</v>
      </c>
      <c r="G129" s="2" t="s">
        <v>84</v>
      </c>
      <c r="H129">
        <v>2</v>
      </c>
      <c r="I129">
        <v>3</v>
      </c>
      <c r="J129" s="2" t="s">
        <v>42</v>
      </c>
      <c r="K129" s="2" t="s">
        <v>1</v>
      </c>
      <c r="L129" s="1">
        <v>43026.910590277781</v>
      </c>
      <c r="M129" s="2" t="s">
        <v>43</v>
      </c>
      <c r="N129" s="2" t="s">
        <v>43</v>
      </c>
      <c r="O129" s="1">
        <v>43026.910590277781</v>
      </c>
      <c r="P129" s="2" t="s">
        <v>43</v>
      </c>
      <c r="Q129" s="2" t="s">
        <v>43</v>
      </c>
    </row>
    <row r="130" spans="1:17" x14ac:dyDescent="0.4">
      <c r="A130">
        <v>184</v>
      </c>
      <c r="B130" s="2" t="s">
        <v>628</v>
      </c>
      <c r="C130" s="2" t="s">
        <v>632</v>
      </c>
      <c r="D130" s="2" t="s">
        <v>633</v>
      </c>
      <c r="E130" s="2" t="s">
        <v>634</v>
      </c>
      <c r="F130" s="2" t="s">
        <v>45</v>
      </c>
      <c r="G130" s="2" t="s">
        <v>84</v>
      </c>
      <c r="H130">
        <v>2</v>
      </c>
      <c r="I130">
        <v>4</v>
      </c>
      <c r="J130" s="2" t="s">
        <v>42</v>
      </c>
      <c r="K130" s="2" t="s">
        <v>1</v>
      </c>
      <c r="L130" s="1">
        <v>43026.910590277781</v>
      </c>
      <c r="M130" s="2" t="s">
        <v>43</v>
      </c>
      <c r="N130" s="2" t="s">
        <v>43</v>
      </c>
      <c r="O130" s="1">
        <v>43026.910590277781</v>
      </c>
      <c r="P130" s="2" t="s">
        <v>43</v>
      </c>
      <c r="Q130" s="2" t="s">
        <v>43</v>
      </c>
    </row>
    <row r="131" spans="1:17" x14ac:dyDescent="0.4">
      <c r="A131">
        <v>185</v>
      </c>
      <c r="B131" s="2" t="s">
        <v>526</v>
      </c>
      <c r="C131" s="2" t="s">
        <v>527</v>
      </c>
      <c r="D131" s="2" t="s">
        <v>527</v>
      </c>
      <c r="E131" s="2" t="s">
        <v>528</v>
      </c>
      <c r="F131" s="2" t="s">
        <v>45</v>
      </c>
      <c r="G131" s="2" t="s">
        <v>84</v>
      </c>
      <c r="H131">
        <v>4</v>
      </c>
      <c r="I131">
        <v>3</v>
      </c>
      <c r="J131" s="2" t="s">
        <v>42</v>
      </c>
      <c r="K131" s="2" t="s">
        <v>1</v>
      </c>
      <c r="L131" s="1">
        <v>43026.906122685185</v>
      </c>
      <c r="M131" s="2" t="s">
        <v>43</v>
      </c>
      <c r="N131" s="2" t="s">
        <v>43</v>
      </c>
      <c r="O131" s="1">
        <v>43026.906122685185</v>
      </c>
      <c r="P131" s="2" t="s">
        <v>43</v>
      </c>
      <c r="Q131" s="2" t="s">
        <v>43</v>
      </c>
    </row>
    <row r="132" spans="1:17" x14ac:dyDescent="0.4">
      <c r="A132">
        <v>186</v>
      </c>
      <c r="B132" s="2" t="s">
        <v>529</v>
      </c>
      <c r="C132" s="2" t="s">
        <v>506</v>
      </c>
      <c r="D132" s="2" t="s">
        <v>530</v>
      </c>
      <c r="E132" s="2" t="s">
        <v>531</v>
      </c>
      <c r="F132" s="2" t="s">
        <v>41</v>
      </c>
      <c r="G132" s="2" t="s">
        <v>84</v>
      </c>
      <c r="H132">
        <v>3</v>
      </c>
      <c r="I132">
        <v>3</v>
      </c>
      <c r="J132" s="2" t="s">
        <v>42</v>
      </c>
      <c r="K132" s="2" t="s">
        <v>1</v>
      </c>
      <c r="L132" s="1">
        <v>43026.906122685185</v>
      </c>
      <c r="M132" s="2" t="s">
        <v>43</v>
      </c>
      <c r="N132" s="2" t="s">
        <v>43</v>
      </c>
      <c r="O132" s="1">
        <v>43026.906122685185</v>
      </c>
      <c r="P132" s="2" t="s">
        <v>43</v>
      </c>
      <c r="Q132" s="2" t="s">
        <v>43</v>
      </c>
    </row>
    <row r="133" spans="1:17" x14ac:dyDescent="0.4">
      <c r="A133">
        <v>187</v>
      </c>
      <c r="B133" s="2" t="s">
        <v>529</v>
      </c>
      <c r="C133" s="2" t="s">
        <v>520</v>
      </c>
      <c r="D133" s="2" t="s">
        <v>639</v>
      </c>
      <c r="E133" s="2" t="s">
        <v>640</v>
      </c>
      <c r="F133" s="2" t="s">
        <v>45</v>
      </c>
      <c r="G133" s="2" t="s">
        <v>84</v>
      </c>
      <c r="H133">
        <v>3</v>
      </c>
      <c r="I133">
        <v>3</v>
      </c>
      <c r="J133" s="2" t="s">
        <v>42</v>
      </c>
      <c r="K133" s="2" t="s">
        <v>1</v>
      </c>
      <c r="L133" s="1">
        <v>43026.911076388889</v>
      </c>
      <c r="M133" s="2" t="s">
        <v>43</v>
      </c>
      <c r="N133" s="2" t="s">
        <v>43</v>
      </c>
      <c r="O133" s="1">
        <v>43026.911076388889</v>
      </c>
      <c r="P133" s="2" t="s">
        <v>43</v>
      </c>
      <c r="Q133" s="2" t="s">
        <v>43</v>
      </c>
    </row>
    <row r="134" spans="1:17" x14ac:dyDescent="0.4">
      <c r="A134">
        <v>191</v>
      </c>
      <c r="B134" s="2" t="s">
        <v>47</v>
      </c>
      <c r="C134" s="2" t="s">
        <v>78</v>
      </c>
      <c r="D134" s="2" t="s">
        <v>132</v>
      </c>
      <c r="E134" s="2" t="s">
        <v>1</v>
      </c>
      <c r="F134" s="2" t="s">
        <v>41</v>
      </c>
      <c r="G134" s="2" t="s">
        <v>84</v>
      </c>
      <c r="H134">
        <v>3</v>
      </c>
      <c r="I134">
        <v>2</v>
      </c>
      <c r="J134" s="2" t="s">
        <v>42</v>
      </c>
      <c r="K134" s="2" t="s">
        <v>1</v>
      </c>
      <c r="L134" s="1">
        <v>43061.436076388891</v>
      </c>
      <c r="M134" s="2" t="s">
        <v>43</v>
      </c>
      <c r="N134" s="2" t="s">
        <v>43</v>
      </c>
      <c r="O134" s="1">
        <v>43061.436076388891</v>
      </c>
      <c r="P134" s="2" t="s">
        <v>43</v>
      </c>
      <c r="Q134" s="2" t="s">
        <v>43</v>
      </c>
    </row>
    <row r="135" spans="1:17" x14ac:dyDescent="0.4">
      <c r="A135">
        <v>192</v>
      </c>
      <c r="B135" s="2" t="s">
        <v>133</v>
      </c>
      <c r="C135" s="2" t="s">
        <v>134</v>
      </c>
      <c r="D135" s="2" t="s">
        <v>135</v>
      </c>
      <c r="E135" s="2" t="s">
        <v>136</v>
      </c>
      <c r="F135" s="2" t="s">
        <v>41</v>
      </c>
      <c r="G135" s="2" t="s">
        <v>84</v>
      </c>
      <c r="H135">
        <v>1</v>
      </c>
      <c r="I135">
        <v>3</v>
      </c>
      <c r="J135" s="2" t="s">
        <v>42</v>
      </c>
      <c r="K135" s="2" t="s">
        <v>1</v>
      </c>
      <c r="L135" s="1">
        <v>43061.43608796296</v>
      </c>
      <c r="M135" s="2" t="s">
        <v>43</v>
      </c>
      <c r="N135" s="2" t="s">
        <v>43</v>
      </c>
      <c r="O135" s="1">
        <v>43061.43608796296</v>
      </c>
      <c r="P135" s="2" t="s">
        <v>43</v>
      </c>
      <c r="Q135" s="2" t="s">
        <v>43</v>
      </c>
    </row>
    <row r="136" spans="1:17" x14ac:dyDescent="0.4">
      <c r="A136">
        <v>193</v>
      </c>
      <c r="B136" s="2" t="s">
        <v>133</v>
      </c>
      <c r="C136" s="2" t="s">
        <v>137</v>
      </c>
      <c r="D136" s="2" t="s">
        <v>138</v>
      </c>
      <c r="E136" s="2" t="s">
        <v>139</v>
      </c>
      <c r="F136" s="2" t="s">
        <v>41</v>
      </c>
      <c r="G136" s="2" t="s">
        <v>84</v>
      </c>
      <c r="H136">
        <v>2</v>
      </c>
      <c r="I136">
        <v>3</v>
      </c>
      <c r="J136" s="2" t="s">
        <v>42</v>
      </c>
      <c r="K136" s="2" t="s">
        <v>1</v>
      </c>
      <c r="L136" s="1">
        <v>43061.43608796296</v>
      </c>
      <c r="M136" s="2" t="s">
        <v>43</v>
      </c>
      <c r="N136" s="2" t="s">
        <v>43</v>
      </c>
      <c r="O136" s="1">
        <v>43061.43608796296</v>
      </c>
      <c r="P136" s="2" t="s">
        <v>43</v>
      </c>
      <c r="Q136" s="2" t="s">
        <v>43</v>
      </c>
    </row>
    <row r="137" spans="1:17" x14ac:dyDescent="0.4">
      <c r="A137">
        <v>194</v>
      </c>
      <c r="B137" s="2" t="s">
        <v>133</v>
      </c>
      <c r="C137" s="2" t="s">
        <v>140</v>
      </c>
      <c r="D137" s="2" t="s">
        <v>141</v>
      </c>
      <c r="E137" s="2" t="s">
        <v>142</v>
      </c>
      <c r="F137" s="2" t="s">
        <v>41</v>
      </c>
      <c r="G137" s="2" t="s">
        <v>84</v>
      </c>
      <c r="H137">
        <v>3</v>
      </c>
      <c r="I137">
        <v>3</v>
      </c>
      <c r="J137" s="2" t="s">
        <v>42</v>
      </c>
      <c r="K137" s="2" t="s">
        <v>1</v>
      </c>
      <c r="L137" s="1">
        <v>43061.436099537037</v>
      </c>
      <c r="M137" s="2" t="s">
        <v>43</v>
      </c>
      <c r="N137" s="2" t="s">
        <v>43</v>
      </c>
      <c r="O137" s="1">
        <v>43061.436099537037</v>
      </c>
      <c r="P137" s="2" t="s">
        <v>43</v>
      </c>
      <c r="Q137" s="2" t="s">
        <v>43</v>
      </c>
    </row>
    <row r="138" spans="1:17" x14ac:dyDescent="0.4">
      <c r="A138">
        <v>195</v>
      </c>
      <c r="B138" s="2" t="s">
        <v>143</v>
      </c>
      <c r="C138" s="2" t="s">
        <v>144</v>
      </c>
      <c r="D138" s="2" t="s">
        <v>145</v>
      </c>
      <c r="E138" s="2" t="s">
        <v>146</v>
      </c>
      <c r="F138" s="2" t="s">
        <v>44</v>
      </c>
      <c r="G138" s="2" t="s">
        <v>84</v>
      </c>
      <c r="H138">
        <v>1</v>
      </c>
      <c r="I138">
        <v>4</v>
      </c>
      <c r="J138" s="2" t="s">
        <v>42</v>
      </c>
      <c r="K138" s="2" t="s">
        <v>1</v>
      </c>
      <c r="L138" s="1">
        <v>43061.436111111114</v>
      </c>
      <c r="M138" s="2" t="s">
        <v>43</v>
      </c>
      <c r="N138" s="2" t="s">
        <v>43</v>
      </c>
      <c r="O138" s="1">
        <v>43061.436111111114</v>
      </c>
      <c r="P138" s="2" t="s">
        <v>43</v>
      </c>
      <c r="Q138" s="2" t="s">
        <v>43</v>
      </c>
    </row>
    <row r="139" spans="1:17" x14ac:dyDescent="0.4">
      <c r="A139">
        <v>196</v>
      </c>
      <c r="B139" s="2" t="s">
        <v>143</v>
      </c>
      <c r="C139" s="2" t="s">
        <v>147</v>
      </c>
      <c r="D139" s="2" t="s">
        <v>148</v>
      </c>
      <c r="E139" s="2" t="s">
        <v>149</v>
      </c>
      <c r="F139" s="2" t="s">
        <v>45</v>
      </c>
      <c r="G139" s="2" t="s">
        <v>84</v>
      </c>
      <c r="H139">
        <v>1</v>
      </c>
      <c r="I139">
        <v>5</v>
      </c>
      <c r="J139" s="2" t="s">
        <v>42</v>
      </c>
      <c r="K139" s="2" t="s">
        <v>1</v>
      </c>
      <c r="L139" s="1">
        <v>43061.436122685183</v>
      </c>
      <c r="M139" s="2" t="s">
        <v>43</v>
      </c>
      <c r="N139" s="2" t="s">
        <v>43</v>
      </c>
      <c r="O139" s="1">
        <v>43061.436122685183</v>
      </c>
      <c r="P139" s="2" t="s">
        <v>43</v>
      </c>
      <c r="Q139" s="2" t="s">
        <v>43</v>
      </c>
    </row>
    <row r="140" spans="1:17" x14ac:dyDescent="0.4">
      <c r="A140">
        <v>197</v>
      </c>
      <c r="B140" s="2" t="s">
        <v>150</v>
      </c>
      <c r="C140" s="2" t="s">
        <v>151</v>
      </c>
      <c r="D140" s="2" t="s">
        <v>152</v>
      </c>
      <c r="E140" s="2" t="s">
        <v>153</v>
      </c>
      <c r="F140" s="2" t="s">
        <v>44</v>
      </c>
      <c r="G140" s="2" t="s">
        <v>84</v>
      </c>
      <c r="H140">
        <v>1</v>
      </c>
      <c r="I140">
        <v>4</v>
      </c>
      <c r="J140" s="2" t="s">
        <v>42</v>
      </c>
      <c r="K140" s="2" t="s">
        <v>1</v>
      </c>
      <c r="L140" s="1">
        <v>43061.436122685183</v>
      </c>
      <c r="M140" s="2" t="s">
        <v>43</v>
      </c>
      <c r="N140" s="2" t="s">
        <v>43</v>
      </c>
      <c r="O140" s="1">
        <v>43061.436122685183</v>
      </c>
      <c r="P140" s="2" t="s">
        <v>43</v>
      </c>
      <c r="Q140" s="2" t="s">
        <v>43</v>
      </c>
    </row>
    <row r="141" spans="1:17" x14ac:dyDescent="0.4">
      <c r="A141">
        <v>198</v>
      </c>
      <c r="B141" s="2" t="s">
        <v>150</v>
      </c>
      <c r="C141" s="2" t="s">
        <v>154</v>
      </c>
      <c r="D141" s="2" t="s">
        <v>155</v>
      </c>
      <c r="E141" s="2" t="s">
        <v>156</v>
      </c>
      <c r="F141" s="2" t="s">
        <v>45</v>
      </c>
      <c r="G141" s="2" t="s">
        <v>84</v>
      </c>
      <c r="H141">
        <v>1</v>
      </c>
      <c r="I141">
        <v>5</v>
      </c>
      <c r="J141" s="2" t="s">
        <v>42</v>
      </c>
      <c r="K141" s="2" t="s">
        <v>1</v>
      </c>
      <c r="L141" s="1">
        <v>43061.43613425926</v>
      </c>
      <c r="M141" s="2" t="s">
        <v>43</v>
      </c>
      <c r="N141" s="2" t="s">
        <v>43</v>
      </c>
      <c r="O141" s="1">
        <v>43061.43613425926</v>
      </c>
      <c r="P141" s="2" t="s">
        <v>43</v>
      </c>
      <c r="Q141" s="2" t="s">
        <v>43</v>
      </c>
    </row>
    <row r="142" spans="1:17" x14ac:dyDescent="0.4">
      <c r="A142">
        <v>199</v>
      </c>
      <c r="B142" s="2" t="s">
        <v>157</v>
      </c>
      <c r="C142" s="2" t="s">
        <v>158</v>
      </c>
      <c r="D142" s="2" t="s">
        <v>159</v>
      </c>
      <c r="E142" s="2" t="s">
        <v>160</v>
      </c>
      <c r="F142" s="2" t="s">
        <v>44</v>
      </c>
      <c r="G142" s="2" t="s">
        <v>84</v>
      </c>
      <c r="H142">
        <v>1</v>
      </c>
      <c r="I142">
        <v>4</v>
      </c>
      <c r="J142" s="2" t="s">
        <v>42</v>
      </c>
      <c r="K142" s="2" t="s">
        <v>1</v>
      </c>
      <c r="L142" s="1">
        <v>43061.436145833337</v>
      </c>
      <c r="M142" s="2" t="s">
        <v>43</v>
      </c>
      <c r="N142" s="2" t="s">
        <v>43</v>
      </c>
      <c r="O142" s="1">
        <v>43061.436145833337</v>
      </c>
      <c r="P142" s="2" t="s">
        <v>43</v>
      </c>
      <c r="Q142" s="2" t="s">
        <v>43</v>
      </c>
    </row>
    <row r="143" spans="1:17" x14ac:dyDescent="0.4">
      <c r="A143">
        <v>200</v>
      </c>
      <c r="B143" s="2" t="s">
        <v>150</v>
      </c>
      <c r="C143" s="2" t="s">
        <v>161</v>
      </c>
      <c r="D143" s="2" t="s">
        <v>162</v>
      </c>
      <c r="E143" s="2" t="s">
        <v>149</v>
      </c>
      <c r="F143" s="2" t="s">
        <v>45</v>
      </c>
      <c r="G143" s="2" t="s">
        <v>84</v>
      </c>
      <c r="H143">
        <v>1</v>
      </c>
      <c r="I143">
        <v>5</v>
      </c>
      <c r="J143" s="2" t="s">
        <v>42</v>
      </c>
      <c r="K143" s="2" t="s">
        <v>1</v>
      </c>
      <c r="L143" s="1">
        <v>43061.436157407406</v>
      </c>
      <c r="M143" s="2" t="s">
        <v>43</v>
      </c>
      <c r="N143" s="2" t="s">
        <v>43</v>
      </c>
      <c r="O143" s="1">
        <v>43061.436157407406</v>
      </c>
      <c r="P143" s="2" t="s">
        <v>43</v>
      </c>
      <c r="Q143" s="2" t="s">
        <v>43</v>
      </c>
    </row>
    <row r="144" spans="1:17" x14ac:dyDescent="0.4">
      <c r="A144">
        <v>201</v>
      </c>
      <c r="B144" s="2" t="s">
        <v>150</v>
      </c>
      <c r="C144" s="2" t="s">
        <v>163</v>
      </c>
      <c r="D144" s="2" t="s">
        <v>164</v>
      </c>
      <c r="E144" s="2" t="s">
        <v>149</v>
      </c>
      <c r="F144" s="2" t="s">
        <v>45</v>
      </c>
      <c r="G144" s="2" t="s">
        <v>84</v>
      </c>
      <c r="H144">
        <v>1</v>
      </c>
      <c r="I144">
        <v>5</v>
      </c>
      <c r="J144" s="2" t="s">
        <v>42</v>
      </c>
      <c r="K144" s="2" t="s">
        <v>1</v>
      </c>
      <c r="L144" s="1">
        <v>43061.436157407406</v>
      </c>
      <c r="M144" s="2" t="s">
        <v>43</v>
      </c>
      <c r="N144" s="2" t="s">
        <v>43</v>
      </c>
      <c r="O144" s="1">
        <v>43061.436157407406</v>
      </c>
      <c r="P144" s="2" t="s">
        <v>43</v>
      </c>
      <c r="Q144" s="2" t="s">
        <v>43</v>
      </c>
    </row>
    <row r="145" spans="1:17" x14ac:dyDescent="0.4">
      <c r="A145">
        <v>202</v>
      </c>
      <c r="B145" s="2" t="s">
        <v>98</v>
      </c>
      <c r="C145" s="2" t="s">
        <v>165</v>
      </c>
      <c r="D145" s="2" t="s">
        <v>166</v>
      </c>
      <c r="E145" s="2" t="s">
        <v>97</v>
      </c>
      <c r="F145" s="2" t="s">
        <v>41</v>
      </c>
      <c r="G145" s="2" t="s">
        <v>84</v>
      </c>
      <c r="H145">
        <v>1</v>
      </c>
      <c r="I145">
        <v>4</v>
      </c>
      <c r="J145" s="2" t="s">
        <v>42</v>
      </c>
      <c r="K145" s="2" t="s">
        <v>1</v>
      </c>
      <c r="L145" s="1">
        <v>43061.436180555553</v>
      </c>
      <c r="M145" s="2" t="s">
        <v>43</v>
      </c>
      <c r="N145" s="2" t="s">
        <v>43</v>
      </c>
      <c r="O145" s="1">
        <v>43061.436180555553</v>
      </c>
      <c r="P145" s="2" t="s">
        <v>43</v>
      </c>
      <c r="Q145" s="2" t="s">
        <v>43</v>
      </c>
    </row>
    <row r="146" spans="1:17" x14ac:dyDescent="0.4">
      <c r="A146">
        <v>203</v>
      </c>
      <c r="B146" s="2" t="s">
        <v>167</v>
      </c>
      <c r="C146" s="2" t="s">
        <v>168</v>
      </c>
      <c r="D146" s="2" t="s">
        <v>169</v>
      </c>
      <c r="E146" s="2" t="s">
        <v>170</v>
      </c>
      <c r="F146" s="2" t="s">
        <v>44</v>
      </c>
      <c r="G146" s="2" t="s">
        <v>84</v>
      </c>
      <c r="H146">
        <v>2</v>
      </c>
      <c r="I146">
        <v>5</v>
      </c>
      <c r="J146" s="2" t="s">
        <v>42</v>
      </c>
      <c r="K146" s="2" t="s">
        <v>1</v>
      </c>
      <c r="L146" s="1">
        <v>43061.436192129629</v>
      </c>
      <c r="M146" s="2" t="s">
        <v>43</v>
      </c>
      <c r="N146" s="2" t="s">
        <v>43</v>
      </c>
      <c r="O146" s="1">
        <v>43061.436192129629</v>
      </c>
      <c r="P146" s="2" t="s">
        <v>43</v>
      </c>
      <c r="Q146" s="2" t="s">
        <v>43</v>
      </c>
    </row>
    <row r="147" spans="1:17" x14ac:dyDescent="0.4">
      <c r="A147">
        <v>204</v>
      </c>
      <c r="B147" s="2" t="s">
        <v>167</v>
      </c>
      <c r="C147" s="2" t="s">
        <v>171</v>
      </c>
      <c r="D147" s="2" t="s">
        <v>172</v>
      </c>
      <c r="E147" s="2" t="s">
        <v>173</v>
      </c>
      <c r="F147" s="2" t="s">
        <v>45</v>
      </c>
      <c r="G147" s="2" t="s">
        <v>84</v>
      </c>
      <c r="H147">
        <v>3</v>
      </c>
      <c r="I147">
        <v>4</v>
      </c>
      <c r="J147" s="2" t="s">
        <v>42</v>
      </c>
      <c r="K147" s="2" t="s">
        <v>1</v>
      </c>
      <c r="L147" s="1">
        <v>43061.436203703706</v>
      </c>
      <c r="M147" s="2" t="s">
        <v>43</v>
      </c>
      <c r="N147" s="2" t="s">
        <v>43</v>
      </c>
      <c r="O147" s="1">
        <v>43061.436203703706</v>
      </c>
      <c r="P147" s="2" t="s">
        <v>43</v>
      </c>
      <c r="Q147" s="2" t="s">
        <v>43</v>
      </c>
    </row>
    <row r="148" spans="1:17" x14ac:dyDescent="0.4">
      <c r="A148">
        <v>205</v>
      </c>
      <c r="B148" s="2" t="s">
        <v>62</v>
      </c>
      <c r="C148" s="2" t="s">
        <v>129</v>
      </c>
      <c r="D148" s="2" t="s">
        <v>130</v>
      </c>
      <c r="E148" s="2" t="s">
        <v>131</v>
      </c>
      <c r="F148" s="2" t="s">
        <v>45</v>
      </c>
      <c r="G148" s="2" t="s">
        <v>84</v>
      </c>
      <c r="H148">
        <v>5</v>
      </c>
      <c r="I148">
        <v>2</v>
      </c>
      <c r="J148" s="2" t="s">
        <v>42</v>
      </c>
      <c r="K148" s="2" t="s">
        <v>1</v>
      </c>
      <c r="L148" s="1">
        <v>43053.028252314813</v>
      </c>
      <c r="M148" s="2" t="s">
        <v>43</v>
      </c>
      <c r="N148" s="2" t="s">
        <v>43</v>
      </c>
      <c r="O148" s="1">
        <v>43053.028252314813</v>
      </c>
      <c r="P148" s="2" t="s">
        <v>43</v>
      </c>
      <c r="Q148" s="2" t="s">
        <v>43</v>
      </c>
    </row>
    <row r="149" spans="1:17" x14ac:dyDescent="0.4">
      <c r="A149">
        <v>206</v>
      </c>
      <c r="B149" s="2" t="s">
        <v>98</v>
      </c>
      <c r="C149" s="2" t="s">
        <v>553</v>
      </c>
      <c r="D149" s="2" t="s">
        <v>554</v>
      </c>
      <c r="E149" s="2" t="s">
        <v>555</v>
      </c>
      <c r="F149" s="2" t="s">
        <v>41</v>
      </c>
      <c r="G149" s="2" t="s">
        <v>84</v>
      </c>
      <c r="H149">
        <v>4</v>
      </c>
      <c r="I149">
        <v>4</v>
      </c>
      <c r="J149" s="2" t="s">
        <v>42</v>
      </c>
      <c r="K149" s="2" t="s">
        <v>1</v>
      </c>
      <c r="L149" s="1">
        <v>43061.44494212963</v>
      </c>
      <c r="M149" s="2" t="s">
        <v>43</v>
      </c>
      <c r="N149" s="2" t="s">
        <v>43</v>
      </c>
      <c r="O149" s="1">
        <v>43061.44494212963</v>
      </c>
      <c r="P149" s="2" t="s">
        <v>43</v>
      </c>
      <c r="Q149" s="2" t="s">
        <v>43</v>
      </c>
    </row>
    <row r="150" spans="1:17" x14ac:dyDescent="0.4">
      <c r="A150">
        <v>207</v>
      </c>
      <c r="B150" s="2" t="s">
        <v>556</v>
      </c>
      <c r="C150" s="2" t="s">
        <v>557</v>
      </c>
      <c r="D150" s="2" t="s">
        <v>558</v>
      </c>
      <c r="E150" s="2" t="s">
        <v>559</v>
      </c>
      <c r="F150" s="2" t="s">
        <v>44</v>
      </c>
      <c r="G150" s="2" t="s">
        <v>84</v>
      </c>
      <c r="H150">
        <v>1</v>
      </c>
      <c r="I150">
        <v>5</v>
      </c>
      <c r="J150" s="2" t="s">
        <v>42</v>
      </c>
      <c r="K150" s="2" t="s">
        <v>1</v>
      </c>
      <c r="L150" s="1">
        <v>43061.44494212963</v>
      </c>
      <c r="M150" s="2" t="s">
        <v>43</v>
      </c>
      <c r="N150" s="2" t="s">
        <v>43</v>
      </c>
      <c r="O150" s="1">
        <v>43061.44494212963</v>
      </c>
      <c r="P150" s="2" t="s">
        <v>43</v>
      </c>
      <c r="Q150" s="2" t="s">
        <v>43</v>
      </c>
    </row>
    <row r="151" spans="1:17" x14ac:dyDescent="0.4">
      <c r="A151">
        <v>208</v>
      </c>
      <c r="B151" s="2" t="s">
        <v>556</v>
      </c>
      <c r="C151" s="2" t="s">
        <v>560</v>
      </c>
      <c r="D151" s="2" t="s">
        <v>561</v>
      </c>
      <c r="E151" s="2" t="s">
        <v>562</v>
      </c>
      <c r="F151" s="2" t="s">
        <v>44</v>
      </c>
      <c r="G151" s="2" t="s">
        <v>84</v>
      </c>
      <c r="H151">
        <v>2</v>
      </c>
      <c r="I151">
        <v>5</v>
      </c>
      <c r="J151" s="2" t="s">
        <v>42</v>
      </c>
      <c r="K151" s="2" t="s">
        <v>1</v>
      </c>
      <c r="L151" s="1">
        <v>43061.44494212963</v>
      </c>
      <c r="M151" s="2" t="s">
        <v>43</v>
      </c>
      <c r="N151" s="2" t="s">
        <v>43</v>
      </c>
      <c r="O151" s="1">
        <v>43061.44494212963</v>
      </c>
      <c r="P151" s="2" t="s">
        <v>43</v>
      </c>
      <c r="Q151" s="2" t="s">
        <v>43</v>
      </c>
    </row>
    <row r="152" spans="1:17" x14ac:dyDescent="0.4">
      <c r="A152">
        <v>209</v>
      </c>
      <c r="B152" s="2" t="s">
        <v>556</v>
      </c>
      <c r="C152" s="2" t="s">
        <v>563</v>
      </c>
      <c r="D152" s="2" t="s">
        <v>564</v>
      </c>
      <c r="E152" s="2" t="s">
        <v>565</v>
      </c>
      <c r="F152" s="2" t="s">
        <v>44</v>
      </c>
      <c r="G152" s="2" t="s">
        <v>84</v>
      </c>
      <c r="H152">
        <v>3</v>
      </c>
      <c r="I152">
        <v>5</v>
      </c>
      <c r="J152" s="2" t="s">
        <v>42</v>
      </c>
      <c r="K152" s="2" t="s">
        <v>1</v>
      </c>
      <c r="L152" s="1">
        <v>43061.44494212963</v>
      </c>
      <c r="M152" s="2" t="s">
        <v>43</v>
      </c>
      <c r="N152" s="2" t="s">
        <v>43</v>
      </c>
      <c r="O152" s="1">
        <v>43061.44494212963</v>
      </c>
      <c r="P152" s="2" t="s">
        <v>43</v>
      </c>
      <c r="Q152" s="2" t="s">
        <v>43</v>
      </c>
    </row>
    <row r="153" spans="1:17" x14ac:dyDescent="0.4">
      <c r="A153">
        <v>210</v>
      </c>
      <c r="B153" s="2" t="s">
        <v>556</v>
      </c>
      <c r="C153" s="2" t="s">
        <v>566</v>
      </c>
      <c r="D153" s="2" t="s">
        <v>567</v>
      </c>
      <c r="E153" s="2" t="s">
        <v>568</v>
      </c>
      <c r="F153" s="2" t="s">
        <v>44</v>
      </c>
      <c r="G153" s="2" t="s">
        <v>84</v>
      </c>
      <c r="H153">
        <v>4</v>
      </c>
      <c r="I153">
        <v>5</v>
      </c>
      <c r="J153" s="2" t="s">
        <v>42</v>
      </c>
      <c r="K153" s="2" t="s">
        <v>1</v>
      </c>
      <c r="L153" s="1">
        <v>43061.44494212963</v>
      </c>
      <c r="M153" s="2" t="s">
        <v>43</v>
      </c>
      <c r="N153" s="2" t="s">
        <v>43</v>
      </c>
      <c r="O153" s="1">
        <v>43061.44494212963</v>
      </c>
      <c r="P153" s="2" t="s">
        <v>43</v>
      </c>
      <c r="Q153" s="2" t="s">
        <v>43</v>
      </c>
    </row>
    <row r="154" spans="1:17" x14ac:dyDescent="0.4">
      <c r="A154">
        <v>211</v>
      </c>
      <c r="B154" s="2" t="s">
        <v>556</v>
      </c>
      <c r="C154" s="2" t="s">
        <v>569</v>
      </c>
      <c r="D154" s="2" t="s">
        <v>570</v>
      </c>
      <c r="E154" s="2" t="s">
        <v>571</v>
      </c>
      <c r="F154" s="2" t="s">
        <v>44</v>
      </c>
      <c r="G154" s="2" t="s">
        <v>84</v>
      </c>
      <c r="H154">
        <v>5</v>
      </c>
      <c r="I154">
        <v>5</v>
      </c>
      <c r="J154" s="2" t="s">
        <v>42</v>
      </c>
      <c r="K154" s="2" t="s">
        <v>1</v>
      </c>
      <c r="L154" s="1">
        <v>43061.44494212963</v>
      </c>
      <c r="M154" s="2" t="s">
        <v>43</v>
      </c>
      <c r="N154" s="2" t="s">
        <v>43</v>
      </c>
      <c r="O154" s="1">
        <v>43061.44494212963</v>
      </c>
      <c r="P154" s="2" t="s">
        <v>43</v>
      </c>
      <c r="Q154" s="2" t="s">
        <v>43</v>
      </c>
    </row>
    <row r="155" spans="1:17" x14ac:dyDescent="0.4">
      <c r="A155">
        <v>212</v>
      </c>
      <c r="B155" s="2" t="s">
        <v>556</v>
      </c>
      <c r="C155" s="2" t="s">
        <v>572</v>
      </c>
      <c r="D155" s="2" t="s">
        <v>573</v>
      </c>
      <c r="E155" s="2" t="s">
        <v>574</v>
      </c>
      <c r="F155" s="2" t="s">
        <v>44</v>
      </c>
      <c r="G155" s="2" t="s">
        <v>84</v>
      </c>
      <c r="H155">
        <v>6</v>
      </c>
      <c r="I155">
        <v>5</v>
      </c>
      <c r="J155" s="2" t="s">
        <v>42</v>
      </c>
      <c r="K155" s="2" t="s">
        <v>1</v>
      </c>
      <c r="L155" s="1">
        <v>43061.44494212963</v>
      </c>
      <c r="M155" s="2" t="s">
        <v>43</v>
      </c>
      <c r="N155" s="2" t="s">
        <v>43</v>
      </c>
      <c r="O155" s="1">
        <v>43061.44494212963</v>
      </c>
      <c r="P155" s="2" t="s">
        <v>43</v>
      </c>
      <c r="Q155" s="2" t="s">
        <v>43</v>
      </c>
    </row>
    <row r="156" spans="1:17" x14ac:dyDescent="0.4">
      <c r="A156">
        <v>213</v>
      </c>
      <c r="B156" s="2" t="s">
        <v>556</v>
      </c>
      <c r="C156" s="2" t="s">
        <v>482</v>
      </c>
      <c r="D156" s="2" t="s">
        <v>575</v>
      </c>
      <c r="E156" s="2" t="s">
        <v>576</v>
      </c>
      <c r="F156" s="2" t="s">
        <v>45</v>
      </c>
      <c r="G156" s="2" t="s">
        <v>84</v>
      </c>
      <c r="H156">
        <v>7</v>
      </c>
      <c r="I156">
        <v>5</v>
      </c>
      <c r="J156" s="2" t="s">
        <v>42</v>
      </c>
      <c r="K156" s="2" t="s">
        <v>1</v>
      </c>
      <c r="L156" s="1">
        <v>43061.44494212963</v>
      </c>
      <c r="M156" s="2" t="s">
        <v>43</v>
      </c>
      <c r="N156" s="2" t="s">
        <v>43</v>
      </c>
      <c r="O156" s="1">
        <v>43061.44494212963</v>
      </c>
      <c r="P156" s="2" t="s">
        <v>43</v>
      </c>
      <c r="Q156" s="2" t="s">
        <v>43</v>
      </c>
    </row>
    <row r="157" spans="1:17" x14ac:dyDescent="0.4">
      <c r="A157">
        <v>214</v>
      </c>
      <c r="B157" s="2" t="s">
        <v>56</v>
      </c>
      <c r="C157" s="2" t="s">
        <v>71</v>
      </c>
      <c r="D157" s="2" t="s">
        <v>174</v>
      </c>
      <c r="E157" s="2" t="s">
        <v>175</v>
      </c>
      <c r="F157" s="2" t="s">
        <v>41</v>
      </c>
      <c r="G157" s="2" t="s">
        <v>84</v>
      </c>
      <c r="H157">
        <v>4</v>
      </c>
      <c r="I157">
        <v>2</v>
      </c>
      <c r="J157" s="2" t="s">
        <v>42</v>
      </c>
      <c r="K157" s="2" t="s">
        <v>1</v>
      </c>
      <c r="L157" s="1">
        <v>43061.436249999999</v>
      </c>
      <c r="M157" s="2" t="s">
        <v>43</v>
      </c>
      <c r="N157" s="2" t="s">
        <v>43</v>
      </c>
      <c r="O157" s="1">
        <v>43061.436249999999</v>
      </c>
      <c r="P157" s="2" t="s">
        <v>43</v>
      </c>
      <c r="Q157" s="2" t="s">
        <v>43</v>
      </c>
    </row>
    <row r="158" spans="1:17" x14ac:dyDescent="0.4">
      <c r="A158">
        <v>215</v>
      </c>
      <c r="B158" s="2" t="s">
        <v>535</v>
      </c>
      <c r="C158" s="2" t="s">
        <v>536</v>
      </c>
      <c r="D158" s="2" t="s">
        <v>537</v>
      </c>
      <c r="E158" s="2" t="s">
        <v>175</v>
      </c>
      <c r="F158" s="2" t="s">
        <v>41</v>
      </c>
      <c r="G158" s="2" t="s">
        <v>84</v>
      </c>
      <c r="H158">
        <v>1</v>
      </c>
      <c r="I158">
        <v>3</v>
      </c>
      <c r="J158" s="2" t="s">
        <v>42</v>
      </c>
      <c r="K158" s="2" t="s">
        <v>1</v>
      </c>
      <c r="L158" s="1">
        <v>43061.442361111112</v>
      </c>
      <c r="M158" s="2" t="s">
        <v>43</v>
      </c>
      <c r="N158" s="2" t="s">
        <v>43</v>
      </c>
      <c r="O158" s="1">
        <v>43061.442361111112</v>
      </c>
      <c r="P158" s="2" t="s">
        <v>43</v>
      </c>
      <c r="Q158" s="2" t="s">
        <v>43</v>
      </c>
    </row>
    <row r="159" spans="1:17" x14ac:dyDescent="0.4">
      <c r="A159">
        <v>217</v>
      </c>
      <c r="B159" s="2" t="s">
        <v>535</v>
      </c>
      <c r="C159" s="2" t="s">
        <v>540</v>
      </c>
      <c r="D159" s="2" t="s">
        <v>541</v>
      </c>
      <c r="E159" s="2" t="s">
        <v>542</v>
      </c>
      <c r="F159" s="2" t="s">
        <v>41</v>
      </c>
      <c r="G159" s="2" t="s">
        <v>84</v>
      </c>
      <c r="H159">
        <v>2</v>
      </c>
      <c r="I159">
        <v>3</v>
      </c>
      <c r="J159" s="2" t="s">
        <v>42</v>
      </c>
      <c r="K159" s="2" t="s">
        <v>1</v>
      </c>
      <c r="L159" s="1">
        <v>43061.442361111112</v>
      </c>
      <c r="M159" s="2" t="s">
        <v>43</v>
      </c>
      <c r="N159" s="2" t="s">
        <v>43</v>
      </c>
      <c r="O159" s="1">
        <v>43061.442361111112</v>
      </c>
      <c r="P159" s="2" t="s">
        <v>43</v>
      </c>
      <c r="Q159" s="2" t="s">
        <v>43</v>
      </c>
    </row>
    <row r="160" spans="1:17" x14ac:dyDescent="0.4">
      <c r="A160">
        <v>218</v>
      </c>
      <c r="B160" s="2" t="s">
        <v>543</v>
      </c>
      <c r="C160" s="2" t="s">
        <v>539</v>
      </c>
      <c r="D160" s="2" t="s">
        <v>544</v>
      </c>
      <c r="E160" s="2" t="s">
        <v>545</v>
      </c>
      <c r="F160" s="2" t="s">
        <v>44</v>
      </c>
      <c r="G160" s="2" t="s">
        <v>84</v>
      </c>
      <c r="H160">
        <v>1</v>
      </c>
      <c r="I160">
        <v>4</v>
      </c>
      <c r="J160" s="2" t="s">
        <v>42</v>
      </c>
      <c r="K160" s="2" t="s">
        <v>1</v>
      </c>
      <c r="L160" s="1">
        <v>43061.442361111112</v>
      </c>
      <c r="M160" s="2" t="s">
        <v>43</v>
      </c>
      <c r="N160" s="2" t="s">
        <v>43</v>
      </c>
      <c r="O160" s="1">
        <v>43061.442361111112</v>
      </c>
      <c r="P160" s="2" t="s">
        <v>43</v>
      </c>
      <c r="Q160" s="2" t="s">
        <v>43</v>
      </c>
    </row>
    <row r="161" spans="1:17" x14ac:dyDescent="0.4">
      <c r="A161">
        <v>220</v>
      </c>
      <c r="B161" s="2" t="s">
        <v>98</v>
      </c>
      <c r="C161" s="2" t="s">
        <v>577</v>
      </c>
      <c r="D161" s="2" t="s">
        <v>578</v>
      </c>
      <c r="E161" s="2" t="s">
        <v>579</v>
      </c>
      <c r="F161" s="2" t="s">
        <v>45</v>
      </c>
      <c r="G161" s="2" t="s">
        <v>84</v>
      </c>
      <c r="H161">
        <v>5</v>
      </c>
      <c r="I161">
        <v>4</v>
      </c>
      <c r="J161" s="2" t="s">
        <v>42</v>
      </c>
      <c r="K161" s="2" t="s">
        <v>1</v>
      </c>
      <c r="L161" s="1">
        <v>43061.44494212963</v>
      </c>
      <c r="M161" s="2" t="s">
        <v>43</v>
      </c>
      <c r="N161" s="2" t="s">
        <v>43</v>
      </c>
      <c r="O161" s="1">
        <v>43061.44494212963</v>
      </c>
      <c r="P161" s="2" t="s">
        <v>43</v>
      </c>
      <c r="Q161" s="2" t="s">
        <v>43</v>
      </c>
    </row>
    <row r="162" spans="1:17" x14ac:dyDescent="0.4">
      <c r="A162">
        <v>221</v>
      </c>
      <c r="B162" s="2" t="s">
        <v>98</v>
      </c>
      <c r="C162" s="2" t="s">
        <v>580</v>
      </c>
      <c r="D162" s="2" t="s">
        <v>581</v>
      </c>
      <c r="E162" s="2" t="s">
        <v>582</v>
      </c>
      <c r="F162" s="2" t="s">
        <v>45</v>
      </c>
      <c r="G162" s="2" t="s">
        <v>84</v>
      </c>
      <c r="H162">
        <v>6</v>
      </c>
      <c r="I162">
        <v>4</v>
      </c>
      <c r="J162" s="2" t="s">
        <v>42</v>
      </c>
      <c r="K162" s="2" t="s">
        <v>1</v>
      </c>
      <c r="L162" s="1">
        <v>43061.44494212963</v>
      </c>
      <c r="M162" s="2" t="s">
        <v>43</v>
      </c>
      <c r="N162" s="2" t="s">
        <v>43</v>
      </c>
      <c r="O162" s="1">
        <v>43061.44494212963</v>
      </c>
      <c r="P162" s="2" t="s">
        <v>43</v>
      </c>
      <c r="Q162" s="2" t="s">
        <v>43</v>
      </c>
    </row>
    <row r="163" spans="1:17" x14ac:dyDescent="0.4">
      <c r="A163">
        <v>222</v>
      </c>
      <c r="B163" s="2" t="s">
        <v>538</v>
      </c>
      <c r="C163" s="2" t="s">
        <v>482</v>
      </c>
      <c r="D163" s="2" t="s">
        <v>546</v>
      </c>
      <c r="E163" s="2" t="s">
        <v>547</v>
      </c>
      <c r="F163" s="2" t="s">
        <v>45</v>
      </c>
      <c r="G163" s="2" t="s">
        <v>84</v>
      </c>
      <c r="H163">
        <v>1</v>
      </c>
      <c r="I163">
        <v>4</v>
      </c>
      <c r="J163" s="2" t="s">
        <v>42</v>
      </c>
      <c r="K163" s="2" t="s">
        <v>1</v>
      </c>
      <c r="L163" s="1">
        <v>43061.442361111112</v>
      </c>
      <c r="M163" s="2" t="s">
        <v>43</v>
      </c>
      <c r="N163" s="2" t="s">
        <v>43</v>
      </c>
      <c r="O163" s="1">
        <v>43061.442361111112</v>
      </c>
      <c r="P163" s="2" t="s">
        <v>43</v>
      </c>
      <c r="Q163" s="2" t="s">
        <v>43</v>
      </c>
    </row>
    <row r="164" spans="1:17" x14ac:dyDescent="0.4">
      <c r="A164">
        <v>223</v>
      </c>
      <c r="B164" s="2" t="s">
        <v>543</v>
      </c>
      <c r="C164" s="2" t="s">
        <v>482</v>
      </c>
      <c r="D164" s="2" t="s">
        <v>548</v>
      </c>
      <c r="E164" s="2" t="s">
        <v>549</v>
      </c>
      <c r="F164" s="2" t="s">
        <v>45</v>
      </c>
      <c r="G164" s="2" t="s">
        <v>84</v>
      </c>
      <c r="H164">
        <v>2</v>
      </c>
      <c r="I164">
        <v>4</v>
      </c>
      <c r="J164" s="2" t="s">
        <v>42</v>
      </c>
      <c r="K164" s="2" t="s">
        <v>1</v>
      </c>
      <c r="L164" s="1">
        <v>43061.442361111112</v>
      </c>
      <c r="M164" s="2" t="s">
        <v>43</v>
      </c>
      <c r="N164" s="2" t="s">
        <v>43</v>
      </c>
      <c r="O164" s="1">
        <v>43061.442361111112</v>
      </c>
      <c r="P164" s="2" t="s">
        <v>43</v>
      </c>
      <c r="Q164" s="2" t="s">
        <v>43</v>
      </c>
    </row>
    <row r="165" spans="1:17" x14ac:dyDescent="0.4">
      <c r="A165">
        <v>224</v>
      </c>
      <c r="B165" s="2" t="s">
        <v>56</v>
      </c>
      <c r="C165" s="2" t="s">
        <v>550</v>
      </c>
      <c r="D165" s="2" t="s">
        <v>551</v>
      </c>
      <c r="E165" s="2" t="s">
        <v>552</v>
      </c>
      <c r="F165" s="2" t="s">
        <v>45</v>
      </c>
      <c r="G165" s="2" t="s">
        <v>84</v>
      </c>
      <c r="H165">
        <v>1</v>
      </c>
      <c r="I165">
        <v>2</v>
      </c>
      <c r="J165" s="2" t="s">
        <v>42</v>
      </c>
      <c r="K165" s="2" t="s">
        <v>1</v>
      </c>
      <c r="L165" s="1">
        <v>43061.442361111112</v>
      </c>
      <c r="M165" s="2" t="s">
        <v>43</v>
      </c>
      <c r="N165" s="2" t="s">
        <v>43</v>
      </c>
      <c r="O165" s="1">
        <v>43061.442361111112</v>
      </c>
      <c r="P165" s="2" t="s">
        <v>43</v>
      </c>
      <c r="Q165" s="2" t="s">
        <v>43</v>
      </c>
    </row>
    <row r="166" spans="1:17" x14ac:dyDescent="0.4">
      <c r="A166">
        <v>225</v>
      </c>
      <c r="B166" s="2" t="s">
        <v>543</v>
      </c>
      <c r="C166" s="2" t="s">
        <v>69</v>
      </c>
      <c r="D166" s="2" t="s">
        <v>646</v>
      </c>
      <c r="E166" s="2" t="s">
        <v>647</v>
      </c>
      <c r="F166" s="2" t="s">
        <v>44</v>
      </c>
      <c r="G166" s="2" t="s">
        <v>84</v>
      </c>
      <c r="H166">
        <v>2</v>
      </c>
      <c r="I166">
        <v>4</v>
      </c>
      <c r="J166" s="2" t="s">
        <v>42</v>
      </c>
      <c r="K166" s="2" t="s">
        <v>1</v>
      </c>
      <c r="L166" s="1">
        <v>43063.910891203705</v>
      </c>
      <c r="M166" s="2" t="s">
        <v>43</v>
      </c>
      <c r="N166" s="2" t="s">
        <v>43</v>
      </c>
      <c r="O166" s="1">
        <v>43063.910891203705</v>
      </c>
      <c r="P166" s="2" t="s">
        <v>43</v>
      </c>
      <c r="Q166" s="2" t="s">
        <v>43</v>
      </c>
    </row>
    <row r="167" spans="1:17" x14ac:dyDescent="0.4">
      <c r="A167">
        <v>226</v>
      </c>
      <c r="B167" s="2" t="s">
        <v>543</v>
      </c>
      <c r="C167" s="2" t="s">
        <v>70</v>
      </c>
      <c r="D167" s="2" t="s">
        <v>648</v>
      </c>
      <c r="E167" s="2" t="s">
        <v>649</v>
      </c>
      <c r="F167" s="2" t="s">
        <v>45</v>
      </c>
      <c r="G167" s="2" t="s">
        <v>84</v>
      </c>
      <c r="H167">
        <v>3</v>
      </c>
      <c r="I167">
        <v>4</v>
      </c>
      <c r="J167" s="2" t="s">
        <v>42</v>
      </c>
      <c r="K167" s="2" t="s">
        <v>1</v>
      </c>
      <c r="L167" s="1">
        <v>43063.910925925928</v>
      </c>
      <c r="M167" s="2" t="s">
        <v>43</v>
      </c>
      <c r="N167" s="2" t="s">
        <v>43</v>
      </c>
      <c r="O167" s="1">
        <v>43063.910925925928</v>
      </c>
      <c r="P167" s="2" t="s">
        <v>43</v>
      </c>
      <c r="Q167" s="2" t="s">
        <v>43</v>
      </c>
    </row>
    <row r="168" spans="1:17" x14ac:dyDescent="0.4">
      <c r="A168">
        <v>227</v>
      </c>
      <c r="B168" s="2" t="s">
        <v>460</v>
      </c>
      <c r="C168" s="2" t="s">
        <v>650</v>
      </c>
      <c r="D168" s="2" t="s">
        <v>458</v>
      </c>
      <c r="E168" s="2" t="s">
        <v>773</v>
      </c>
      <c r="F168" s="2" t="s">
        <v>45</v>
      </c>
      <c r="G168" s="2" t="s">
        <v>84</v>
      </c>
      <c r="H168">
        <v>2</v>
      </c>
      <c r="I168">
        <v>4</v>
      </c>
      <c r="J168" s="2" t="s">
        <v>42</v>
      </c>
      <c r="K168" s="2" t="s">
        <v>1</v>
      </c>
      <c r="L168" s="1">
        <v>43171</v>
      </c>
      <c r="M168" s="2" t="s">
        <v>43</v>
      </c>
      <c r="N168" s="2" t="s">
        <v>43</v>
      </c>
      <c r="O168" s="1">
        <v>43171</v>
      </c>
      <c r="P168" s="2" t="s">
        <v>43</v>
      </c>
      <c r="Q168" s="2" t="s">
        <v>43</v>
      </c>
    </row>
    <row r="169" spans="1:17" x14ac:dyDescent="0.4">
      <c r="A169">
        <v>228</v>
      </c>
      <c r="B169" s="2" t="s">
        <v>604</v>
      </c>
      <c r="C169" s="2" t="s">
        <v>650</v>
      </c>
      <c r="D169" s="2" t="s">
        <v>651</v>
      </c>
      <c r="E169" s="2" t="s">
        <v>652</v>
      </c>
      <c r="F169" s="2" t="s">
        <v>45</v>
      </c>
      <c r="G169" s="2" t="s">
        <v>84</v>
      </c>
      <c r="H169">
        <v>1</v>
      </c>
      <c r="I169">
        <v>4</v>
      </c>
      <c r="J169" s="2" t="s">
        <v>42</v>
      </c>
      <c r="K169" s="2" t="s">
        <v>1</v>
      </c>
      <c r="L169" s="1">
        <v>43178</v>
      </c>
      <c r="M169" s="2" t="s">
        <v>43</v>
      </c>
      <c r="N169" s="2" t="s">
        <v>43</v>
      </c>
      <c r="O169" s="1">
        <v>43178</v>
      </c>
      <c r="P169" s="2" t="s">
        <v>43</v>
      </c>
      <c r="Q169" s="2" t="s">
        <v>43</v>
      </c>
    </row>
    <row r="170" spans="1:17" x14ac:dyDescent="0.4">
      <c r="A170">
        <v>234</v>
      </c>
      <c r="B170" s="2" t="s">
        <v>460</v>
      </c>
      <c r="C170" s="2" t="s">
        <v>669</v>
      </c>
      <c r="D170" s="2" t="s">
        <v>458</v>
      </c>
      <c r="E170" s="2" t="s">
        <v>670</v>
      </c>
      <c r="F170" s="2" t="s">
        <v>45</v>
      </c>
      <c r="G170" s="2" t="s">
        <v>84</v>
      </c>
      <c r="H170">
        <v>3</v>
      </c>
      <c r="I170">
        <v>4</v>
      </c>
      <c r="J170" s="2" t="s">
        <v>42</v>
      </c>
      <c r="K170" s="2" t="s">
        <v>1</v>
      </c>
      <c r="L170" s="1">
        <v>43223</v>
      </c>
      <c r="M170" s="2" t="s">
        <v>43</v>
      </c>
      <c r="N170" s="2" t="s">
        <v>43</v>
      </c>
      <c r="O170" s="1">
        <v>43223</v>
      </c>
      <c r="P170" s="2" t="s">
        <v>43</v>
      </c>
      <c r="Q170" s="2" t="s">
        <v>43</v>
      </c>
    </row>
    <row r="171" spans="1:17" x14ac:dyDescent="0.4">
      <c r="A171">
        <v>235</v>
      </c>
      <c r="B171" s="2" t="s">
        <v>115</v>
      </c>
      <c r="C171" s="2" t="s">
        <v>671</v>
      </c>
      <c r="D171" s="2" t="s">
        <v>672</v>
      </c>
      <c r="E171" s="2" t="s">
        <v>673</v>
      </c>
      <c r="F171" s="2" t="s">
        <v>45</v>
      </c>
      <c r="G171" s="2" t="s">
        <v>84</v>
      </c>
      <c r="H171">
        <v>2</v>
      </c>
      <c r="I171">
        <v>2</v>
      </c>
      <c r="J171" s="2" t="s">
        <v>42</v>
      </c>
      <c r="K171" s="2" t="s">
        <v>1</v>
      </c>
      <c r="L171" s="1">
        <v>43224</v>
      </c>
      <c r="M171" s="2" t="s">
        <v>43</v>
      </c>
      <c r="N171" s="2" t="s">
        <v>43</v>
      </c>
      <c r="O171" s="1">
        <v>43224</v>
      </c>
      <c r="P171" s="2" t="s">
        <v>43</v>
      </c>
      <c r="Q171" s="2" t="s">
        <v>43</v>
      </c>
    </row>
    <row r="172" spans="1:17" x14ac:dyDescent="0.4">
      <c r="A172">
        <v>236</v>
      </c>
      <c r="B172" s="2" t="s">
        <v>604</v>
      </c>
      <c r="C172" s="2" t="s">
        <v>669</v>
      </c>
      <c r="D172" s="2" t="s">
        <v>602</v>
      </c>
      <c r="E172" s="2" t="s">
        <v>774</v>
      </c>
      <c r="F172" s="2" t="s">
        <v>45</v>
      </c>
      <c r="G172" s="2" t="s">
        <v>84</v>
      </c>
      <c r="H172">
        <v>4</v>
      </c>
      <c r="I172">
        <v>4</v>
      </c>
      <c r="J172" s="2" t="s">
        <v>42</v>
      </c>
      <c r="K172" s="2" t="s">
        <v>1</v>
      </c>
      <c r="L172" s="1">
        <v>43241</v>
      </c>
      <c r="M172" s="2" t="s">
        <v>43</v>
      </c>
      <c r="N172" s="2" t="s">
        <v>43</v>
      </c>
      <c r="O172" s="1">
        <v>43241</v>
      </c>
      <c r="P172" s="2" t="s">
        <v>43</v>
      </c>
      <c r="Q172" s="2" t="s">
        <v>43</v>
      </c>
    </row>
    <row r="173" spans="1:17" x14ac:dyDescent="0.4">
      <c r="A173">
        <v>237</v>
      </c>
      <c r="B173" s="2" t="s">
        <v>56</v>
      </c>
      <c r="C173" s="2" t="s">
        <v>68</v>
      </c>
      <c r="D173" s="2" t="s">
        <v>725</v>
      </c>
      <c r="E173" s="2" t="s">
        <v>1</v>
      </c>
      <c r="F173" s="2" t="s">
        <v>41</v>
      </c>
      <c r="G173" s="2" t="s">
        <v>84</v>
      </c>
      <c r="H173">
        <v>5</v>
      </c>
      <c r="I173">
        <v>2</v>
      </c>
      <c r="J173" s="2" t="s">
        <v>42</v>
      </c>
      <c r="K173" s="2" t="s">
        <v>1</v>
      </c>
      <c r="L173" s="1">
        <v>43242</v>
      </c>
      <c r="M173" s="2" t="s">
        <v>43</v>
      </c>
      <c r="N173" s="2" t="s">
        <v>43</v>
      </c>
      <c r="O173" s="1">
        <v>43242</v>
      </c>
      <c r="P173" s="2" t="s">
        <v>43</v>
      </c>
      <c r="Q173" s="2" t="s">
        <v>43</v>
      </c>
    </row>
    <row r="174" spans="1:17" x14ac:dyDescent="0.4">
      <c r="A174">
        <v>238</v>
      </c>
      <c r="B174" s="2" t="s">
        <v>719</v>
      </c>
      <c r="C174" s="2" t="s">
        <v>722</v>
      </c>
      <c r="D174" s="2" t="s">
        <v>723</v>
      </c>
      <c r="E174" s="2" t="s">
        <v>724</v>
      </c>
      <c r="F174" s="2" t="s">
        <v>41</v>
      </c>
      <c r="G174" s="2" t="s">
        <v>84</v>
      </c>
      <c r="H174">
        <v>1</v>
      </c>
      <c r="I174">
        <v>3</v>
      </c>
      <c r="J174" s="2" t="s">
        <v>42</v>
      </c>
      <c r="K174" s="2" t="s">
        <v>1</v>
      </c>
      <c r="L174" s="1">
        <v>43242</v>
      </c>
      <c r="M174" s="2" t="s">
        <v>43</v>
      </c>
      <c r="N174" s="2" t="s">
        <v>43</v>
      </c>
      <c r="O174" s="1">
        <v>43242</v>
      </c>
      <c r="P174" s="2" t="s">
        <v>43</v>
      </c>
      <c r="Q174" s="2" t="s">
        <v>43</v>
      </c>
    </row>
    <row r="175" spans="1:17" x14ac:dyDescent="0.4">
      <c r="A175">
        <v>239</v>
      </c>
      <c r="B175" s="2" t="s">
        <v>719</v>
      </c>
      <c r="C175" s="2" t="s">
        <v>720</v>
      </c>
      <c r="D175" s="2" t="s">
        <v>721</v>
      </c>
      <c r="E175" s="2" t="s">
        <v>67</v>
      </c>
      <c r="F175" s="2" t="s">
        <v>41</v>
      </c>
      <c r="G175" s="2" t="s">
        <v>84</v>
      </c>
      <c r="H175">
        <v>2</v>
      </c>
      <c r="I175">
        <v>3</v>
      </c>
      <c r="J175" s="2" t="s">
        <v>42</v>
      </c>
      <c r="K175" s="2" t="s">
        <v>1</v>
      </c>
      <c r="L175" s="1">
        <v>43242</v>
      </c>
      <c r="M175" s="2" t="s">
        <v>43</v>
      </c>
      <c r="N175" s="2" t="s">
        <v>43</v>
      </c>
      <c r="O175" s="1">
        <v>43242</v>
      </c>
      <c r="P175" s="2" t="s">
        <v>43</v>
      </c>
      <c r="Q175" s="2" t="s">
        <v>43</v>
      </c>
    </row>
    <row r="176" spans="1:17" x14ac:dyDescent="0.4">
      <c r="A176">
        <v>240</v>
      </c>
      <c r="B176" s="2" t="s">
        <v>47</v>
      </c>
      <c r="C176" s="2" t="s">
        <v>40</v>
      </c>
      <c r="D176" s="2" t="s">
        <v>674</v>
      </c>
      <c r="E176" s="2" t="s">
        <v>1</v>
      </c>
      <c r="F176" s="2" t="s">
        <v>41</v>
      </c>
      <c r="G176" s="2" t="s">
        <v>84</v>
      </c>
      <c r="H176">
        <v>4</v>
      </c>
      <c r="I176">
        <v>2</v>
      </c>
      <c r="J176" s="2" t="s">
        <v>42</v>
      </c>
      <c r="K176" s="2" t="s">
        <v>1</v>
      </c>
      <c r="L176" s="1">
        <v>43242</v>
      </c>
      <c r="M176" s="2" t="s">
        <v>43</v>
      </c>
      <c r="N176" s="2" t="s">
        <v>43</v>
      </c>
      <c r="O176" s="1">
        <v>43242</v>
      </c>
      <c r="P176" s="2" t="s">
        <v>43</v>
      </c>
      <c r="Q176" s="2" t="s">
        <v>43</v>
      </c>
    </row>
    <row r="177" spans="1:17" x14ac:dyDescent="0.4">
      <c r="A177">
        <v>241</v>
      </c>
      <c r="B177" s="2" t="s">
        <v>675</v>
      </c>
      <c r="C177" s="2" t="s">
        <v>134</v>
      </c>
      <c r="D177" s="2" t="s">
        <v>680</v>
      </c>
      <c r="E177" s="2" t="s">
        <v>681</v>
      </c>
      <c r="F177" s="2" t="s">
        <v>41</v>
      </c>
      <c r="G177" s="2" t="s">
        <v>84</v>
      </c>
      <c r="H177">
        <v>1</v>
      </c>
      <c r="I177">
        <v>3</v>
      </c>
      <c r="J177" s="2" t="s">
        <v>42</v>
      </c>
      <c r="K177" s="2" t="s">
        <v>1</v>
      </c>
      <c r="L177" s="1">
        <v>43242</v>
      </c>
      <c r="M177" s="2" t="s">
        <v>43</v>
      </c>
      <c r="N177" s="2" t="s">
        <v>43</v>
      </c>
      <c r="O177" s="1">
        <v>43242</v>
      </c>
      <c r="P177" s="2" t="s">
        <v>43</v>
      </c>
      <c r="Q177" s="2" t="s">
        <v>43</v>
      </c>
    </row>
    <row r="178" spans="1:17" x14ac:dyDescent="0.4">
      <c r="A178">
        <v>242</v>
      </c>
      <c r="B178" s="2" t="s">
        <v>675</v>
      </c>
      <c r="C178" s="2" t="s">
        <v>137</v>
      </c>
      <c r="D178" s="2" t="s">
        <v>678</v>
      </c>
      <c r="E178" s="2" t="s">
        <v>679</v>
      </c>
      <c r="F178" s="2" t="s">
        <v>41</v>
      </c>
      <c r="G178" s="2" t="s">
        <v>84</v>
      </c>
      <c r="H178">
        <v>2</v>
      </c>
      <c r="I178">
        <v>3</v>
      </c>
      <c r="J178" s="2" t="s">
        <v>42</v>
      </c>
      <c r="K178" s="2" t="s">
        <v>1</v>
      </c>
      <c r="L178" s="1">
        <v>43242</v>
      </c>
      <c r="M178" s="2" t="s">
        <v>43</v>
      </c>
      <c r="N178" s="2" t="s">
        <v>43</v>
      </c>
      <c r="O178" s="1">
        <v>43242</v>
      </c>
      <c r="P178" s="2" t="s">
        <v>43</v>
      </c>
      <c r="Q178" s="2" t="s">
        <v>43</v>
      </c>
    </row>
    <row r="179" spans="1:17" x14ac:dyDescent="0.4">
      <c r="A179">
        <v>243</v>
      </c>
      <c r="B179" s="2" t="s">
        <v>675</v>
      </c>
      <c r="C179" s="2" t="s">
        <v>140</v>
      </c>
      <c r="D179" s="2" t="s">
        <v>676</v>
      </c>
      <c r="E179" s="2" t="s">
        <v>677</v>
      </c>
      <c r="F179" s="2" t="s">
        <v>41</v>
      </c>
      <c r="G179" s="2" t="s">
        <v>84</v>
      </c>
      <c r="H179">
        <v>3</v>
      </c>
      <c r="I179">
        <v>3</v>
      </c>
      <c r="J179" s="2" t="s">
        <v>42</v>
      </c>
      <c r="K179" s="2" t="s">
        <v>1</v>
      </c>
      <c r="L179" s="1">
        <v>43242</v>
      </c>
      <c r="M179" s="2" t="s">
        <v>43</v>
      </c>
      <c r="N179" s="2" t="s">
        <v>43</v>
      </c>
      <c r="O179" s="1">
        <v>43242</v>
      </c>
      <c r="P179" s="2" t="s">
        <v>43</v>
      </c>
      <c r="Q179" s="2" t="s">
        <v>43</v>
      </c>
    </row>
    <row r="180" spans="1:17" x14ac:dyDescent="0.4">
      <c r="A180">
        <v>244</v>
      </c>
      <c r="B180" s="2" t="s">
        <v>675</v>
      </c>
      <c r="C180" s="2" t="s">
        <v>682</v>
      </c>
      <c r="D180" s="2" t="s">
        <v>683</v>
      </c>
      <c r="E180" s="2" t="s">
        <v>684</v>
      </c>
      <c r="F180" s="2" t="s">
        <v>41</v>
      </c>
      <c r="G180" s="2" t="s">
        <v>84</v>
      </c>
      <c r="H180">
        <v>4</v>
      </c>
      <c r="I180">
        <v>3</v>
      </c>
      <c r="J180" s="2" t="s">
        <v>42</v>
      </c>
      <c r="K180" s="2" t="s">
        <v>1</v>
      </c>
      <c r="L180" s="1">
        <v>43242</v>
      </c>
      <c r="M180" s="2" t="s">
        <v>43</v>
      </c>
      <c r="N180" s="2" t="s">
        <v>43</v>
      </c>
      <c r="O180" s="1">
        <v>43242</v>
      </c>
      <c r="P180" s="2" t="s">
        <v>43</v>
      </c>
      <c r="Q180" s="2" t="s">
        <v>43</v>
      </c>
    </row>
    <row r="181" spans="1:17" x14ac:dyDescent="0.4">
      <c r="A181">
        <v>245</v>
      </c>
      <c r="B181" s="2" t="s">
        <v>788</v>
      </c>
      <c r="C181" s="2" t="s">
        <v>144</v>
      </c>
      <c r="D181" s="2" t="s">
        <v>797</v>
      </c>
      <c r="E181" s="2" t="s">
        <v>798</v>
      </c>
      <c r="F181" s="2" t="s">
        <v>44</v>
      </c>
      <c r="G181" s="2" t="s">
        <v>84</v>
      </c>
      <c r="H181">
        <v>1</v>
      </c>
      <c r="I181">
        <v>4</v>
      </c>
      <c r="J181" s="2" t="s">
        <v>42</v>
      </c>
      <c r="K181" s="2" t="s">
        <v>1</v>
      </c>
      <c r="L181" s="1">
        <v>43242</v>
      </c>
      <c r="M181" s="2" t="s">
        <v>43</v>
      </c>
      <c r="N181" s="2" t="s">
        <v>43</v>
      </c>
      <c r="O181" s="1">
        <v>43242</v>
      </c>
      <c r="P181" s="2" t="s">
        <v>43</v>
      </c>
      <c r="Q181" s="2" t="s">
        <v>43</v>
      </c>
    </row>
    <row r="182" spans="1:17" x14ac:dyDescent="0.4">
      <c r="A182">
        <v>246</v>
      </c>
      <c r="B182" s="2" t="s">
        <v>788</v>
      </c>
      <c r="C182" s="2" t="s">
        <v>147</v>
      </c>
      <c r="D182" s="2" t="s">
        <v>789</v>
      </c>
      <c r="E182" s="2" t="s">
        <v>781</v>
      </c>
      <c r="F182" s="2" t="s">
        <v>45</v>
      </c>
      <c r="G182" s="2" t="s">
        <v>84</v>
      </c>
      <c r="H182">
        <v>1</v>
      </c>
      <c r="I182">
        <v>5</v>
      </c>
      <c r="J182" s="2" t="s">
        <v>42</v>
      </c>
      <c r="K182" s="2" t="s">
        <v>1</v>
      </c>
      <c r="L182" s="1">
        <v>43242</v>
      </c>
      <c r="M182" s="2" t="s">
        <v>43</v>
      </c>
      <c r="N182" s="2" t="s">
        <v>43</v>
      </c>
      <c r="O182" s="1">
        <v>43242</v>
      </c>
      <c r="P182" s="2" t="s">
        <v>43</v>
      </c>
      <c r="Q182" s="2" t="s">
        <v>43</v>
      </c>
    </row>
    <row r="183" spans="1:17" x14ac:dyDescent="0.4">
      <c r="A183">
        <v>247</v>
      </c>
      <c r="B183" s="2" t="s">
        <v>782</v>
      </c>
      <c r="C183" s="2" t="s">
        <v>151</v>
      </c>
      <c r="D183" s="2" t="s">
        <v>786</v>
      </c>
      <c r="E183" s="2" t="s">
        <v>787</v>
      </c>
      <c r="F183" s="2" t="s">
        <v>44</v>
      </c>
      <c r="G183" s="2" t="s">
        <v>84</v>
      </c>
      <c r="H183">
        <v>1</v>
      </c>
      <c r="I183">
        <v>4</v>
      </c>
      <c r="J183" s="2" t="s">
        <v>42</v>
      </c>
      <c r="K183" s="2" t="s">
        <v>1</v>
      </c>
      <c r="L183" s="1">
        <v>43242</v>
      </c>
      <c r="M183" s="2" t="s">
        <v>43</v>
      </c>
      <c r="N183" s="2" t="s">
        <v>43</v>
      </c>
      <c r="O183" s="1">
        <v>43242</v>
      </c>
      <c r="P183" s="2" t="s">
        <v>43</v>
      </c>
      <c r="Q183" s="2" t="s">
        <v>43</v>
      </c>
    </row>
    <row r="184" spans="1:17" x14ac:dyDescent="0.4">
      <c r="A184">
        <v>248</v>
      </c>
      <c r="B184" s="2" t="s">
        <v>779</v>
      </c>
      <c r="C184" s="2" t="s">
        <v>158</v>
      </c>
      <c r="D184" s="2" t="s">
        <v>784</v>
      </c>
      <c r="E184" s="2" t="s">
        <v>785</v>
      </c>
      <c r="F184" s="2" t="s">
        <v>44</v>
      </c>
      <c r="G184" s="2" t="s">
        <v>84</v>
      </c>
      <c r="H184">
        <v>1</v>
      </c>
      <c r="I184">
        <v>4</v>
      </c>
      <c r="J184" s="2" t="s">
        <v>42</v>
      </c>
      <c r="K184" s="2" t="s">
        <v>1</v>
      </c>
      <c r="L184" s="1">
        <v>43242</v>
      </c>
      <c r="M184" s="2" t="s">
        <v>43</v>
      </c>
      <c r="N184" s="2" t="s">
        <v>43</v>
      </c>
      <c r="O184" s="1">
        <v>43242</v>
      </c>
      <c r="P184" s="2" t="s">
        <v>43</v>
      </c>
      <c r="Q184" s="2" t="s">
        <v>43</v>
      </c>
    </row>
    <row r="185" spans="1:17" x14ac:dyDescent="0.4">
      <c r="A185">
        <v>249</v>
      </c>
      <c r="B185" s="2" t="s">
        <v>782</v>
      </c>
      <c r="C185" s="2" t="s">
        <v>161</v>
      </c>
      <c r="D185" s="2" t="s">
        <v>783</v>
      </c>
      <c r="E185" s="2" t="s">
        <v>781</v>
      </c>
      <c r="F185" s="2" t="s">
        <v>45</v>
      </c>
      <c r="G185" s="2" t="s">
        <v>84</v>
      </c>
      <c r="H185">
        <v>1</v>
      </c>
      <c r="I185">
        <v>5</v>
      </c>
      <c r="J185" s="2" t="s">
        <v>42</v>
      </c>
      <c r="K185" s="2" t="s">
        <v>1</v>
      </c>
      <c r="L185" s="1">
        <v>43242</v>
      </c>
      <c r="M185" s="2" t="s">
        <v>43</v>
      </c>
      <c r="N185" s="2" t="s">
        <v>43</v>
      </c>
      <c r="O185" s="1">
        <v>43242</v>
      </c>
      <c r="P185" s="2" t="s">
        <v>43</v>
      </c>
      <c r="Q185" s="2" t="s">
        <v>43</v>
      </c>
    </row>
    <row r="186" spans="1:17" x14ac:dyDescent="0.4">
      <c r="A186">
        <v>250</v>
      </c>
      <c r="B186" s="2" t="s">
        <v>779</v>
      </c>
      <c r="C186" s="2" t="s">
        <v>163</v>
      </c>
      <c r="D186" s="2" t="s">
        <v>780</v>
      </c>
      <c r="E186" s="2" t="s">
        <v>781</v>
      </c>
      <c r="F186" s="2" t="s">
        <v>45</v>
      </c>
      <c r="G186" s="2" t="s">
        <v>84</v>
      </c>
      <c r="H186">
        <v>1</v>
      </c>
      <c r="I186">
        <v>5</v>
      </c>
      <c r="J186" s="2" t="s">
        <v>42</v>
      </c>
      <c r="K186" s="2" t="s">
        <v>1</v>
      </c>
      <c r="L186" s="1">
        <v>43242</v>
      </c>
      <c r="M186" s="2" t="s">
        <v>43</v>
      </c>
      <c r="N186" s="2" t="s">
        <v>43</v>
      </c>
      <c r="O186" s="1">
        <v>43242</v>
      </c>
      <c r="P186" s="2" t="s">
        <v>43</v>
      </c>
      <c r="Q186" s="2" t="s">
        <v>43</v>
      </c>
    </row>
    <row r="187" spans="1:17" x14ac:dyDescent="0.4">
      <c r="A187">
        <v>251</v>
      </c>
      <c r="B187" s="2" t="s">
        <v>790</v>
      </c>
      <c r="C187" s="2" t="s">
        <v>794</v>
      </c>
      <c r="D187" s="2" t="s">
        <v>795</v>
      </c>
      <c r="E187" s="2" t="s">
        <v>796</v>
      </c>
      <c r="F187" s="2" t="s">
        <v>44</v>
      </c>
      <c r="G187" s="2" t="s">
        <v>84</v>
      </c>
      <c r="H187">
        <v>1</v>
      </c>
      <c r="I187">
        <v>4</v>
      </c>
      <c r="J187" s="2" t="s">
        <v>42</v>
      </c>
      <c r="K187" s="2" t="s">
        <v>1</v>
      </c>
      <c r="L187" s="1">
        <v>43242</v>
      </c>
      <c r="M187" s="2" t="s">
        <v>43</v>
      </c>
      <c r="N187" s="2" t="s">
        <v>43</v>
      </c>
      <c r="O187" s="1">
        <v>43242</v>
      </c>
      <c r="P187" s="2" t="s">
        <v>43</v>
      </c>
      <c r="Q187" s="2" t="s">
        <v>43</v>
      </c>
    </row>
    <row r="188" spans="1:17" x14ac:dyDescent="0.4">
      <c r="A188">
        <v>252</v>
      </c>
      <c r="B188" s="2" t="s">
        <v>790</v>
      </c>
      <c r="C188" s="2" t="s">
        <v>791</v>
      </c>
      <c r="D188" s="2" t="s">
        <v>792</v>
      </c>
      <c r="E188" s="2" t="s">
        <v>793</v>
      </c>
      <c r="F188" s="2" t="s">
        <v>45</v>
      </c>
      <c r="G188" s="2" t="s">
        <v>84</v>
      </c>
      <c r="H188">
        <v>1</v>
      </c>
      <c r="I188">
        <v>5</v>
      </c>
      <c r="J188" s="2" t="s">
        <v>42</v>
      </c>
      <c r="K188" s="2" t="s">
        <v>1</v>
      </c>
      <c r="L188" s="1">
        <v>43242</v>
      </c>
      <c r="M188" s="2" t="s">
        <v>43</v>
      </c>
      <c r="N188" s="2" t="s">
        <v>43</v>
      </c>
      <c r="O188" s="1">
        <v>43242</v>
      </c>
      <c r="P188" s="2" t="s">
        <v>43</v>
      </c>
      <c r="Q188" s="2" t="s">
        <v>43</v>
      </c>
    </row>
    <row r="189" spans="1:17" x14ac:dyDescent="0.4">
      <c r="A189">
        <v>253</v>
      </c>
      <c r="B189" s="2" t="s">
        <v>685</v>
      </c>
      <c r="C189" s="2" t="s">
        <v>66</v>
      </c>
      <c r="D189" s="2" t="s">
        <v>686</v>
      </c>
      <c r="E189" s="2" t="s">
        <v>65</v>
      </c>
      <c r="F189" s="2" t="s">
        <v>45</v>
      </c>
      <c r="G189" s="2" t="s">
        <v>84</v>
      </c>
      <c r="H189">
        <v>1</v>
      </c>
      <c r="I189">
        <v>4</v>
      </c>
      <c r="J189" s="2" t="s">
        <v>42</v>
      </c>
      <c r="K189" s="2" t="s">
        <v>1</v>
      </c>
      <c r="L189" s="1">
        <v>43243</v>
      </c>
      <c r="M189" s="2" t="s">
        <v>43</v>
      </c>
      <c r="N189" s="2" t="s">
        <v>43</v>
      </c>
      <c r="O189" s="1">
        <v>43243</v>
      </c>
      <c r="P189" s="2" t="s">
        <v>43</v>
      </c>
      <c r="Q189" s="2" t="s">
        <v>43</v>
      </c>
    </row>
    <row r="190" spans="1:17" x14ac:dyDescent="0.4">
      <c r="A190">
        <v>254</v>
      </c>
      <c r="B190" s="2" t="s">
        <v>685</v>
      </c>
      <c r="C190" s="2" t="s">
        <v>687</v>
      </c>
      <c r="D190" s="2" t="s">
        <v>688</v>
      </c>
      <c r="E190" s="2" t="s">
        <v>689</v>
      </c>
      <c r="F190" s="2" t="s">
        <v>45</v>
      </c>
      <c r="G190" s="2" t="s">
        <v>84</v>
      </c>
      <c r="H190">
        <v>2</v>
      </c>
      <c r="I190">
        <v>4</v>
      </c>
      <c r="J190" s="2" t="s">
        <v>42</v>
      </c>
      <c r="K190" s="2" t="s">
        <v>1</v>
      </c>
      <c r="L190" s="1">
        <v>43243</v>
      </c>
      <c r="M190" s="2" t="s">
        <v>43</v>
      </c>
      <c r="N190" s="2" t="s">
        <v>43</v>
      </c>
      <c r="O190" s="1">
        <v>43243</v>
      </c>
      <c r="P190" s="2" t="s">
        <v>43</v>
      </c>
      <c r="Q190" s="2" t="s">
        <v>43</v>
      </c>
    </row>
    <row r="191" spans="1:17" x14ac:dyDescent="0.4">
      <c r="A191">
        <v>255</v>
      </c>
      <c r="B191" s="2" t="s">
        <v>690</v>
      </c>
      <c r="C191" s="2" t="s">
        <v>691</v>
      </c>
      <c r="D191" s="2" t="s">
        <v>692</v>
      </c>
      <c r="E191" s="2" t="s">
        <v>693</v>
      </c>
      <c r="F191" s="2" t="s">
        <v>45</v>
      </c>
      <c r="G191" s="2" t="s">
        <v>84</v>
      </c>
      <c r="H191">
        <v>2</v>
      </c>
      <c r="I191">
        <v>4</v>
      </c>
      <c r="J191" s="2" t="s">
        <v>42</v>
      </c>
      <c r="K191" s="2" t="s">
        <v>1</v>
      </c>
      <c r="L191" s="1">
        <v>43243</v>
      </c>
      <c r="M191" s="2" t="s">
        <v>43</v>
      </c>
      <c r="N191" s="2" t="s">
        <v>43</v>
      </c>
      <c r="O191" s="1">
        <v>43243</v>
      </c>
      <c r="P191" s="2" t="s">
        <v>43</v>
      </c>
      <c r="Q191" s="2" t="s">
        <v>43</v>
      </c>
    </row>
    <row r="192" spans="1:17" x14ac:dyDescent="0.4">
      <c r="A192">
        <v>256</v>
      </c>
      <c r="B192" s="2" t="s">
        <v>685</v>
      </c>
      <c r="C192" s="2" t="s">
        <v>694</v>
      </c>
      <c r="D192" s="2" t="s">
        <v>695</v>
      </c>
      <c r="E192" s="2" t="s">
        <v>696</v>
      </c>
      <c r="F192" s="2" t="s">
        <v>45</v>
      </c>
      <c r="G192" s="2" t="s">
        <v>84</v>
      </c>
      <c r="H192">
        <v>3</v>
      </c>
      <c r="I192">
        <v>4</v>
      </c>
      <c r="J192" s="2" t="s">
        <v>42</v>
      </c>
      <c r="K192" s="2" t="s">
        <v>1</v>
      </c>
      <c r="L192" s="1">
        <v>43243</v>
      </c>
      <c r="M192" s="2" t="s">
        <v>43</v>
      </c>
      <c r="N192" s="2" t="s">
        <v>43</v>
      </c>
      <c r="O192" s="1">
        <v>43243</v>
      </c>
      <c r="P192" s="2" t="s">
        <v>43</v>
      </c>
      <c r="Q192" s="2" t="s">
        <v>43</v>
      </c>
    </row>
    <row r="193" spans="1:17" x14ac:dyDescent="0.4">
      <c r="A193">
        <v>257</v>
      </c>
      <c r="B193" s="2" t="s">
        <v>685</v>
      </c>
      <c r="C193" s="2" t="s">
        <v>726</v>
      </c>
      <c r="D193" s="2" t="s">
        <v>727</v>
      </c>
      <c r="E193" s="2" t="s">
        <v>728</v>
      </c>
      <c r="F193" s="2" t="s">
        <v>45</v>
      </c>
      <c r="G193" s="2" t="s">
        <v>84</v>
      </c>
      <c r="H193">
        <v>4</v>
      </c>
      <c r="I193">
        <v>4</v>
      </c>
      <c r="J193" s="2" t="s">
        <v>42</v>
      </c>
      <c r="K193" s="2" t="s">
        <v>1</v>
      </c>
      <c r="L193" s="1">
        <v>43250</v>
      </c>
      <c r="M193" s="2" t="s">
        <v>43</v>
      </c>
      <c r="N193" s="2" t="s">
        <v>43</v>
      </c>
      <c r="O193" s="1">
        <v>43250</v>
      </c>
      <c r="P193" s="2" t="s">
        <v>43</v>
      </c>
      <c r="Q193" s="2" t="s">
        <v>43</v>
      </c>
    </row>
    <row r="194" spans="1:17" x14ac:dyDescent="0.4">
      <c r="A194">
        <v>258</v>
      </c>
      <c r="B194" s="2" t="s">
        <v>485</v>
      </c>
      <c r="C194" s="2" t="s">
        <v>40</v>
      </c>
      <c r="D194" s="2" t="s">
        <v>697</v>
      </c>
      <c r="E194" s="2" t="s">
        <v>698</v>
      </c>
      <c r="F194" s="2" t="s">
        <v>41</v>
      </c>
      <c r="G194" s="2" t="s">
        <v>84</v>
      </c>
      <c r="H194">
        <v>5</v>
      </c>
      <c r="I194">
        <v>3</v>
      </c>
      <c r="J194" s="2" t="s">
        <v>42</v>
      </c>
      <c r="K194" s="2" t="s">
        <v>1</v>
      </c>
      <c r="L194" s="1">
        <v>43251</v>
      </c>
      <c r="M194" s="2" t="s">
        <v>43</v>
      </c>
      <c r="N194" s="2" t="s">
        <v>43</v>
      </c>
      <c r="O194" s="1">
        <v>43251</v>
      </c>
      <c r="P194" s="2" t="s">
        <v>43</v>
      </c>
      <c r="Q194" s="2" t="s">
        <v>43</v>
      </c>
    </row>
    <row r="195" spans="1:17" x14ac:dyDescent="0.4">
      <c r="A195">
        <v>259</v>
      </c>
      <c r="B195" s="2" t="s">
        <v>485</v>
      </c>
      <c r="C195" s="2" t="s">
        <v>699</v>
      </c>
      <c r="D195" s="2" t="s">
        <v>700</v>
      </c>
      <c r="E195" s="2" t="s">
        <v>701</v>
      </c>
      <c r="F195" s="2" t="s">
        <v>45</v>
      </c>
      <c r="G195" s="2" t="s">
        <v>84</v>
      </c>
      <c r="H195">
        <v>2</v>
      </c>
      <c r="I195">
        <v>4</v>
      </c>
      <c r="J195" s="2" t="s">
        <v>42</v>
      </c>
      <c r="K195" s="2" t="s">
        <v>1</v>
      </c>
      <c r="L195" s="1">
        <v>43251</v>
      </c>
      <c r="M195" s="2" t="s">
        <v>43</v>
      </c>
      <c r="N195" s="2" t="s">
        <v>43</v>
      </c>
      <c r="O195" s="1">
        <v>43251</v>
      </c>
      <c r="P195" s="2" t="s">
        <v>43</v>
      </c>
      <c r="Q195" s="2" t="s">
        <v>43</v>
      </c>
    </row>
    <row r="196" spans="1:17" x14ac:dyDescent="0.4">
      <c r="A196">
        <v>260</v>
      </c>
      <c r="B196" s="2" t="s">
        <v>119</v>
      </c>
      <c r="C196" s="2" t="s">
        <v>799</v>
      </c>
      <c r="D196" s="2" t="s">
        <v>800</v>
      </c>
      <c r="E196" s="2" t="s">
        <v>801</v>
      </c>
      <c r="F196" s="2" t="s">
        <v>41</v>
      </c>
      <c r="G196" s="2" t="s">
        <v>84</v>
      </c>
      <c r="H196">
        <v>3</v>
      </c>
      <c r="I196">
        <v>4</v>
      </c>
      <c r="J196" s="2" t="s">
        <v>42</v>
      </c>
      <c r="K196" s="2" t="s">
        <v>1</v>
      </c>
      <c r="L196" s="1">
        <v>43252</v>
      </c>
      <c r="M196" s="2" t="s">
        <v>43</v>
      </c>
      <c r="N196" s="2" t="s">
        <v>43</v>
      </c>
      <c r="O196" s="1">
        <v>43252</v>
      </c>
      <c r="P196" s="2" t="s">
        <v>43</v>
      </c>
      <c r="Q196" s="2" t="s">
        <v>43</v>
      </c>
    </row>
    <row r="197" spans="1:17" x14ac:dyDescent="0.4">
      <c r="A197">
        <v>261</v>
      </c>
      <c r="B197" s="2" t="s">
        <v>702</v>
      </c>
      <c r="C197" s="2" t="s">
        <v>703</v>
      </c>
      <c r="D197" s="2" t="s">
        <v>704</v>
      </c>
      <c r="E197" s="2" t="s">
        <v>705</v>
      </c>
      <c r="F197" s="2" t="s">
        <v>45</v>
      </c>
      <c r="G197" s="2" t="s">
        <v>84</v>
      </c>
      <c r="H197">
        <v>2</v>
      </c>
      <c r="I197">
        <v>4</v>
      </c>
      <c r="J197" s="2" t="s">
        <v>42</v>
      </c>
      <c r="K197" s="2" t="s">
        <v>1</v>
      </c>
      <c r="L197" s="1">
        <v>43252</v>
      </c>
      <c r="M197" s="2" t="s">
        <v>43</v>
      </c>
      <c r="N197" s="2" t="s">
        <v>43</v>
      </c>
      <c r="O197" s="1">
        <v>43252</v>
      </c>
      <c r="P197" s="2" t="s">
        <v>43</v>
      </c>
      <c r="Q197" s="2" t="s">
        <v>43</v>
      </c>
    </row>
    <row r="198" spans="1:17" x14ac:dyDescent="0.4">
      <c r="A198">
        <v>262</v>
      </c>
      <c r="B198" s="2" t="s">
        <v>702</v>
      </c>
      <c r="C198" s="2" t="s">
        <v>706</v>
      </c>
      <c r="D198" s="2" t="s">
        <v>707</v>
      </c>
      <c r="E198" s="2" t="s">
        <v>708</v>
      </c>
      <c r="F198" s="2" t="s">
        <v>44</v>
      </c>
      <c r="G198" s="2" t="s">
        <v>84</v>
      </c>
      <c r="H198">
        <v>4</v>
      </c>
      <c r="I198">
        <v>5</v>
      </c>
      <c r="J198" s="2" t="s">
        <v>42</v>
      </c>
      <c r="K198" s="2" t="s">
        <v>1</v>
      </c>
      <c r="L198" s="1">
        <v>43252</v>
      </c>
      <c r="M198" s="2" t="s">
        <v>43</v>
      </c>
      <c r="N198" s="2" t="s">
        <v>43</v>
      </c>
      <c r="O198" s="1">
        <v>43252</v>
      </c>
      <c r="P198" s="2" t="s">
        <v>43</v>
      </c>
      <c r="Q198" s="2" t="s">
        <v>43</v>
      </c>
    </row>
    <row r="199" spans="1:17" x14ac:dyDescent="0.4">
      <c r="A199">
        <v>263</v>
      </c>
      <c r="B199" s="2" t="s">
        <v>85</v>
      </c>
      <c r="C199" s="2" t="s">
        <v>709</v>
      </c>
      <c r="D199" s="2" t="s">
        <v>710</v>
      </c>
      <c r="E199" s="2" t="s">
        <v>711</v>
      </c>
      <c r="F199" s="2" t="s">
        <v>41</v>
      </c>
      <c r="G199" s="2" t="s">
        <v>84</v>
      </c>
      <c r="H199">
        <v>4</v>
      </c>
      <c r="I199">
        <v>4</v>
      </c>
      <c r="J199" s="2" t="s">
        <v>42</v>
      </c>
      <c r="K199" s="2" t="s">
        <v>1</v>
      </c>
      <c r="L199" s="1">
        <v>43252</v>
      </c>
      <c r="M199" s="2" t="s">
        <v>43</v>
      </c>
      <c r="N199" s="2" t="s">
        <v>43</v>
      </c>
      <c r="O199" s="1">
        <v>43252</v>
      </c>
      <c r="P199" s="2" t="s">
        <v>43</v>
      </c>
      <c r="Q199" s="2" t="s">
        <v>43</v>
      </c>
    </row>
    <row r="200" spans="1:17" x14ac:dyDescent="0.4">
      <c r="A200">
        <v>264</v>
      </c>
      <c r="B200" s="2" t="s">
        <v>712</v>
      </c>
      <c r="C200" s="2" t="s">
        <v>706</v>
      </c>
      <c r="D200" s="2" t="s">
        <v>713</v>
      </c>
      <c r="E200" s="2" t="s">
        <v>714</v>
      </c>
      <c r="F200" s="2" t="s">
        <v>44</v>
      </c>
      <c r="G200" s="2" t="s">
        <v>84</v>
      </c>
      <c r="H200">
        <v>1</v>
      </c>
      <c r="I200">
        <v>5</v>
      </c>
      <c r="J200" s="2" t="s">
        <v>42</v>
      </c>
      <c r="K200" s="2" t="s">
        <v>1</v>
      </c>
      <c r="L200" s="1">
        <v>43252</v>
      </c>
      <c r="M200" s="2" t="s">
        <v>43</v>
      </c>
      <c r="N200" s="2" t="s">
        <v>43</v>
      </c>
      <c r="O200" s="1">
        <v>43252</v>
      </c>
      <c r="P200" s="2" t="s">
        <v>43</v>
      </c>
      <c r="Q200" s="2" t="s">
        <v>43</v>
      </c>
    </row>
    <row r="201" spans="1:17" x14ac:dyDescent="0.4">
      <c r="A201">
        <v>265</v>
      </c>
      <c r="B201" s="2" t="s">
        <v>712</v>
      </c>
      <c r="C201" s="2" t="s">
        <v>703</v>
      </c>
      <c r="D201" s="2" t="s">
        <v>715</v>
      </c>
      <c r="E201" s="2" t="s">
        <v>716</v>
      </c>
      <c r="F201" s="2" t="s">
        <v>45</v>
      </c>
      <c r="G201" s="2" t="s">
        <v>84</v>
      </c>
      <c r="H201">
        <v>2</v>
      </c>
      <c r="I201">
        <v>5</v>
      </c>
      <c r="J201" s="2" t="s">
        <v>42</v>
      </c>
      <c r="K201" s="2" t="s">
        <v>1</v>
      </c>
      <c r="L201" s="1">
        <v>43252</v>
      </c>
      <c r="M201" s="2" t="s">
        <v>43</v>
      </c>
      <c r="N201" s="2" t="s">
        <v>43</v>
      </c>
      <c r="O201" s="1">
        <v>43252</v>
      </c>
      <c r="P201" s="2" t="s">
        <v>43</v>
      </c>
      <c r="Q201" s="2" t="s">
        <v>43</v>
      </c>
    </row>
    <row r="202" spans="1:17" x14ac:dyDescent="0.4">
      <c r="A202">
        <v>266</v>
      </c>
      <c r="B202" s="2" t="s">
        <v>98</v>
      </c>
      <c r="C202" s="2" t="s">
        <v>709</v>
      </c>
      <c r="D202" s="2" t="s">
        <v>717</v>
      </c>
      <c r="E202" s="2" t="s">
        <v>718</v>
      </c>
      <c r="F202" s="2" t="s">
        <v>41</v>
      </c>
      <c r="G202" s="2" t="s">
        <v>84</v>
      </c>
      <c r="H202">
        <v>5</v>
      </c>
      <c r="I202">
        <v>4</v>
      </c>
      <c r="J202" s="2" t="s">
        <v>42</v>
      </c>
      <c r="K202" s="2" t="s">
        <v>1</v>
      </c>
      <c r="L202" s="1">
        <v>43252</v>
      </c>
      <c r="M202" s="2" t="s">
        <v>43</v>
      </c>
      <c r="N202" s="2" t="s">
        <v>43</v>
      </c>
      <c r="O202" s="1">
        <v>43252</v>
      </c>
      <c r="P202" s="2" t="s">
        <v>43</v>
      </c>
      <c r="Q202" s="2" t="s">
        <v>43</v>
      </c>
    </row>
    <row r="203" spans="1:17" x14ac:dyDescent="0.4">
      <c r="A203">
        <v>267</v>
      </c>
      <c r="B203" s="2" t="s">
        <v>729</v>
      </c>
      <c r="C203" s="2" t="s">
        <v>706</v>
      </c>
      <c r="D203" s="2" t="s">
        <v>730</v>
      </c>
      <c r="E203" s="2" t="s">
        <v>731</v>
      </c>
      <c r="F203" s="2" t="s">
        <v>44</v>
      </c>
      <c r="G203" s="2" t="s">
        <v>84</v>
      </c>
      <c r="H203">
        <v>1</v>
      </c>
      <c r="I203">
        <v>5</v>
      </c>
      <c r="J203" s="2" t="s">
        <v>42</v>
      </c>
      <c r="K203" s="2" t="s">
        <v>1</v>
      </c>
      <c r="L203" s="1">
        <v>43252</v>
      </c>
      <c r="M203" s="2" t="s">
        <v>43</v>
      </c>
      <c r="N203" s="2" t="s">
        <v>43</v>
      </c>
      <c r="O203" s="1">
        <v>43252</v>
      </c>
      <c r="P203" s="2" t="s">
        <v>43</v>
      </c>
      <c r="Q203" s="2" t="s">
        <v>43</v>
      </c>
    </row>
    <row r="204" spans="1:17" x14ac:dyDescent="0.4">
      <c r="A204">
        <v>268</v>
      </c>
      <c r="B204" s="2" t="s">
        <v>729</v>
      </c>
      <c r="C204" s="2" t="s">
        <v>703</v>
      </c>
      <c r="D204" s="2" t="s">
        <v>775</v>
      </c>
      <c r="E204" s="2" t="s">
        <v>776</v>
      </c>
      <c r="F204" s="2" t="s">
        <v>45</v>
      </c>
      <c r="G204" s="2" t="s">
        <v>84</v>
      </c>
      <c r="H204">
        <v>2</v>
      </c>
      <c r="I204">
        <v>5</v>
      </c>
      <c r="J204" s="2" t="s">
        <v>42</v>
      </c>
      <c r="K204" s="2" t="s">
        <v>1</v>
      </c>
      <c r="L204" s="1">
        <v>43252</v>
      </c>
      <c r="M204" s="2" t="s">
        <v>43</v>
      </c>
      <c r="N204" s="2" t="s">
        <v>43</v>
      </c>
      <c r="O204" s="1">
        <v>43252</v>
      </c>
      <c r="P204" s="2" t="s">
        <v>43</v>
      </c>
      <c r="Q204" s="2" t="s">
        <v>43</v>
      </c>
    </row>
    <row r="205" spans="1:17" x14ac:dyDescent="0.4">
      <c r="A205">
        <v>269</v>
      </c>
      <c r="B205" s="2" t="s">
        <v>57</v>
      </c>
      <c r="C205" s="2" t="s">
        <v>732</v>
      </c>
      <c r="D205" s="2" t="s">
        <v>733</v>
      </c>
      <c r="E205" s="2" t="s">
        <v>1</v>
      </c>
      <c r="F205" s="2" t="s">
        <v>41</v>
      </c>
      <c r="G205" s="2" t="s">
        <v>84</v>
      </c>
      <c r="H205">
        <v>4</v>
      </c>
      <c r="I205">
        <v>2</v>
      </c>
      <c r="J205" s="2" t="s">
        <v>42</v>
      </c>
      <c r="K205" s="2" t="s">
        <v>1</v>
      </c>
      <c r="L205" s="1">
        <v>43258</v>
      </c>
      <c r="M205" s="2" t="s">
        <v>43</v>
      </c>
      <c r="N205" s="2" t="s">
        <v>43</v>
      </c>
      <c r="O205" s="1">
        <v>43258</v>
      </c>
      <c r="P205" s="2" t="s">
        <v>43</v>
      </c>
      <c r="Q205" s="2" t="s">
        <v>43</v>
      </c>
    </row>
    <row r="206" spans="1:17" x14ac:dyDescent="0.4">
      <c r="A206">
        <v>270</v>
      </c>
      <c r="B206" s="2" t="s">
        <v>734</v>
      </c>
      <c r="C206" s="2" t="s">
        <v>475</v>
      </c>
      <c r="D206" s="2" t="s">
        <v>735</v>
      </c>
      <c r="E206" s="2" t="s">
        <v>736</v>
      </c>
      <c r="F206" s="2" t="s">
        <v>41</v>
      </c>
      <c r="G206" s="2" t="s">
        <v>84</v>
      </c>
      <c r="H206">
        <v>1</v>
      </c>
      <c r="I206">
        <v>3</v>
      </c>
      <c r="J206" s="2" t="s">
        <v>42</v>
      </c>
      <c r="K206" s="2" t="s">
        <v>1</v>
      </c>
      <c r="L206" s="1">
        <v>43258</v>
      </c>
      <c r="M206" s="2" t="s">
        <v>43</v>
      </c>
      <c r="N206" s="2" t="s">
        <v>43</v>
      </c>
      <c r="O206" s="1">
        <v>43258</v>
      </c>
      <c r="P206" s="2" t="s">
        <v>43</v>
      </c>
      <c r="Q206" s="2" t="s">
        <v>43</v>
      </c>
    </row>
    <row r="207" spans="1:17" x14ac:dyDescent="0.4">
      <c r="A207">
        <v>271</v>
      </c>
      <c r="B207" s="2" t="s">
        <v>734</v>
      </c>
      <c r="C207" s="2" t="s">
        <v>478</v>
      </c>
      <c r="D207" s="2" t="s">
        <v>737</v>
      </c>
      <c r="E207" s="2" t="s">
        <v>738</v>
      </c>
      <c r="F207" s="2" t="s">
        <v>41</v>
      </c>
      <c r="G207" s="2" t="s">
        <v>84</v>
      </c>
      <c r="H207">
        <v>2</v>
      </c>
      <c r="I207">
        <v>3</v>
      </c>
      <c r="J207" s="2" t="s">
        <v>42</v>
      </c>
      <c r="K207" s="2" t="s">
        <v>1</v>
      </c>
      <c r="L207" s="1">
        <v>43258</v>
      </c>
      <c r="M207" s="2" t="s">
        <v>43</v>
      </c>
      <c r="N207" s="2" t="s">
        <v>43</v>
      </c>
      <c r="O207" s="1">
        <v>43258</v>
      </c>
      <c r="P207" s="2" t="s">
        <v>43</v>
      </c>
      <c r="Q207" s="2" t="s">
        <v>43</v>
      </c>
    </row>
    <row r="208" spans="1:17" x14ac:dyDescent="0.4">
      <c r="A208">
        <v>272</v>
      </c>
      <c r="B208" s="2" t="s">
        <v>50</v>
      </c>
      <c r="C208" s="2" t="s">
        <v>40</v>
      </c>
      <c r="D208" s="2" t="s">
        <v>777</v>
      </c>
      <c r="E208" s="2" t="s">
        <v>772</v>
      </c>
      <c r="F208" s="2" t="s">
        <v>41</v>
      </c>
      <c r="G208" s="2" t="s">
        <v>84</v>
      </c>
      <c r="H208">
        <v>4</v>
      </c>
      <c r="I208">
        <v>3</v>
      </c>
      <c r="J208" s="2" t="s">
        <v>42</v>
      </c>
      <c r="K208" s="2" t="s">
        <v>1</v>
      </c>
      <c r="L208" s="1">
        <v>43263</v>
      </c>
      <c r="M208" s="2" t="s">
        <v>43</v>
      </c>
      <c r="N208" s="2" t="s">
        <v>43</v>
      </c>
      <c r="O208" s="1">
        <v>43263</v>
      </c>
      <c r="P208" s="2" t="s">
        <v>43</v>
      </c>
      <c r="Q208" s="2" t="s">
        <v>43</v>
      </c>
    </row>
    <row r="209" spans="1:17" x14ac:dyDescent="0.4">
      <c r="A209">
        <v>273</v>
      </c>
      <c r="B209" s="2" t="s">
        <v>745</v>
      </c>
      <c r="C209" s="2" t="s">
        <v>165</v>
      </c>
      <c r="D209" s="2" t="s">
        <v>771</v>
      </c>
      <c r="E209" s="2" t="s">
        <v>772</v>
      </c>
      <c r="F209" s="2" t="s">
        <v>41</v>
      </c>
      <c r="G209" s="2" t="s">
        <v>84</v>
      </c>
      <c r="H209">
        <v>1</v>
      </c>
      <c r="I209">
        <v>4</v>
      </c>
      <c r="J209" s="2" t="s">
        <v>42</v>
      </c>
      <c r="K209" s="2" t="s">
        <v>1</v>
      </c>
      <c r="L209" s="1">
        <v>43263</v>
      </c>
      <c r="M209" s="2" t="s">
        <v>43</v>
      </c>
      <c r="N209" s="2" t="s">
        <v>43</v>
      </c>
      <c r="O209" s="1">
        <v>43263</v>
      </c>
      <c r="P209" s="2" t="s">
        <v>43</v>
      </c>
      <c r="Q209" s="2" t="s">
        <v>43</v>
      </c>
    </row>
    <row r="210" spans="1:17" x14ac:dyDescent="0.4">
      <c r="A210">
        <v>274</v>
      </c>
      <c r="B210" s="2" t="s">
        <v>765</v>
      </c>
      <c r="C210" s="2" t="s">
        <v>768</v>
      </c>
      <c r="D210" s="2" t="s">
        <v>769</v>
      </c>
      <c r="E210" s="2" t="s">
        <v>770</v>
      </c>
      <c r="F210" s="2" t="s">
        <v>44</v>
      </c>
      <c r="G210" s="2" t="s">
        <v>84</v>
      </c>
      <c r="H210">
        <v>1</v>
      </c>
      <c r="I210">
        <v>5</v>
      </c>
      <c r="J210" s="2" t="s">
        <v>42</v>
      </c>
      <c r="K210" s="2" t="s">
        <v>1</v>
      </c>
      <c r="L210" s="1">
        <v>43263</v>
      </c>
      <c r="M210" s="2" t="s">
        <v>43</v>
      </c>
      <c r="N210" s="2" t="s">
        <v>43</v>
      </c>
      <c r="O210" s="1">
        <v>43263</v>
      </c>
      <c r="P210" s="2" t="s">
        <v>43</v>
      </c>
      <c r="Q210" s="2" t="s">
        <v>43</v>
      </c>
    </row>
    <row r="211" spans="1:17" x14ac:dyDescent="0.4">
      <c r="A211">
        <v>275</v>
      </c>
      <c r="B211" s="2" t="s">
        <v>765</v>
      </c>
      <c r="C211" s="2" t="s">
        <v>482</v>
      </c>
      <c r="D211" s="2" t="s">
        <v>766</v>
      </c>
      <c r="E211" s="2" t="s">
        <v>767</v>
      </c>
      <c r="F211" s="2" t="s">
        <v>45</v>
      </c>
      <c r="G211" s="2" t="s">
        <v>84</v>
      </c>
      <c r="H211">
        <v>2</v>
      </c>
      <c r="I211">
        <v>5</v>
      </c>
      <c r="J211" s="2" t="s">
        <v>42</v>
      </c>
      <c r="K211" s="2" t="s">
        <v>1</v>
      </c>
      <c r="L211" s="1">
        <v>43263</v>
      </c>
      <c r="M211" s="2" t="s">
        <v>43</v>
      </c>
      <c r="N211" s="2" t="s">
        <v>43</v>
      </c>
      <c r="O211" s="1">
        <v>43263</v>
      </c>
      <c r="P211" s="2" t="s">
        <v>43</v>
      </c>
      <c r="Q211" s="2" t="s">
        <v>43</v>
      </c>
    </row>
    <row r="212" spans="1:17" x14ac:dyDescent="0.4">
      <c r="A212">
        <v>276</v>
      </c>
      <c r="B212" s="2" t="s">
        <v>745</v>
      </c>
      <c r="C212" s="2" t="s">
        <v>99</v>
      </c>
      <c r="D212" s="2" t="s">
        <v>763</v>
      </c>
      <c r="E212" s="2" t="s">
        <v>764</v>
      </c>
      <c r="F212" s="2" t="s">
        <v>41</v>
      </c>
      <c r="G212" s="2" t="s">
        <v>84</v>
      </c>
      <c r="H212">
        <v>2</v>
      </c>
      <c r="I212">
        <v>4</v>
      </c>
      <c r="J212" s="2" t="s">
        <v>42</v>
      </c>
      <c r="K212" s="2" t="s">
        <v>1</v>
      </c>
      <c r="L212" s="1">
        <v>43263</v>
      </c>
      <c r="M212" s="2" t="s">
        <v>43</v>
      </c>
      <c r="N212" s="2" t="s">
        <v>43</v>
      </c>
      <c r="O212" s="1">
        <v>43263</v>
      </c>
      <c r="P212" s="2" t="s">
        <v>43</v>
      </c>
      <c r="Q212" s="2" t="s">
        <v>43</v>
      </c>
    </row>
    <row r="213" spans="1:17" x14ac:dyDescent="0.4">
      <c r="A213">
        <v>277</v>
      </c>
      <c r="B213" s="2" t="s">
        <v>755</v>
      </c>
      <c r="C213" s="2" t="s">
        <v>482</v>
      </c>
      <c r="D213" s="2" t="s">
        <v>761</v>
      </c>
      <c r="E213" s="2" t="s">
        <v>762</v>
      </c>
      <c r="F213" s="2" t="s">
        <v>45</v>
      </c>
      <c r="G213" s="2" t="s">
        <v>84</v>
      </c>
      <c r="H213">
        <v>2</v>
      </c>
      <c r="I213">
        <v>5</v>
      </c>
      <c r="J213" s="2" t="s">
        <v>42</v>
      </c>
      <c r="K213" s="2" t="s">
        <v>1</v>
      </c>
      <c r="L213" s="1">
        <v>43263</v>
      </c>
      <c r="M213" s="2" t="s">
        <v>43</v>
      </c>
      <c r="N213" s="2" t="s">
        <v>43</v>
      </c>
      <c r="O213" s="1">
        <v>43263</v>
      </c>
      <c r="P213" s="2" t="s">
        <v>43</v>
      </c>
      <c r="Q213" s="2" t="s">
        <v>43</v>
      </c>
    </row>
    <row r="214" spans="1:17" x14ac:dyDescent="0.4">
      <c r="A214">
        <v>278</v>
      </c>
      <c r="B214" s="2" t="s">
        <v>755</v>
      </c>
      <c r="C214" s="2" t="s">
        <v>758</v>
      </c>
      <c r="D214" s="2" t="s">
        <v>759</v>
      </c>
      <c r="E214" s="2" t="s">
        <v>760</v>
      </c>
      <c r="F214" s="2" t="s">
        <v>44</v>
      </c>
      <c r="G214" s="2" t="s">
        <v>84</v>
      </c>
      <c r="H214">
        <v>1</v>
      </c>
      <c r="I214">
        <v>5</v>
      </c>
      <c r="J214" s="2" t="s">
        <v>42</v>
      </c>
      <c r="K214" s="2" t="s">
        <v>1</v>
      </c>
      <c r="L214" s="1">
        <v>43263</v>
      </c>
      <c r="M214" s="2" t="s">
        <v>43</v>
      </c>
      <c r="N214" s="2" t="s">
        <v>43</v>
      </c>
      <c r="O214" s="1">
        <v>43263</v>
      </c>
      <c r="P214" s="2" t="s">
        <v>43</v>
      </c>
      <c r="Q214" s="2" t="s">
        <v>43</v>
      </c>
    </row>
    <row r="215" spans="1:17" x14ac:dyDescent="0.4">
      <c r="A215">
        <v>279</v>
      </c>
      <c r="B215" s="2" t="s">
        <v>755</v>
      </c>
      <c r="C215" s="2" t="s">
        <v>482</v>
      </c>
      <c r="D215" s="2" t="s">
        <v>756</v>
      </c>
      <c r="E215" s="2" t="s">
        <v>757</v>
      </c>
      <c r="F215" s="2" t="s">
        <v>45</v>
      </c>
      <c r="G215" s="2" t="s">
        <v>84</v>
      </c>
      <c r="H215">
        <v>2</v>
      </c>
      <c r="I215">
        <v>5</v>
      </c>
      <c r="J215" s="2" t="s">
        <v>42</v>
      </c>
      <c r="K215" s="2" t="s">
        <v>1</v>
      </c>
      <c r="L215" s="1">
        <v>43263</v>
      </c>
      <c r="M215" s="2" t="s">
        <v>43</v>
      </c>
      <c r="N215" s="2" t="s">
        <v>43</v>
      </c>
      <c r="O215" s="1">
        <v>43263</v>
      </c>
      <c r="P215" s="2" t="s">
        <v>43</v>
      </c>
      <c r="Q215" s="2" t="s">
        <v>43</v>
      </c>
    </row>
    <row r="216" spans="1:17" x14ac:dyDescent="0.4">
      <c r="A216">
        <v>280</v>
      </c>
      <c r="B216" s="2" t="s">
        <v>745</v>
      </c>
      <c r="C216" s="2" t="s">
        <v>102</v>
      </c>
      <c r="D216" s="2" t="s">
        <v>753</v>
      </c>
      <c r="E216" s="2" t="s">
        <v>754</v>
      </c>
      <c r="F216" s="2" t="s">
        <v>41</v>
      </c>
      <c r="G216" s="2" t="s">
        <v>84</v>
      </c>
      <c r="H216">
        <v>3</v>
      </c>
      <c r="I216">
        <v>4</v>
      </c>
      <c r="J216" s="2" t="s">
        <v>42</v>
      </c>
      <c r="K216" s="2" t="s">
        <v>1</v>
      </c>
      <c r="L216" s="1">
        <v>43263</v>
      </c>
      <c r="M216" s="2" t="s">
        <v>43</v>
      </c>
      <c r="N216" s="2" t="s">
        <v>43</v>
      </c>
      <c r="O216" s="1">
        <v>43263</v>
      </c>
      <c r="P216" s="2" t="s">
        <v>43</v>
      </c>
      <c r="Q216" s="2" t="s">
        <v>43</v>
      </c>
    </row>
    <row r="217" spans="1:17" x14ac:dyDescent="0.4">
      <c r="A217">
        <v>281</v>
      </c>
      <c r="B217" s="2" t="s">
        <v>748</v>
      </c>
      <c r="C217" s="2" t="s">
        <v>90</v>
      </c>
      <c r="D217" s="2" t="s">
        <v>751</v>
      </c>
      <c r="E217" s="2" t="s">
        <v>752</v>
      </c>
      <c r="F217" s="2" t="s">
        <v>44</v>
      </c>
      <c r="G217" s="2" t="s">
        <v>84</v>
      </c>
      <c r="H217">
        <v>1</v>
      </c>
      <c r="I217">
        <v>5</v>
      </c>
      <c r="J217" s="2" t="s">
        <v>42</v>
      </c>
      <c r="K217" s="2" t="s">
        <v>1</v>
      </c>
      <c r="L217" s="1">
        <v>43263</v>
      </c>
      <c r="M217" s="2" t="s">
        <v>43</v>
      </c>
      <c r="N217" s="2" t="s">
        <v>43</v>
      </c>
      <c r="O217" s="1">
        <v>43263</v>
      </c>
      <c r="P217" s="2" t="s">
        <v>43</v>
      </c>
      <c r="Q217" s="2" t="s">
        <v>43</v>
      </c>
    </row>
    <row r="218" spans="1:17" x14ac:dyDescent="0.4">
      <c r="A218">
        <v>282</v>
      </c>
      <c r="B218" s="2" t="s">
        <v>748</v>
      </c>
      <c r="C218" s="2" t="s">
        <v>482</v>
      </c>
      <c r="D218" s="2" t="s">
        <v>749</v>
      </c>
      <c r="E218" s="2" t="s">
        <v>750</v>
      </c>
      <c r="F218" s="2" t="s">
        <v>45</v>
      </c>
      <c r="G218" s="2" t="s">
        <v>84</v>
      </c>
      <c r="H218">
        <v>2</v>
      </c>
      <c r="I218">
        <v>5</v>
      </c>
      <c r="J218" s="2" t="s">
        <v>42</v>
      </c>
      <c r="K218" s="2" t="s">
        <v>1</v>
      </c>
      <c r="L218" s="1">
        <v>43263</v>
      </c>
      <c r="M218" s="2" t="s">
        <v>43</v>
      </c>
      <c r="N218" s="2" t="s">
        <v>43</v>
      </c>
      <c r="O218" s="1">
        <v>43263</v>
      </c>
      <c r="P218" s="2" t="s">
        <v>43</v>
      </c>
      <c r="Q218" s="2" t="s">
        <v>43</v>
      </c>
    </row>
    <row r="219" spans="1:17" x14ac:dyDescent="0.4">
      <c r="A219">
        <v>283</v>
      </c>
      <c r="B219" s="2" t="s">
        <v>745</v>
      </c>
      <c r="C219" s="2" t="s">
        <v>709</v>
      </c>
      <c r="D219" s="2" t="s">
        <v>746</v>
      </c>
      <c r="E219" s="2" t="s">
        <v>747</v>
      </c>
      <c r="F219" s="2" t="s">
        <v>41</v>
      </c>
      <c r="G219" s="2" t="s">
        <v>84</v>
      </c>
      <c r="H219">
        <v>4</v>
      </c>
      <c r="I219">
        <v>4</v>
      </c>
      <c r="J219" s="2" t="s">
        <v>42</v>
      </c>
      <c r="K219" s="2" t="s">
        <v>1</v>
      </c>
      <c r="L219" s="1">
        <v>43263</v>
      </c>
      <c r="M219" s="2" t="s">
        <v>43</v>
      </c>
      <c r="N219" s="2" t="s">
        <v>43</v>
      </c>
      <c r="O219" s="1">
        <v>43263</v>
      </c>
      <c r="P219" s="2" t="s">
        <v>43</v>
      </c>
      <c r="Q219" s="2" t="s">
        <v>43</v>
      </c>
    </row>
    <row r="220" spans="1:17" x14ac:dyDescent="0.4">
      <c r="A220">
        <v>284</v>
      </c>
      <c r="B220" s="2" t="s">
        <v>739</v>
      </c>
      <c r="C220" s="2" t="s">
        <v>706</v>
      </c>
      <c r="D220" s="2" t="s">
        <v>740</v>
      </c>
      <c r="E220" s="2" t="s">
        <v>741</v>
      </c>
      <c r="F220" s="2" t="s">
        <v>44</v>
      </c>
      <c r="G220" s="2" t="s">
        <v>84</v>
      </c>
      <c r="H220">
        <v>1</v>
      </c>
      <c r="I220">
        <v>5</v>
      </c>
      <c r="J220" s="2" t="s">
        <v>42</v>
      </c>
      <c r="K220" s="2" t="s">
        <v>1</v>
      </c>
      <c r="L220" s="1">
        <v>43263</v>
      </c>
      <c r="M220" s="2" t="s">
        <v>43</v>
      </c>
      <c r="N220" s="2" t="s">
        <v>43</v>
      </c>
      <c r="O220" s="1">
        <v>43263</v>
      </c>
      <c r="P220" s="2" t="s">
        <v>43</v>
      </c>
      <c r="Q220" s="2" t="s">
        <v>43</v>
      </c>
    </row>
    <row r="221" spans="1:17" x14ac:dyDescent="0.4">
      <c r="A221">
        <v>285</v>
      </c>
      <c r="B221" s="2" t="s">
        <v>739</v>
      </c>
      <c r="C221" s="2" t="s">
        <v>742</v>
      </c>
      <c r="D221" s="2" t="s">
        <v>743</v>
      </c>
      <c r="E221" s="2" t="s">
        <v>744</v>
      </c>
      <c r="F221" s="2" t="s">
        <v>45</v>
      </c>
      <c r="G221" s="2" t="s">
        <v>84</v>
      </c>
      <c r="H221">
        <v>2</v>
      </c>
      <c r="I221">
        <v>5</v>
      </c>
      <c r="J221" s="2" t="s">
        <v>42</v>
      </c>
      <c r="K221" s="2" t="s">
        <v>1</v>
      </c>
      <c r="L221" s="1">
        <v>43263</v>
      </c>
      <c r="M221" s="2" t="s">
        <v>43</v>
      </c>
      <c r="N221" s="2" t="s">
        <v>43</v>
      </c>
      <c r="O221" s="1">
        <v>43263</v>
      </c>
      <c r="P221" s="2" t="s">
        <v>43</v>
      </c>
      <c r="Q221" s="2" t="s">
        <v>43</v>
      </c>
    </row>
    <row r="222" spans="1:17" x14ac:dyDescent="0.4">
      <c r="A222">
        <v>286</v>
      </c>
      <c r="B222" s="2" t="s">
        <v>739</v>
      </c>
      <c r="C222" s="2" t="s">
        <v>120</v>
      </c>
      <c r="D222" s="2" t="s">
        <v>753</v>
      </c>
      <c r="E222" s="2" t="s">
        <v>778</v>
      </c>
      <c r="F222" s="2" t="s">
        <v>45</v>
      </c>
      <c r="G222" s="2" t="s">
        <v>84</v>
      </c>
      <c r="H222">
        <v>2</v>
      </c>
      <c r="I222">
        <v>4</v>
      </c>
      <c r="J222" s="2" t="s">
        <v>42</v>
      </c>
      <c r="K222" s="2" t="s">
        <v>1</v>
      </c>
      <c r="L222" s="1">
        <v>43263</v>
      </c>
      <c r="M222" s="2" t="s">
        <v>43</v>
      </c>
      <c r="N222" s="2" t="s">
        <v>43</v>
      </c>
      <c r="O222" s="1">
        <v>43263</v>
      </c>
      <c r="P222" s="2" t="s">
        <v>43</v>
      </c>
      <c r="Q222" s="2" t="s">
        <v>43</v>
      </c>
    </row>
    <row r="223" spans="1:17" x14ac:dyDescent="0.4">
      <c r="A223">
        <v>287</v>
      </c>
      <c r="B223" s="2" t="s">
        <v>690</v>
      </c>
      <c r="C223" s="2" t="s">
        <v>64</v>
      </c>
      <c r="D223" s="2" t="s">
        <v>830</v>
      </c>
      <c r="E223" s="2" t="s">
        <v>831</v>
      </c>
      <c r="F223" s="2" t="s">
        <v>45</v>
      </c>
      <c r="G223" s="2" t="s">
        <v>84</v>
      </c>
      <c r="H223">
        <v>3</v>
      </c>
      <c r="I223">
        <v>4</v>
      </c>
      <c r="J223" s="2" t="s">
        <v>42</v>
      </c>
      <c r="K223" s="2" t="s">
        <v>1</v>
      </c>
      <c r="L223" s="1">
        <v>43243</v>
      </c>
      <c r="M223" s="2" t="s">
        <v>43</v>
      </c>
      <c r="N223" s="2" t="s">
        <v>43</v>
      </c>
      <c r="O223" s="1">
        <v>43243</v>
      </c>
      <c r="P223" s="2" t="s">
        <v>43</v>
      </c>
      <c r="Q223" s="2" t="s">
        <v>43</v>
      </c>
    </row>
    <row r="224" spans="1:17" x14ac:dyDescent="0.4">
      <c r="A224">
        <v>288</v>
      </c>
      <c r="B224" s="2" t="s">
        <v>556</v>
      </c>
      <c r="C224" s="2" t="s">
        <v>63</v>
      </c>
      <c r="D224" s="2" t="s">
        <v>819</v>
      </c>
      <c r="E224" s="2" t="s">
        <v>820</v>
      </c>
      <c r="F224" s="2" t="s">
        <v>45</v>
      </c>
      <c r="G224" s="2" t="s">
        <v>84</v>
      </c>
      <c r="H224">
        <v>8</v>
      </c>
      <c r="I224">
        <v>5</v>
      </c>
      <c r="J224" s="2" t="s">
        <v>42</v>
      </c>
      <c r="K224" s="2" t="s">
        <v>1</v>
      </c>
      <c r="L224" s="1">
        <v>43294.812025462961</v>
      </c>
      <c r="M224" s="2" t="s">
        <v>43</v>
      </c>
      <c r="N224" s="2" t="s">
        <v>43</v>
      </c>
      <c r="O224" s="1">
        <v>43294.812025462961</v>
      </c>
      <c r="P224" s="2" t="s">
        <v>43</v>
      </c>
      <c r="Q224" s="2" t="s">
        <v>43</v>
      </c>
    </row>
    <row r="225" spans="1:17" x14ac:dyDescent="0.4">
      <c r="A225">
        <v>289</v>
      </c>
      <c r="B225" s="2" t="s">
        <v>1</v>
      </c>
      <c r="C225" s="2" t="s">
        <v>838</v>
      </c>
      <c r="D225" s="2" t="s">
        <v>838</v>
      </c>
      <c r="E225" s="2" t="s">
        <v>839</v>
      </c>
      <c r="F225" s="2" t="s">
        <v>44</v>
      </c>
      <c r="G225" s="2" t="s">
        <v>84</v>
      </c>
      <c r="H225">
        <v>1</v>
      </c>
      <c r="I225">
        <v>1</v>
      </c>
      <c r="J225" s="2" t="s">
        <v>42</v>
      </c>
      <c r="K225" s="2" t="s">
        <v>1</v>
      </c>
      <c r="L225" s="1">
        <v>43370.006944444445</v>
      </c>
      <c r="M225" s="2" t="s">
        <v>43</v>
      </c>
      <c r="N225" s="2" t="s">
        <v>43</v>
      </c>
      <c r="O225" s="1">
        <v>43370.006944444445</v>
      </c>
      <c r="P225" s="2" t="s">
        <v>43</v>
      </c>
      <c r="Q225" s="2" t="s">
        <v>43</v>
      </c>
    </row>
    <row r="226" spans="1:17" x14ac:dyDescent="0.4">
      <c r="A226">
        <v>290</v>
      </c>
      <c r="B226" s="2" t="s">
        <v>832</v>
      </c>
      <c r="C226" s="2" t="s">
        <v>802</v>
      </c>
      <c r="D226" s="2" t="s">
        <v>833</v>
      </c>
      <c r="E226" s="2" t="s">
        <v>834</v>
      </c>
      <c r="F226" s="2" t="s">
        <v>45</v>
      </c>
      <c r="G226" s="2" t="s">
        <v>84</v>
      </c>
      <c r="H226">
        <v>1</v>
      </c>
      <c r="I226">
        <v>2</v>
      </c>
      <c r="J226" s="2" t="s">
        <v>42</v>
      </c>
      <c r="K226" s="2" t="s">
        <v>1</v>
      </c>
      <c r="L226" s="1">
        <v>43378</v>
      </c>
      <c r="M226" s="2" t="s">
        <v>43</v>
      </c>
      <c r="N226" s="2" t="s">
        <v>43</v>
      </c>
      <c r="O226" s="1">
        <v>43378</v>
      </c>
      <c r="P226" s="2" t="s">
        <v>43</v>
      </c>
      <c r="Q226" s="2" t="s">
        <v>43</v>
      </c>
    </row>
    <row r="227" spans="1:17" x14ac:dyDescent="0.4">
      <c r="A227">
        <v>2010</v>
      </c>
      <c r="B227" s="2" t="s">
        <v>739</v>
      </c>
      <c r="C227" s="2" t="s">
        <v>821</v>
      </c>
      <c r="D227" s="2" t="s">
        <v>822</v>
      </c>
      <c r="E227" s="2" t="s">
        <v>823</v>
      </c>
      <c r="F227" s="2" t="s">
        <v>45</v>
      </c>
      <c r="G227" s="2" t="s">
        <v>84</v>
      </c>
      <c r="H227">
        <v>3</v>
      </c>
      <c r="I227">
        <v>5</v>
      </c>
      <c r="J227" s="2" t="s">
        <v>42</v>
      </c>
      <c r="K227" s="2" t="s">
        <v>1</v>
      </c>
      <c r="L227" s="1">
        <v>43446.806111111109</v>
      </c>
      <c r="M227" s="2" t="s">
        <v>43</v>
      </c>
      <c r="N227" s="2" t="s">
        <v>43</v>
      </c>
      <c r="O227" s="1">
        <v>43446.806111111109</v>
      </c>
      <c r="P227" s="2" t="s">
        <v>43</v>
      </c>
      <c r="Q227" s="2" t="s">
        <v>43</v>
      </c>
    </row>
    <row r="228" spans="1:17" x14ac:dyDescent="0.4">
      <c r="A228">
        <v>2011</v>
      </c>
      <c r="B228" s="2" t="s">
        <v>739</v>
      </c>
      <c r="C228" s="2" t="s">
        <v>824</v>
      </c>
      <c r="D228" s="2" t="s">
        <v>825</v>
      </c>
      <c r="E228" s="2" t="s">
        <v>826</v>
      </c>
      <c r="F228" s="2" t="s">
        <v>45</v>
      </c>
      <c r="G228" s="2" t="s">
        <v>84</v>
      </c>
      <c r="H228">
        <v>4</v>
      </c>
      <c r="I228">
        <v>5</v>
      </c>
      <c r="J228" s="2" t="s">
        <v>42</v>
      </c>
      <c r="K228" s="2" t="s">
        <v>1</v>
      </c>
      <c r="L228" s="1">
        <v>43446.830590277779</v>
      </c>
      <c r="M228" s="2" t="s">
        <v>43</v>
      </c>
      <c r="N228" s="2" t="s">
        <v>43</v>
      </c>
      <c r="O228" s="1">
        <v>43446.830590277779</v>
      </c>
      <c r="P228" s="2" t="s">
        <v>43</v>
      </c>
      <c r="Q228" s="2" t="s">
        <v>43</v>
      </c>
    </row>
    <row r="229" spans="1:17" x14ac:dyDescent="0.4">
      <c r="A229">
        <v>2012</v>
      </c>
      <c r="B229" s="2" t="s">
        <v>748</v>
      </c>
      <c r="C229" s="2" t="s">
        <v>90</v>
      </c>
      <c r="D229" s="2" t="s">
        <v>845</v>
      </c>
      <c r="E229" s="2" t="s">
        <v>846</v>
      </c>
      <c r="F229" s="2" t="s">
        <v>44</v>
      </c>
      <c r="G229" s="2" t="s">
        <v>84</v>
      </c>
      <c r="H229">
        <v>5</v>
      </c>
      <c r="I229">
        <v>5</v>
      </c>
      <c r="J229" s="2" t="s">
        <v>42</v>
      </c>
      <c r="K229" s="2" t="s">
        <v>1</v>
      </c>
      <c r="L229" s="1">
        <v>43447.906747685185</v>
      </c>
      <c r="M229" s="2" t="s">
        <v>43</v>
      </c>
      <c r="N229" s="2" t="s">
        <v>43</v>
      </c>
      <c r="O229" s="1">
        <v>43447.906747685185</v>
      </c>
      <c r="P229" s="2" t="s">
        <v>43</v>
      </c>
      <c r="Q229" s="2" t="s">
        <v>43</v>
      </c>
    </row>
    <row r="230" spans="1:17" x14ac:dyDescent="0.4">
      <c r="A230">
        <v>2013</v>
      </c>
      <c r="B230" s="2" t="s">
        <v>748</v>
      </c>
      <c r="C230" s="2" t="s">
        <v>842</v>
      </c>
      <c r="D230" s="2" t="s">
        <v>843</v>
      </c>
      <c r="E230" s="2" t="s">
        <v>844</v>
      </c>
      <c r="F230" s="2" t="s">
        <v>44</v>
      </c>
      <c r="G230" s="2" t="s">
        <v>84</v>
      </c>
      <c r="H230">
        <v>6</v>
      </c>
      <c r="I230">
        <v>5</v>
      </c>
      <c r="J230" s="2" t="s">
        <v>42</v>
      </c>
      <c r="K230" s="2" t="s">
        <v>1</v>
      </c>
      <c r="L230" s="1">
        <v>43448.768113425926</v>
      </c>
      <c r="M230" s="2" t="s">
        <v>43</v>
      </c>
      <c r="N230" s="2" t="s">
        <v>43</v>
      </c>
      <c r="O230" s="1">
        <v>43448.768113425926</v>
      </c>
      <c r="P230" s="2" t="s">
        <v>43</v>
      </c>
      <c r="Q230" s="2" t="s">
        <v>43</v>
      </c>
    </row>
    <row r="231" spans="1:17" x14ac:dyDescent="0.4">
      <c r="A231">
        <v>2018</v>
      </c>
      <c r="B231" s="2" t="s">
        <v>847</v>
      </c>
      <c r="C231" s="2" t="s">
        <v>848</v>
      </c>
      <c r="D231" s="2" t="s">
        <v>849</v>
      </c>
      <c r="E231" s="2" t="s">
        <v>850</v>
      </c>
      <c r="F231" s="2" t="s">
        <v>45</v>
      </c>
      <c r="G231" s="2" t="s">
        <v>84</v>
      </c>
      <c r="H231">
        <v>1</v>
      </c>
      <c r="I231">
        <v>6</v>
      </c>
      <c r="J231" s="2" t="s">
        <v>42</v>
      </c>
      <c r="K231" s="2" t="s">
        <v>1</v>
      </c>
      <c r="L231" s="1">
        <v>43455.951944444445</v>
      </c>
      <c r="M231" s="2" t="s">
        <v>43</v>
      </c>
      <c r="N231" s="2" t="s">
        <v>43</v>
      </c>
      <c r="O231" s="1">
        <v>43455.951944444445</v>
      </c>
      <c r="P231" s="2" t="s">
        <v>43</v>
      </c>
      <c r="Q231" s="2" t="s">
        <v>43</v>
      </c>
    </row>
    <row r="232" spans="1:17" x14ac:dyDescent="0.4">
      <c r="A232">
        <v>2019</v>
      </c>
      <c r="B232" s="2" t="s">
        <v>851</v>
      </c>
      <c r="C232" s="2" t="s">
        <v>852</v>
      </c>
      <c r="D232" s="2" t="s">
        <v>853</v>
      </c>
      <c r="E232" s="2" t="s">
        <v>854</v>
      </c>
      <c r="F232" s="2" t="s">
        <v>45</v>
      </c>
      <c r="G232" s="2" t="s">
        <v>84</v>
      </c>
      <c r="H232">
        <v>1</v>
      </c>
      <c r="I232">
        <v>6</v>
      </c>
      <c r="J232" s="2" t="s">
        <v>42</v>
      </c>
      <c r="K232" s="2" t="s">
        <v>1</v>
      </c>
      <c r="L232" s="1">
        <v>43455.952002314814</v>
      </c>
      <c r="M232" s="2" t="s">
        <v>43</v>
      </c>
      <c r="N232" s="2" t="s">
        <v>43</v>
      </c>
      <c r="O232" s="1">
        <v>43455.952002314814</v>
      </c>
      <c r="P232" s="2" t="s">
        <v>43</v>
      </c>
      <c r="Q232" s="2" t="s">
        <v>43</v>
      </c>
    </row>
    <row r="233" spans="1:17" x14ac:dyDescent="0.4">
      <c r="A233">
        <v>2020</v>
      </c>
      <c r="B233" s="2" t="s">
        <v>53</v>
      </c>
      <c r="C233" s="2" t="s">
        <v>54</v>
      </c>
      <c r="D233" s="2" t="s">
        <v>827</v>
      </c>
      <c r="E233" s="2" t="s">
        <v>828</v>
      </c>
      <c r="F233" s="2" t="s">
        <v>44</v>
      </c>
      <c r="G233" s="2" t="s">
        <v>84</v>
      </c>
      <c r="H233">
        <v>7</v>
      </c>
      <c r="I233">
        <v>5</v>
      </c>
      <c r="J233" s="2" t="s">
        <v>42</v>
      </c>
      <c r="K233" s="2" t="s">
        <v>1</v>
      </c>
      <c r="L233" s="1">
        <v>43703.568703703706</v>
      </c>
      <c r="M233" s="2" t="s">
        <v>43</v>
      </c>
      <c r="N233" s="2" t="s">
        <v>43</v>
      </c>
      <c r="O233" s="1">
        <v>43703.568703703706</v>
      </c>
      <c r="P233" s="2" t="s">
        <v>43</v>
      </c>
      <c r="Q233" s="2" t="s">
        <v>43</v>
      </c>
    </row>
    <row r="234" spans="1:17" x14ac:dyDescent="0.4">
      <c r="A234">
        <v>2021</v>
      </c>
      <c r="B234" s="2" t="s">
        <v>53</v>
      </c>
      <c r="C234" s="2" t="s">
        <v>54</v>
      </c>
      <c r="D234" s="2" t="s">
        <v>827</v>
      </c>
      <c r="E234" s="2" t="s">
        <v>829</v>
      </c>
      <c r="F234" s="2" t="s">
        <v>45</v>
      </c>
      <c r="G234" s="2" t="s">
        <v>84</v>
      </c>
      <c r="H234">
        <v>1</v>
      </c>
      <c r="J234" s="2" t="s">
        <v>42</v>
      </c>
      <c r="K234" s="2" t="s">
        <v>1</v>
      </c>
      <c r="L234" s="1">
        <v>43703.568784722222</v>
      </c>
      <c r="M234" s="2" t="s">
        <v>43</v>
      </c>
      <c r="N234" s="2" t="s">
        <v>43</v>
      </c>
      <c r="O234" s="1">
        <v>43703.568784722222</v>
      </c>
      <c r="P234" s="2" t="s">
        <v>43</v>
      </c>
      <c r="Q234" s="2" t="s">
        <v>43</v>
      </c>
    </row>
    <row r="235" spans="1:17" x14ac:dyDescent="0.4">
      <c r="A235">
        <v>2109</v>
      </c>
      <c r="B235" s="2" t="s">
        <v>1</v>
      </c>
      <c r="C235" s="2" t="s">
        <v>808</v>
      </c>
      <c r="D235" s="2" t="s">
        <v>809</v>
      </c>
      <c r="E235" s="2" t="s">
        <v>810</v>
      </c>
      <c r="F235" s="2" t="s">
        <v>44</v>
      </c>
      <c r="G235" s="2" t="s">
        <v>84</v>
      </c>
      <c r="H235">
        <v>10</v>
      </c>
      <c r="I235">
        <v>1</v>
      </c>
      <c r="J235" s="2" t="s">
        <v>42</v>
      </c>
      <c r="K235" s="2" t="s">
        <v>1</v>
      </c>
      <c r="L235" s="1">
        <v>43496.853229166663</v>
      </c>
      <c r="M235" s="2" t="s">
        <v>43</v>
      </c>
      <c r="N235" s="2" t="s">
        <v>43</v>
      </c>
      <c r="O235" s="1">
        <v>43496.853229166663</v>
      </c>
      <c r="P235" s="2" t="s">
        <v>43</v>
      </c>
      <c r="Q235" s="2" t="s">
        <v>43</v>
      </c>
    </row>
    <row r="236" spans="1:17" x14ac:dyDescent="0.4">
      <c r="A236">
        <v>2110</v>
      </c>
      <c r="B236" s="2" t="s">
        <v>811</v>
      </c>
      <c r="C236" s="2" t="s">
        <v>812</v>
      </c>
      <c r="D236" s="2" t="s">
        <v>812</v>
      </c>
      <c r="E236" s="2" t="s">
        <v>813</v>
      </c>
      <c r="F236" s="2" t="s">
        <v>44</v>
      </c>
      <c r="G236" s="2" t="s">
        <v>84</v>
      </c>
      <c r="H236">
        <v>10</v>
      </c>
      <c r="I236">
        <v>4</v>
      </c>
      <c r="J236" s="2" t="s">
        <v>42</v>
      </c>
      <c r="K236" s="2" t="s">
        <v>1</v>
      </c>
      <c r="L236" s="1">
        <v>43496.853229166663</v>
      </c>
      <c r="M236" s="2" t="s">
        <v>43</v>
      </c>
      <c r="N236" s="2" t="s">
        <v>43</v>
      </c>
      <c r="O236" s="1">
        <v>43496.853229166663</v>
      </c>
      <c r="P236" s="2" t="s">
        <v>43</v>
      </c>
      <c r="Q236" s="2" t="s">
        <v>43</v>
      </c>
    </row>
    <row r="237" spans="1:17" x14ac:dyDescent="0.4">
      <c r="A237">
        <v>2111</v>
      </c>
      <c r="B237" s="2" t="s">
        <v>811</v>
      </c>
      <c r="C237" s="2" t="s">
        <v>814</v>
      </c>
      <c r="D237" s="2" t="s">
        <v>814</v>
      </c>
      <c r="E237" s="2" t="s">
        <v>815</v>
      </c>
      <c r="F237" s="2" t="s">
        <v>44</v>
      </c>
      <c r="G237" s="2" t="s">
        <v>84</v>
      </c>
      <c r="H237">
        <v>10</v>
      </c>
      <c r="I237">
        <v>4</v>
      </c>
      <c r="J237" s="2" t="s">
        <v>42</v>
      </c>
      <c r="K237" s="2" t="s">
        <v>1</v>
      </c>
      <c r="L237" s="1">
        <v>43496.857974537037</v>
      </c>
      <c r="M237" s="2" t="s">
        <v>43</v>
      </c>
      <c r="N237" s="2" t="s">
        <v>43</v>
      </c>
      <c r="O237" s="1">
        <v>43496.857974537037</v>
      </c>
      <c r="P237" s="2" t="s">
        <v>43</v>
      </c>
      <c r="Q237" s="2" t="s">
        <v>43</v>
      </c>
    </row>
    <row r="238" spans="1:17" x14ac:dyDescent="0.4">
      <c r="A238">
        <v>2114</v>
      </c>
      <c r="B238" s="2" t="s">
        <v>675</v>
      </c>
      <c r="C238" s="2" t="s">
        <v>855</v>
      </c>
      <c r="D238" s="2" t="s">
        <v>856</v>
      </c>
      <c r="E238" s="2" t="s">
        <v>857</v>
      </c>
      <c r="F238" s="2" t="s">
        <v>44</v>
      </c>
      <c r="G238" s="2" t="s">
        <v>84</v>
      </c>
      <c r="H238">
        <v>6</v>
      </c>
      <c r="I238">
        <v>3</v>
      </c>
      <c r="J238" s="2" t="s">
        <v>42</v>
      </c>
      <c r="K238" s="2" t="s">
        <v>1</v>
      </c>
      <c r="L238" s="1">
        <v>43609.745138888888</v>
      </c>
      <c r="M238" s="2" t="s">
        <v>43</v>
      </c>
      <c r="N238" s="2" t="s">
        <v>43</v>
      </c>
      <c r="O238" s="1">
        <v>43609.745138888888</v>
      </c>
      <c r="P238" s="2" t="s">
        <v>43</v>
      </c>
      <c r="Q238" s="2" t="s">
        <v>43</v>
      </c>
    </row>
    <row r="239" spans="1:17" x14ac:dyDescent="0.4">
      <c r="A239">
        <v>2115</v>
      </c>
      <c r="B239" s="2" t="s">
        <v>675</v>
      </c>
      <c r="C239" s="2" t="s">
        <v>858</v>
      </c>
      <c r="D239" s="2" t="s">
        <v>859</v>
      </c>
      <c r="E239" s="2" t="s">
        <v>860</v>
      </c>
      <c r="F239" s="2" t="s">
        <v>44</v>
      </c>
      <c r="G239" s="2" t="s">
        <v>84</v>
      </c>
      <c r="H239">
        <v>7</v>
      </c>
      <c r="I239">
        <v>3</v>
      </c>
      <c r="J239" s="2" t="s">
        <v>42</v>
      </c>
      <c r="K239" s="2" t="s">
        <v>1</v>
      </c>
      <c r="L239" s="1">
        <v>43609.745138888888</v>
      </c>
      <c r="M239" s="2" t="s">
        <v>43</v>
      </c>
      <c r="N239" s="2" t="s">
        <v>43</v>
      </c>
      <c r="O239" s="1">
        <v>43609.745138888888</v>
      </c>
      <c r="P239" s="2" t="s">
        <v>43</v>
      </c>
      <c r="Q239" s="2" t="s">
        <v>43</v>
      </c>
    </row>
    <row r="240" spans="1:17" x14ac:dyDescent="0.4">
      <c r="A240">
        <v>2116</v>
      </c>
      <c r="B240" s="2" t="s">
        <v>685</v>
      </c>
      <c r="C240" s="2" t="s">
        <v>835</v>
      </c>
      <c r="D240" s="2" t="s">
        <v>836</v>
      </c>
      <c r="E240" s="2" t="s">
        <v>837</v>
      </c>
      <c r="F240" s="2" t="s">
        <v>45</v>
      </c>
      <c r="G240" s="2" t="s">
        <v>84</v>
      </c>
      <c r="H240">
        <v>5</v>
      </c>
      <c r="I240">
        <v>4</v>
      </c>
      <c r="J240" s="2" t="s">
        <v>42</v>
      </c>
      <c r="K240" s="2" t="s">
        <v>1</v>
      </c>
      <c r="L240" s="1">
        <v>43650.476678240739</v>
      </c>
      <c r="M240" s="2" t="s">
        <v>43</v>
      </c>
      <c r="N240" s="2" t="s">
        <v>43</v>
      </c>
      <c r="O240" s="1">
        <v>43650.476678240739</v>
      </c>
      <c r="P240" s="2" t="s">
        <v>43</v>
      </c>
      <c r="Q240" s="2" t="s">
        <v>43</v>
      </c>
    </row>
    <row r="241" spans="1:17" x14ac:dyDescent="0.4">
      <c r="A241">
        <v>2117</v>
      </c>
      <c r="B241" s="2" t="s">
        <v>685</v>
      </c>
      <c r="C241" s="2" t="s">
        <v>840</v>
      </c>
      <c r="D241" s="2" t="s">
        <v>841</v>
      </c>
      <c r="E241" s="2" t="s">
        <v>60</v>
      </c>
      <c r="F241" s="2" t="s">
        <v>45</v>
      </c>
      <c r="G241" s="2" t="s">
        <v>84</v>
      </c>
      <c r="H241">
        <v>5</v>
      </c>
      <c r="I241">
        <v>4</v>
      </c>
      <c r="J241" s="2" t="s">
        <v>42</v>
      </c>
      <c r="K241" s="2" t="s">
        <v>1</v>
      </c>
      <c r="L241" s="1">
        <v>43650.497673611113</v>
      </c>
      <c r="M241" s="2" t="s">
        <v>43</v>
      </c>
      <c r="N241" s="2" t="s">
        <v>43</v>
      </c>
      <c r="O241" s="1">
        <v>43650.497673611113</v>
      </c>
      <c r="P241" s="2" t="s">
        <v>43</v>
      </c>
      <c r="Q241" s="2" t="s">
        <v>43</v>
      </c>
    </row>
    <row r="242" spans="1:17" x14ac:dyDescent="0.4">
      <c r="A242">
        <v>2127</v>
      </c>
      <c r="B242" s="2" t="s">
        <v>685</v>
      </c>
      <c r="C242" s="2" t="s">
        <v>816</v>
      </c>
      <c r="D242" s="2" t="s">
        <v>817</v>
      </c>
      <c r="E242" s="2" t="s">
        <v>818</v>
      </c>
      <c r="F242" s="2" t="s">
        <v>45</v>
      </c>
      <c r="G242" s="2" t="s">
        <v>84</v>
      </c>
      <c r="H242">
        <v>7</v>
      </c>
      <c r="I242">
        <v>4</v>
      </c>
      <c r="J242" s="2" t="s">
        <v>42</v>
      </c>
      <c r="K242" s="2" t="s">
        <v>1</v>
      </c>
      <c r="L242" s="1">
        <v>43698.782870370371</v>
      </c>
      <c r="M242" s="2" t="s">
        <v>43</v>
      </c>
      <c r="N242" s="2" t="s">
        <v>43</v>
      </c>
      <c r="O242" s="1">
        <v>43698.782870370371</v>
      </c>
      <c r="P242" s="2" t="s">
        <v>43</v>
      </c>
      <c r="Q242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9"/>
  <sheetViews>
    <sheetView workbookViewId="0">
      <selection activeCell="A11" sqref="A11:XFD11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4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4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 s="3">
        <v>9</v>
      </c>
      <c r="B10" s="4" t="s">
        <v>1</v>
      </c>
      <c r="C10" s="4" t="s">
        <v>191</v>
      </c>
      <c r="D10" s="4" t="s">
        <v>191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927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6" customFormat="1" x14ac:dyDescent="0.4">
      <c r="A11" s="6">
        <v>13</v>
      </c>
      <c r="B11" s="7" t="s">
        <v>47</v>
      </c>
      <c r="C11" s="7" t="s">
        <v>195</v>
      </c>
      <c r="D11" s="7" t="s">
        <v>196</v>
      </c>
      <c r="E11" s="7" t="s">
        <v>197</v>
      </c>
      <c r="F11" s="7" t="s">
        <v>41</v>
      </c>
      <c r="G11" s="7" t="s">
        <v>84</v>
      </c>
      <c r="H11" s="6">
        <v>5</v>
      </c>
      <c r="I11" s="7" t="s">
        <v>62</v>
      </c>
      <c r="J11" s="7" t="s">
        <v>42</v>
      </c>
      <c r="K11" s="7" t="s">
        <v>1</v>
      </c>
      <c r="L11" s="14">
        <v>42961.751087962963</v>
      </c>
      <c r="M11" s="7" t="s">
        <v>43</v>
      </c>
      <c r="N11" s="7" t="s">
        <v>43</v>
      </c>
      <c r="O11" s="14">
        <v>42961.751087962963</v>
      </c>
      <c r="P11" s="7" t="s">
        <v>43</v>
      </c>
      <c r="Q11" s="7" t="s">
        <v>43</v>
      </c>
      <c r="R11" s="6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4">
      <c r="A12">
        <v>21</v>
      </c>
      <c r="B12" s="2" t="s">
        <v>61</v>
      </c>
      <c r="C12" s="2" t="s">
        <v>188</v>
      </c>
      <c r="D12" s="2" t="s">
        <v>213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4">
      <c r="A13">
        <v>22</v>
      </c>
      <c r="B13" s="2" t="s">
        <v>214</v>
      </c>
      <c r="C13" s="2" t="s">
        <v>215</v>
      </c>
      <c r="D13" s="2" t="s">
        <v>216</v>
      </c>
      <c r="E13" s="2" t="s">
        <v>217</v>
      </c>
      <c r="F13" s="2" t="s">
        <v>41</v>
      </c>
      <c r="G13" s="2" t="s">
        <v>84</v>
      </c>
      <c r="H13">
        <v>1</v>
      </c>
      <c r="I13" s="2" t="s">
        <v>928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4">
      <c r="A14" s="3">
        <v>23</v>
      </c>
      <c r="B14" s="4" t="s">
        <v>214</v>
      </c>
      <c r="C14" s="4" t="s">
        <v>218</v>
      </c>
      <c r="D14" s="4" t="s">
        <v>219</v>
      </c>
      <c r="E14" s="4" t="s">
        <v>220</v>
      </c>
      <c r="F14" s="4" t="s">
        <v>41</v>
      </c>
      <c r="G14" s="4" t="s">
        <v>84</v>
      </c>
      <c r="H14" s="3">
        <v>2</v>
      </c>
      <c r="I14" s="4" t="s">
        <v>928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4">
      <c r="A15">
        <v>25</v>
      </c>
      <c r="B15" s="2" t="s">
        <v>59</v>
      </c>
      <c r="C15" s="2" t="s">
        <v>221</v>
      </c>
      <c r="D15" s="2" t="s">
        <v>222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4">
      <c r="A16">
        <v>26</v>
      </c>
      <c r="B16" s="2" t="s">
        <v>59</v>
      </c>
      <c r="C16" s="2" t="s">
        <v>223</v>
      </c>
      <c r="D16" s="2" t="s">
        <v>224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4">
      <c r="A17">
        <v>29</v>
      </c>
      <c r="B17" s="2" t="s">
        <v>225</v>
      </c>
      <c r="C17" s="2" t="s">
        <v>226</v>
      </c>
      <c r="D17" s="2" t="s">
        <v>227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928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4">
      <c r="A18" s="3">
        <v>30</v>
      </c>
      <c r="B18" s="4" t="s">
        <v>225</v>
      </c>
      <c r="C18" s="4" t="s">
        <v>228</v>
      </c>
      <c r="D18" s="4" t="s">
        <v>229</v>
      </c>
      <c r="E18" s="4" t="s">
        <v>230</v>
      </c>
      <c r="F18" s="4" t="s">
        <v>41</v>
      </c>
      <c r="G18" s="4" t="s">
        <v>84</v>
      </c>
      <c r="H18" s="3">
        <v>2</v>
      </c>
      <c r="I18" s="4" t="s">
        <v>928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4">
      <c r="A19">
        <v>31</v>
      </c>
      <c r="B19" s="2" t="s">
        <v>231</v>
      </c>
      <c r="C19" s="2" t="s">
        <v>232</v>
      </c>
      <c r="D19" s="2" t="s">
        <v>233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928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4">
      <c r="A20" s="3">
        <v>32</v>
      </c>
      <c r="B20" s="4" t="s">
        <v>231</v>
      </c>
      <c r="C20" s="4" t="s">
        <v>234</v>
      </c>
      <c r="D20" s="4" t="s">
        <v>235</v>
      </c>
      <c r="E20" s="4" t="s">
        <v>236</v>
      </c>
      <c r="F20" s="4" t="s">
        <v>41</v>
      </c>
      <c r="G20" s="4" t="s">
        <v>84</v>
      </c>
      <c r="H20" s="3">
        <v>2</v>
      </c>
      <c r="I20" s="4" t="s">
        <v>928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4">
      <c r="A21">
        <v>34</v>
      </c>
      <c r="B21" s="2" t="s">
        <v>56</v>
      </c>
      <c r="C21" s="2" t="s">
        <v>237</v>
      </c>
      <c r="D21" s="2" t="s">
        <v>238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4">
      <c r="A22">
        <v>36</v>
      </c>
      <c r="B22" s="2" t="s">
        <v>239</v>
      </c>
      <c r="C22" s="2" t="s">
        <v>240</v>
      </c>
      <c r="D22" s="2" t="s">
        <v>241</v>
      </c>
      <c r="E22" s="2" t="s">
        <v>242</v>
      </c>
      <c r="F22" s="2" t="s">
        <v>41</v>
      </c>
      <c r="G22" s="2" t="s">
        <v>84</v>
      </c>
      <c r="H22">
        <v>1</v>
      </c>
      <c r="I22" s="2" t="s">
        <v>928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4">
      <c r="A23" s="3">
        <v>37</v>
      </c>
      <c r="B23" s="4" t="s">
        <v>239</v>
      </c>
      <c r="C23" s="4" t="s">
        <v>243</v>
      </c>
      <c r="D23" s="4" t="s">
        <v>244</v>
      </c>
      <c r="E23" s="4" t="s">
        <v>245</v>
      </c>
      <c r="F23" s="4" t="s">
        <v>41</v>
      </c>
      <c r="G23" s="4" t="s">
        <v>84</v>
      </c>
      <c r="H23" s="3">
        <v>2</v>
      </c>
      <c r="I23" s="4" t="s">
        <v>928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4">
      <c r="A24" s="3">
        <v>40</v>
      </c>
      <c r="B24" s="4" t="s">
        <v>58</v>
      </c>
      <c r="C24" s="4" t="s">
        <v>191</v>
      </c>
      <c r="D24" s="4" t="s">
        <v>246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4">
      <c r="A25" s="3">
        <v>42</v>
      </c>
      <c r="B25" s="4" t="s">
        <v>247</v>
      </c>
      <c r="C25" s="4" t="s">
        <v>248</v>
      </c>
      <c r="D25" s="4" t="s">
        <v>249</v>
      </c>
      <c r="E25" s="4" t="s">
        <v>250</v>
      </c>
      <c r="F25" s="4" t="s">
        <v>41</v>
      </c>
      <c r="G25" s="4" t="s">
        <v>84</v>
      </c>
      <c r="H25" s="3">
        <v>1</v>
      </c>
      <c r="I25" s="4" t="s">
        <v>928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4">
      <c r="A26" s="3">
        <v>43</v>
      </c>
      <c r="B26" s="4" t="s">
        <v>247</v>
      </c>
      <c r="C26" s="4" t="s">
        <v>251</v>
      </c>
      <c r="D26" s="4" t="s">
        <v>252</v>
      </c>
      <c r="E26" s="4" t="s">
        <v>253</v>
      </c>
      <c r="F26" s="4" t="s">
        <v>41</v>
      </c>
      <c r="G26" s="4" t="s">
        <v>84</v>
      </c>
      <c r="H26" s="3">
        <v>2</v>
      </c>
      <c r="I26" s="4" t="s">
        <v>928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4">
      <c r="A27">
        <v>49</v>
      </c>
      <c r="B27" s="2" t="s">
        <v>52</v>
      </c>
      <c r="C27" s="2" t="s">
        <v>263</v>
      </c>
      <c r="D27" s="2" t="s">
        <v>264</v>
      </c>
      <c r="E27" s="2" t="s">
        <v>265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4">
      <c r="A28">
        <v>50</v>
      </c>
      <c r="B28" s="2" t="s">
        <v>266</v>
      </c>
      <c r="C28" s="2" t="s">
        <v>267</v>
      </c>
      <c r="D28" s="2" t="s">
        <v>268</v>
      </c>
      <c r="E28" s="2" t="s">
        <v>269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4">
      <c r="A29" s="3">
        <v>51</v>
      </c>
      <c r="B29" s="4" t="s">
        <v>115</v>
      </c>
      <c r="C29" s="4" t="s">
        <v>270</v>
      </c>
      <c r="D29" s="4" t="s">
        <v>271</v>
      </c>
      <c r="E29" s="4" t="s">
        <v>272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4">
      <c r="A30" s="3">
        <v>52</v>
      </c>
      <c r="B30" s="4" t="s">
        <v>115</v>
      </c>
      <c r="C30" s="4" t="s">
        <v>273</v>
      </c>
      <c r="D30" s="4" t="s">
        <v>274</v>
      </c>
      <c r="E30" s="4" t="s">
        <v>275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4">
      <c r="A31" s="3">
        <v>53</v>
      </c>
      <c r="B31" s="4" t="s">
        <v>115</v>
      </c>
      <c r="C31" s="4" t="s">
        <v>276</v>
      </c>
      <c r="D31" s="4" t="s">
        <v>277</v>
      </c>
      <c r="E31" s="4" t="s">
        <v>278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4">
      <c r="A32">
        <v>54</v>
      </c>
      <c r="B32" s="2" t="s">
        <v>115</v>
      </c>
      <c r="C32" s="2" t="s">
        <v>279</v>
      </c>
      <c r="D32" s="2" t="s">
        <v>280</v>
      </c>
      <c r="E32" s="2" t="s">
        <v>281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4">
      <c r="A33" s="3">
        <v>55</v>
      </c>
      <c r="B33" s="4" t="s">
        <v>115</v>
      </c>
      <c r="C33" s="4" t="s">
        <v>282</v>
      </c>
      <c r="D33" s="4" t="s">
        <v>283</v>
      </c>
      <c r="E33" s="4" t="s">
        <v>284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6" customFormat="1" x14ac:dyDescent="0.4">
      <c r="A34">
        <v>56</v>
      </c>
      <c r="B34" s="2" t="s">
        <v>285</v>
      </c>
      <c r="C34" s="2" t="s">
        <v>286</v>
      </c>
      <c r="D34" s="2" t="s">
        <v>287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  <c r="R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4">
      <c r="A35" s="3">
        <v>57</v>
      </c>
      <c r="B35" s="4" t="s">
        <v>288</v>
      </c>
      <c r="C35" s="4" t="s">
        <v>289</v>
      </c>
      <c r="D35" s="4" t="s">
        <v>290</v>
      </c>
      <c r="E35" s="4" t="s">
        <v>291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4">
      <c r="A36" s="3">
        <v>58</v>
      </c>
      <c r="B36" s="4" t="s">
        <v>288</v>
      </c>
      <c r="C36" s="4" t="s">
        <v>292</v>
      </c>
      <c r="D36" s="4" t="s">
        <v>293</v>
      </c>
      <c r="E36" s="4" t="s">
        <v>294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8" customFormat="1" x14ac:dyDescent="0.4">
      <c r="A37">
        <v>59</v>
      </c>
      <c r="B37" s="2" t="s">
        <v>288</v>
      </c>
      <c r="C37" s="2" t="s">
        <v>295</v>
      </c>
      <c r="D37" s="2" t="s">
        <v>296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  <c r="R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8" customFormat="1" x14ac:dyDescent="0.4">
      <c r="A38">
        <v>60</v>
      </c>
      <c r="B38" s="2" t="s">
        <v>297</v>
      </c>
      <c r="C38" s="2" t="s">
        <v>298</v>
      </c>
      <c r="D38" s="2" t="s">
        <v>299</v>
      </c>
      <c r="E38" s="2" t="s">
        <v>300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  <c r="R3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4">
      <c r="A39" s="3">
        <v>61</v>
      </c>
      <c r="B39" s="4" t="s">
        <v>301</v>
      </c>
      <c r="C39" s="4" t="s">
        <v>302</v>
      </c>
      <c r="D39" s="4" t="s">
        <v>303</v>
      </c>
      <c r="E39" s="4" t="s">
        <v>304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4">
      <c r="A40" s="3">
        <v>62</v>
      </c>
      <c r="B40" s="4" t="s">
        <v>301</v>
      </c>
      <c r="C40" s="4" t="s">
        <v>305</v>
      </c>
      <c r="D40" s="4" t="s">
        <v>306</v>
      </c>
      <c r="E40" s="4" t="s">
        <v>307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4">
      <c r="A41" s="3">
        <v>63</v>
      </c>
      <c r="B41" s="4" t="s">
        <v>301</v>
      </c>
      <c r="C41" s="4" t="s">
        <v>308</v>
      </c>
      <c r="D41" s="4" t="s">
        <v>309</v>
      </c>
      <c r="E41" s="4" t="s">
        <v>310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4">
      <c r="A42">
        <v>64</v>
      </c>
      <c r="B42" s="2" t="s">
        <v>311</v>
      </c>
      <c r="C42" s="2" t="s">
        <v>312</v>
      </c>
      <c r="D42" s="2" t="s">
        <v>313</v>
      </c>
      <c r="E42" s="2" t="s">
        <v>314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8" customFormat="1" x14ac:dyDescent="0.4">
      <c r="A43">
        <v>65</v>
      </c>
      <c r="B43" s="2" t="s">
        <v>311</v>
      </c>
      <c r="C43" s="2" t="s">
        <v>315</v>
      </c>
      <c r="D43" s="2" t="s">
        <v>316</v>
      </c>
      <c r="E43" s="2" t="s">
        <v>317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  <c r="R4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8" customFormat="1" x14ac:dyDescent="0.4">
      <c r="A44">
        <v>66</v>
      </c>
      <c r="B44" s="2" t="s">
        <v>311</v>
      </c>
      <c r="C44" s="2" t="s">
        <v>318</v>
      </c>
      <c r="D44" s="2" t="s">
        <v>319</v>
      </c>
      <c r="E44" s="2" t="s">
        <v>320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  <c r="R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8" customFormat="1" x14ac:dyDescent="0.4">
      <c r="A45">
        <v>67</v>
      </c>
      <c r="B45" s="2" t="s">
        <v>311</v>
      </c>
      <c r="C45" s="2" t="s">
        <v>321</v>
      </c>
      <c r="D45" s="2" t="s">
        <v>322</v>
      </c>
      <c r="E45" s="2" t="s">
        <v>323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  <c r="R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4">
      <c r="A46">
        <v>68</v>
      </c>
      <c r="B46" s="2" t="s">
        <v>324</v>
      </c>
      <c r="C46" s="2" t="s">
        <v>325</v>
      </c>
      <c r="D46" s="2" t="s">
        <v>326</v>
      </c>
      <c r="E46" s="2" t="s">
        <v>327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4">
      <c r="A47" s="3">
        <v>69</v>
      </c>
      <c r="B47" s="4" t="s">
        <v>328</v>
      </c>
      <c r="C47" s="4" t="s">
        <v>329</v>
      </c>
      <c r="D47" s="4" t="s">
        <v>330</v>
      </c>
      <c r="E47" s="4" t="s">
        <v>331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4">
      <c r="A48" s="3">
        <v>70</v>
      </c>
      <c r="B48" s="4" t="s">
        <v>332</v>
      </c>
      <c r="C48" s="4" t="s">
        <v>333</v>
      </c>
      <c r="D48" s="4" t="s">
        <v>334</v>
      </c>
      <c r="E48" s="4" t="s">
        <v>335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4">
      <c r="A49" s="3">
        <v>71</v>
      </c>
      <c r="B49" s="4" t="s">
        <v>332</v>
      </c>
      <c r="C49" s="4" t="s">
        <v>336</v>
      </c>
      <c r="D49" s="4" t="s">
        <v>337</v>
      </c>
      <c r="E49" s="4" t="s">
        <v>338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4">
      <c r="A50" s="3">
        <v>72</v>
      </c>
      <c r="B50" s="4" t="s">
        <v>332</v>
      </c>
      <c r="C50" s="4" t="s">
        <v>339</v>
      </c>
      <c r="D50" s="4" t="s">
        <v>340</v>
      </c>
      <c r="E50" s="4" t="s">
        <v>341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4">
      <c r="A51">
        <v>75</v>
      </c>
      <c r="B51" s="2" t="s">
        <v>266</v>
      </c>
      <c r="C51" s="2" t="s">
        <v>342</v>
      </c>
      <c r="D51" s="2" t="s">
        <v>343</v>
      </c>
      <c r="E51" s="2" t="s">
        <v>344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4">
      <c r="A52" s="3">
        <v>76</v>
      </c>
      <c r="B52" s="4" t="s">
        <v>301</v>
      </c>
      <c r="C52" s="4" t="s">
        <v>345</v>
      </c>
      <c r="D52" s="4" t="s">
        <v>346</v>
      </c>
      <c r="E52" s="4" t="s">
        <v>347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4">
      <c r="A53">
        <v>77</v>
      </c>
      <c r="B53" s="2" t="s">
        <v>62</v>
      </c>
      <c r="C53" s="2" t="s">
        <v>348</v>
      </c>
      <c r="D53" s="2" t="s">
        <v>349</v>
      </c>
      <c r="E53" s="2" t="s">
        <v>350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4">
      <c r="A54">
        <v>78</v>
      </c>
      <c r="B54" s="2" t="s">
        <v>62</v>
      </c>
      <c r="C54" s="2" t="s">
        <v>351</v>
      </c>
      <c r="D54" s="2" t="s">
        <v>352</v>
      </c>
      <c r="E54" s="2" t="s">
        <v>353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4">
      <c r="A55">
        <v>79</v>
      </c>
      <c r="B55" s="2" t="s">
        <v>62</v>
      </c>
      <c r="C55" s="2" t="s">
        <v>354</v>
      </c>
      <c r="D55" s="2" t="s">
        <v>355</v>
      </c>
      <c r="E55" s="2" t="s">
        <v>356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4">
      <c r="A56">
        <v>81</v>
      </c>
      <c r="B56" s="2" t="s">
        <v>324</v>
      </c>
      <c r="C56" s="2" t="s">
        <v>359</v>
      </c>
      <c r="D56" s="2" t="s">
        <v>360</v>
      </c>
      <c r="E56" s="2" t="s">
        <v>361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4">
      <c r="A57" s="3">
        <v>91</v>
      </c>
      <c r="B57" s="4" t="s">
        <v>115</v>
      </c>
      <c r="C57" s="4" t="s">
        <v>379</v>
      </c>
      <c r="D57" s="4" t="s">
        <v>380</v>
      </c>
      <c r="E57" s="4" t="s">
        <v>381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8" customFormat="1" x14ac:dyDescent="0.4">
      <c r="A58">
        <v>92</v>
      </c>
      <c r="B58" s="2" t="s">
        <v>59</v>
      </c>
      <c r="C58" s="2" t="s">
        <v>382</v>
      </c>
      <c r="D58" s="2" t="s">
        <v>383</v>
      </c>
      <c r="E58" s="2" t="s">
        <v>384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  <c r="R5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8" customFormat="1" x14ac:dyDescent="0.4">
      <c r="A59">
        <v>93</v>
      </c>
      <c r="B59" s="2" t="s">
        <v>385</v>
      </c>
      <c r="C59" s="2" t="s">
        <v>386</v>
      </c>
      <c r="D59" s="2" t="s">
        <v>387</v>
      </c>
      <c r="E59" s="2" t="s">
        <v>388</v>
      </c>
      <c r="F59" s="2" t="s">
        <v>44</v>
      </c>
      <c r="G59" s="2" t="s">
        <v>84</v>
      </c>
      <c r="H59">
        <v>1</v>
      </c>
      <c r="I59" s="2" t="s">
        <v>928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  <c r="R5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4">
      <c r="A60" s="3">
        <v>94</v>
      </c>
      <c r="B60" s="4" t="s">
        <v>385</v>
      </c>
      <c r="C60" s="4" t="s">
        <v>389</v>
      </c>
      <c r="D60" s="4" t="s">
        <v>390</v>
      </c>
      <c r="E60" s="4" t="s">
        <v>391</v>
      </c>
      <c r="F60" s="4" t="s">
        <v>45</v>
      </c>
      <c r="G60" s="4" t="s">
        <v>84</v>
      </c>
      <c r="H60" s="3">
        <v>1</v>
      </c>
      <c r="I60" s="4" t="s">
        <v>927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4">
      <c r="A61" s="3">
        <v>95</v>
      </c>
      <c r="B61" s="4" t="s">
        <v>385</v>
      </c>
      <c r="C61" s="4" t="s">
        <v>392</v>
      </c>
      <c r="D61" s="4" t="s">
        <v>393</v>
      </c>
      <c r="E61" s="4" t="s">
        <v>394</v>
      </c>
      <c r="F61" s="4" t="s">
        <v>45</v>
      </c>
      <c r="G61" s="4" t="s">
        <v>84</v>
      </c>
      <c r="H61" s="3">
        <v>1</v>
      </c>
      <c r="I61" s="4" t="s">
        <v>927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8" customFormat="1" x14ac:dyDescent="0.4">
      <c r="A62">
        <v>96</v>
      </c>
      <c r="B62" s="2" t="s">
        <v>59</v>
      </c>
      <c r="C62" s="2" t="s">
        <v>395</v>
      </c>
      <c r="D62" s="2" t="s">
        <v>396</v>
      </c>
      <c r="E62" s="2" t="s">
        <v>397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  <c r="R6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8" customFormat="1" x14ac:dyDescent="0.4">
      <c r="A63">
        <v>97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44</v>
      </c>
      <c r="G63" s="2" t="s">
        <v>84</v>
      </c>
      <c r="H63">
        <v>1</v>
      </c>
      <c r="I63" s="2" t="s">
        <v>928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  <c r="R6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4">
      <c r="A64" s="3">
        <v>98</v>
      </c>
      <c r="B64" s="4" t="s">
        <v>398</v>
      </c>
      <c r="C64" s="4" t="s">
        <v>402</v>
      </c>
      <c r="D64" s="4" t="s">
        <v>403</v>
      </c>
      <c r="E64" s="4" t="s">
        <v>404</v>
      </c>
      <c r="F64" s="4" t="s">
        <v>44</v>
      </c>
      <c r="G64" s="4" t="s">
        <v>84</v>
      </c>
      <c r="H64" s="3">
        <v>2</v>
      </c>
      <c r="I64" s="4" t="s">
        <v>928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4">
      <c r="A65" s="3">
        <v>99</v>
      </c>
      <c r="B65" s="4" t="s">
        <v>398</v>
      </c>
      <c r="C65" s="4" t="s">
        <v>405</v>
      </c>
      <c r="D65" s="4" t="s">
        <v>406</v>
      </c>
      <c r="E65" s="4" t="s">
        <v>407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8" customFormat="1" x14ac:dyDescent="0.4">
      <c r="A66">
        <v>100</v>
      </c>
      <c r="B66" s="2" t="s">
        <v>408</v>
      </c>
      <c r="C66" s="2" t="s">
        <v>75</v>
      </c>
      <c r="D66" s="2" t="s">
        <v>409</v>
      </c>
      <c r="E66" s="2" t="s">
        <v>410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  <c r="R6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8" customFormat="1" x14ac:dyDescent="0.4">
      <c r="A67">
        <v>101</v>
      </c>
      <c r="B67" s="2" t="s">
        <v>59</v>
      </c>
      <c r="C67" s="2" t="s">
        <v>411</v>
      </c>
      <c r="D67" s="2" t="s">
        <v>412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  <c r="R6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8" customFormat="1" x14ac:dyDescent="0.4">
      <c r="A68">
        <v>102</v>
      </c>
      <c r="B68" s="2" t="s">
        <v>413</v>
      </c>
      <c r="C68" s="2" t="s">
        <v>414</v>
      </c>
      <c r="D68" s="2" t="s">
        <v>415</v>
      </c>
      <c r="E68" s="2" t="s">
        <v>416</v>
      </c>
      <c r="F68" s="2" t="s">
        <v>41</v>
      </c>
      <c r="G68" s="2" t="s">
        <v>84</v>
      </c>
      <c r="H68">
        <v>1</v>
      </c>
      <c r="I68" s="2" t="s">
        <v>928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  <c r="R6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4">
      <c r="A69" s="3">
        <v>103</v>
      </c>
      <c r="B69" s="4" t="s">
        <v>413</v>
      </c>
      <c r="C69" s="4" t="s">
        <v>417</v>
      </c>
      <c r="D69" s="4" t="s">
        <v>418</v>
      </c>
      <c r="E69" s="4" t="s">
        <v>419</v>
      </c>
      <c r="F69" s="4" t="s">
        <v>41</v>
      </c>
      <c r="G69" s="4" t="s">
        <v>84</v>
      </c>
      <c r="H69" s="3">
        <v>2</v>
      </c>
      <c r="I69" s="4" t="s">
        <v>928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8" customFormat="1" x14ac:dyDescent="0.4">
      <c r="A70">
        <v>104</v>
      </c>
      <c r="B70" s="2" t="s">
        <v>420</v>
      </c>
      <c r="C70" s="2" t="s">
        <v>421</v>
      </c>
      <c r="D70" s="2" t="s">
        <v>422</v>
      </c>
      <c r="E70" s="2" t="s">
        <v>423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  <c r="R7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4">
      <c r="A71" s="3">
        <v>105</v>
      </c>
      <c r="B71" s="4" t="s">
        <v>413</v>
      </c>
      <c r="C71" s="4" t="s">
        <v>405</v>
      </c>
      <c r="D71" s="4" t="s">
        <v>424</v>
      </c>
      <c r="E71" s="4" t="s">
        <v>425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4">
      <c r="A72">
        <v>106</v>
      </c>
      <c r="B72" s="2" t="s">
        <v>426</v>
      </c>
      <c r="C72" s="2" t="s">
        <v>75</v>
      </c>
      <c r="D72" s="2" t="s">
        <v>427</v>
      </c>
      <c r="E72" s="2" t="s">
        <v>428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4">
      <c r="A73" s="3">
        <v>107</v>
      </c>
      <c r="B73" s="4" t="s">
        <v>398</v>
      </c>
      <c r="C73" s="4" t="s">
        <v>429</v>
      </c>
      <c r="D73" s="4" t="s">
        <v>430</v>
      </c>
      <c r="E73" s="4" t="s">
        <v>431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4">
      <c r="A74" s="3">
        <v>110</v>
      </c>
      <c r="B74" s="4" t="s">
        <v>115</v>
      </c>
      <c r="C74" s="4" t="s">
        <v>439</v>
      </c>
      <c r="D74" s="4" t="s">
        <v>440</v>
      </c>
      <c r="E74" s="4" t="s">
        <v>441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4">
      <c r="A75" s="3">
        <v>111</v>
      </c>
      <c r="B75" s="4" t="s">
        <v>115</v>
      </c>
      <c r="C75" s="4" t="s">
        <v>442</v>
      </c>
      <c r="D75" s="4" t="s">
        <v>443</v>
      </c>
      <c r="E75" s="4" t="s">
        <v>444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4">
      <c r="A76" s="3">
        <v>112</v>
      </c>
      <c r="B76" s="4" t="s">
        <v>115</v>
      </c>
      <c r="C76" s="4" t="s">
        <v>445</v>
      </c>
      <c r="D76" s="4" t="s">
        <v>446</v>
      </c>
      <c r="E76" s="4" t="s">
        <v>447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4">
      <c r="A77" s="3">
        <v>113</v>
      </c>
      <c r="B77" s="4" t="s">
        <v>115</v>
      </c>
      <c r="C77" s="4" t="s">
        <v>448</v>
      </c>
      <c r="D77" s="4" t="s">
        <v>449</v>
      </c>
      <c r="E77" s="4" t="s">
        <v>450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4">
      <c r="A78" s="3">
        <v>114</v>
      </c>
      <c r="B78" s="4" t="s">
        <v>115</v>
      </c>
      <c r="C78" s="4" t="s">
        <v>451</v>
      </c>
      <c r="D78" s="4" t="s">
        <v>452</v>
      </c>
      <c r="E78" s="4" t="s">
        <v>453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4">
      <c r="A79" s="3">
        <v>115</v>
      </c>
      <c r="B79" s="4" t="s">
        <v>115</v>
      </c>
      <c r="C79" s="4" t="s">
        <v>454</v>
      </c>
      <c r="D79" s="4" t="s">
        <v>455</v>
      </c>
      <c r="E79" s="4" t="s">
        <v>456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4">
      <c r="A80" s="3">
        <v>137</v>
      </c>
      <c r="B80" s="4" t="s">
        <v>115</v>
      </c>
      <c r="C80" s="4" t="s">
        <v>116</v>
      </c>
      <c r="D80" s="4" t="s">
        <v>117</v>
      </c>
      <c r="E80" s="4" t="s">
        <v>118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4">
      <c r="A81" s="3">
        <v>141</v>
      </c>
      <c r="B81" s="4" t="s">
        <v>115</v>
      </c>
      <c r="C81" s="4" t="s">
        <v>176</v>
      </c>
      <c r="D81" s="4" t="s">
        <v>177</v>
      </c>
      <c r="E81" s="4" t="s">
        <v>178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4">
      <c r="A82" s="3">
        <v>142</v>
      </c>
      <c r="B82" s="4" t="s">
        <v>332</v>
      </c>
      <c r="C82" s="4" t="s">
        <v>583</v>
      </c>
      <c r="D82" s="4" t="s">
        <v>584</v>
      </c>
      <c r="E82" s="4" t="s">
        <v>585</v>
      </c>
      <c r="F82" s="4" t="s">
        <v>44</v>
      </c>
      <c r="G82" s="4" t="s">
        <v>84</v>
      </c>
      <c r="H82" s="3">
        <v>1</v>
      </c>
      <c r="I82" s="4" t="s">
        <v>927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4">
      <c r="A83" s="3">
        <v>143</v>
      </c>
      <c r="B83" s="4" t="s">
        <v>266</v>
      </c>
      <c r="C83" s="4" t="s">
        <v>583</v>
      </c>
      <c r="D83" s="4" t="s">
        <v>586</v>
      </c>
      <c r="E83" s="4" t="s">
        <v>587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8" customFormat="1" x14ac:dyDescent="0.4">
      <c r="A84">
        <v>144</v>
      </c>
      <c r="B84" s="2" t="s">
        <v>225</v>
      </c>
      <c r="C84" s="2" t="s">
        <v>802</v>
      </c>
      <c r="D84" s="2" t="s">
        <v>803</v>
      </c>
      <c r="E84" s="2" t="s">
        <v>804</v>
      </c>
      <c r="F84" s="2" t="s">
        <v>45</v>
      </c>
      <c r="G84" s="2" t="s">
        <v>84</v>
      </c>
      <c r="H84">
        <v>3</v>
      </c>
      <c r="I84" s="2" t="s">
        <v>928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  <c r="R8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4">
      <c r="A85" s="3">
        <v>145</v>
      </c>
      <c r="B85" s="4" t="s">
        <v>115</v>
      </c>
      <c r="C85" s="4" t="s">
        <v>805</v>
      </c>
      <c r="D85" s="4" t="s">
        <v>806</v>
      </c>
      <c r="E85" s="4" t="s">
        <v>807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4">
      <c r="A86">
        <v>152</v>
      </c>
      <c r="B86" s="2" t="s">
        <v>57</v>
      </c>
      <c r="C86" s="2" t="s">
        <v>126</v>
      </c>
      <c r="D86" s="2" t="s">
        <v>127</v>
      </c>
      <c r="E86" s="2" t="s">
        <v>128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4">
      <c r="A87">
        <v>153</v>
      </c>
      <c r="B87" s="2" t="s">
        <v>57</v>
      </c>
      <c r="C87" s="2" t="s">
        <v>475</v>
      </c>
      <c r="D87" s="2" t="s">
        <v>476</v>
      </c>
      <c r="E87" s="2" t="s">
        <v>477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4">
      <c r="A88">
        <v>155</v>
      </c>
      <c r="B88" s="2" t="s">
        <v>481</v>
      </c>
      <c r="C88" s="2" t="s">
        <v>482</v>
      </c>
      <c r="D88" s="2" t="s">
        <v>483</v>
      </c>
      <c r="E88" s="2" t="s">
        <v>484</v>
      </c>
      <c r="F88" s="2" t="s">
        <v>45</v>
      </c>
      <c r="G88" s="2" t="s">
        <v>84</v>
      </c>
      <c r="H88">
        <v>1</v>
      </c>
      <c r="I88" s="2" t="s">
        <v>928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4">
      <c r="A89">
        <v>164</v>
      </c>
      <c r="B89" s="2" t="s">
        <v>485</v>
      </c>
      <c r="C89" s="2" t="s">
        <v>506</v>
      </c>
      <c r="D89" s="2" t="s">
        <v>506</v>
      </c>
      <c r="E89" s="2" t="s">
        <v>507</v>
      </c>
      <c r="F89" s="2" t="s">
        <v>44</v>
      </c>
      <c r="G89" s="2" t="s">
        <v>84</v>
      </c>
      <c r="H89">
        <v>1</v>
      </c>
      <c r="I89" s="2" t="s">
        <v>928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4">
      <c r="A90">
        <v>169</v>
      </c>
      <c r="B90" s="2" t="s">
        <v>485</v>
      </c>
      <c r="C90" s="2" t="s">
        <v>520</v>
      </c>
      <c r="D90" s="2" t="s">
        <v>520</v>
      </c>
      <c r="E90" s="2" t="s">
        <v>521</v>
      </c>
      <c r="F90" s="2" t="s">
        <v>45</v>
      </c>
      <c r="G90" s="2" t="s">
        <v>84</v>
      </c>
      <c r="H90">
        <v>1</v>
      </c>
      <c r="I90" s="2" t="s">
        <v>928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4">
      <c r="A91">
        <v>180</v>
      </c>
      <c r="B91" s="2" t="s">
        <v>56</v>
      </c>
      <c r="C91" s="2" t="s">
        <v>623</v>
      </c>
      <c r="D91" s="2" t="s">
        <v>624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4">
      <c r="A92">
        <v>182</v>
      </c>
      <c r="B92" s="2" t="s">
        <v>529</v>
      </c>
      <c r="C92" s="2" t="s">
        <v>625</v>
      </c>
      <c r="D92" s="2" t="s">
        <v>626</v>
      </c>
      <c r="E92" s="2" t="s">
        <v>627</v>
      </c>
      <c r="F92" s="2" t="s">
        <v>41</v>
      </c>
      <c r="G92" s="2" t="s">
        <v>84</v>
      </c>
      <c r="H92">
        <v>2</v>
      </c>
      <c r="I92" s="2" t="s">
        <v>928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4">
      <c r="A93" s="3">
        <v>183</v>
      </c>
      <c r="B93" s="4" t="s">
        <v>628</v>
      </c>
      <c r="C93" s="4" t="s">
        <v>629</v>
      </c>
      <c r="D93" s="4" t="s">
        <v>630</v>
      </c>
      <c r="E93" s="4" t="s">
        <v>631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4">
      <c r="A94">
        <v>184</v>
      </c>
      <c r="B94" s="2" t="s">
        <v>628</v>
      </c>
      <c r="C94" s="2" t="s">
        <v>632</v>
      </c>
      <c r="D94" s="2" t="s">
        <v>633</v>
      </c>
      <c r="E94" s="2" t="s">
        <v>634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4">
      <c r="A95">
        <v>186</v>
      </c>
      <c r="B95" s="2" t="s">
        <v>529</v>
      </c>
      <c r="C95" s="2" t="s">
        <v>506</v>
      </c>
      <c r="D95" s="2" t="s">
        <v>530</v>
      </c>
      <c r="E95" s="2" t="s">
        <v>531</v>
      </c>
      <c r="F95" s="2" t="s">
        <v>41</v>
      </c>
      <c r="G95" s="2" t="s">
        <v>84</v>
      </c>
      <c r="H95">
        <v>3</v>
      </c>
      <c r="I95" s="2" t="s">
        <v>928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4">
      <c r="A96">
        <v>187</v>
      </c>
      <c r="B96" s="2" t="s">
        <v>529</v>
      </c>
      <c r="C96" s="2" t="s">
        <v>520</v>
      </c>
      <c r="D96" s="2" t="s">
        <v>639</v>
      </c>
      <c r="E96" s="2" t="s">
        <v>640</v>
      </c>
      <c r="F96" s="2" t="s">
        <v>45</v>
      </c>
      <c r="G96" s="2" t="s">
        <v>84</v>
      </c>
      <c r="H96">
        <v>3</v>
      </c>
      <c r="I96" s="2" t="s">
        <v>928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4">
      <c r="A97" s="3">
        <v>188</v>
      </c>
      <c r="B97" s="4" t="s">
        <v>628</v>
      </c>
      <c r="C97" s="4" t="s">
        <v>635</v>
      </c>
      <c r="D97" s="4" t="s">
        <v>636</v>
      </c>
      <c r="E97" s="4" t="s">
        <v>637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4">
      <c r="A98" s="3">
        <v>190</v>
      </c>
      <c r="B98" s="4" t="s">
        <v>413</v>
      </c>
      <c r="C98" s="4" t="s">
        <v>532</v>
      </c>
      <c r="D98" s="4" t="s">
        <v>533</v>
      </c>
      <c r="E98" s="4" t="s">
        <v>534</v>
      </c>
      <c r="F98" s="4" t="s">
        <v>44</v>
      </c>
      <c r="G98" s="4" t="s">
        <v>84</v>
      </c>
      <c r="H98" s="3">
        <v>2</v>
      </c>
      <c r="I98" s="4" t="s">
        <v>928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4">
      <c r="A99">
        <v>205</v>
      </c>
      <c r="B99" s="2" t="s">
        <v>62</v>
      </c>
      <c r="C99" s="2" t="s">
        <v>129</v>
      </c>
      <c r="D99" s="2" t="s">
        <v>130</v>
      </c>
      <c r="E99" s="2" t="s">
        <v>131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8" customFormat="1" x14ac:dyDescent="0.4">
      <c r="A100">
        <v>227</v>
      </c>
      <c r="B100" s="2" t="s">
        <v>460</v>
      </c>
      <c r="C100" s="2" t="s">
        <v>650</v>
      </c>
      <c r="D100" s="2" t="s">
        <v>458</v>
      </c>
      <c r="E100" s="2" t="s">
        <v>773</v>
      </c>
      <c r="F100" s="2" t="s">
        <v>45</v>
      </c>
      <c r="G100" s="2" t="s">
        <v>84</v>
      </c>
      <c r="H100">
        <v>2</v>
      </c>
      <c r="I100">
        <v>4</v>
      </c>
      <c r="J100" s="2" t="s">
        <v>42</v>
      </c>
      <c r="K100" s="2" t="s">
        <v>1</v>
      </c>
      <c r="L100" s="1">
        <v>43171</v>
      </c>
      <c r="M100" s="2" t="s">
        <v>43</v>
      </c>
      <c r="N100" s="2" t="s">
        <v>43</v>
      </c>
      <c r="O100" s="1">
        <v>43171</v>
      </c>
      <c r="P100" s="2" t="s">
        <v>43</v>
      </c>
      <c r="Q100" s="2" t="s">
        <v>43</v>
      </c>
      <c r="R10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01" spans="1:18" s="3" customFormat="1" x14ac:dyDescent="0.4">
      <c r="A101" s="3">
        <v>229</v>
      </c>
      <c r="B101" s="4" t="s">
        <v>214</v>
      </c>
      <c r="C101" s="4" t="s">
        <v>653</v>
      </c>
      <c r="D101" s="4" t="s">
        <v>654</v>
      </c>
      <c r="E101" s="4" t="s">
        <v>655</v>
      </c>
      <c r="F101" s="4" t="s">
        <v>41</v>
      </c>
      <c r="G101" s="4" t="s">
        <v>84</v>
      </c>
      <c r="H101" s="3">
        <v>3</v>
      </c>
      <c r="I101" s="4" t="s">
        <v>928</v>
      </c>
      <c r="J101" s="4" t="s">
        <v>42</v>
      </c>
      <c r="K101" s="4" t="s">
        <v>1</v>
      </c>
      <c r="L101" s="5">
        <v>43213.823587962965</v>
      </c>
      <c r="M101" s="4" t="s">
        <v>43</v>
      </c>
      <c r="N101" s="4" t="s">
        <v>43</v>
      </c>
      <c r="O101" s="5">
        <v>43213.823587962965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2" spans="1:18" s="3" customFormat="1" x14ac:dyDescent="0.4">
      <c r="A102" s="3">
        <v>230</v>
      </c>
      <c r="B102" s="4" t="s">
        <v>656</v>
      </c>
      <c r="C102" s="4" t="s">
        <v>657</v>
      </c>
      <c r="D102" s="4" t="s">
        <v>658</v>
      </c>
      <c r="E102" s="4" t="s">
        <v>659</v>
      </c>
      <c r="F102" s="4" t="s">
        <v>44</v>
      </c>
      <c r="G102" s="4" t="s">
        <v>84</v>
      </c>
      <c r="H102" s="3">
        <v>1</v>
      </c>
      <c r="I102" s="4" t="s">
        <v>47</v>
      </c>
      <c r="J102" s="4" t="s">
        <v>42</v>
      </c>
      <c r="K102" s="4" t="s">
        <v>1</v>
      </c>
      <c r="L102" s="5">
        <v>43213.823611111111</v>
      </c>
      <c r="M102" s="4" t="s">
        <v>43</v>
      </c>
      <c r="N102" s="4" t="s">
        <v>43</v>
      </c>
      <c r="O102" s="5">
        <v>43213.823611111111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3" spans="1:18" s="3" customFormat="1" x14ac:dyDescent="0.4">
      <c r="A103" s="3">
        <v>231</v>
      </c>
      <c r="B103" s="4" t="s">
        <v>656</v>
      </c>
      <c r="C103" s="4" t="s">
        <v>660</v>
      </c>
      <c r="D103" s="4" t="s">
        <v>661</v>
      </c>
      <c r="E103" s="4" t="s">
        <v>662</v>
      </c>
      <c r="F103" s="4" t="s">
        <v>45</v>
      </c>
      <c r="G103" s="4" t="s">
        <v>84</v>
      </c>
      <c r="H103" s="3">
        <v>2</v>
      </c>
      <c r="I103" s="4" t="s">
        <v>47</v>
      </c>
      <c r="J103" s="4" t="s">
        <v>42</v>
      </c>
      <c r="K103" s="4" t="s">
        <v>1</v>
      </c>
      <c r="L103" s="5">
        <v>43213.823622685188</v>
      </c>
      <c r="M103" s="4" t="s">
        <v>43</v>
      </c>
      <c r="N103" s="4" t="s">
        <v>43</v>
      </c>
      <c r="O103" s="5">
        <v>43213.823622685188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4" spans="1:18" s="3" customFormat="1" x14ac:dyDescent="0.4">
      <c r="A104" s="3">
        <v>232</v>
      </c>
      <c r="B104" s="4" t="s">
        <v>656</v>
      </c>
      <c r="C104" s="4" t="s">
        <v>663</v>
      </c>
      <c r="D104" s="4" t="s">
        <v>664</v>
      </c>
      <c r="E104" s="4" t="s">
        <v>665</v>
      </c>
      <c r="F104" s="4" t="s">
        <v>45</v>
      </c>
      <c r="G104" s="4" t="s">
        <v>84</v>
      </c>
      <c r="H104" s="3">
        <v>3</v>
      </c>
      <c r="I104" s="4" t="s">
        <v>47</v>
      </c>
      <c r="J104" s="4" t="s">
        <v>42</v>
      </c>
      <c r="K104" s="4" t="s">
        <v>1</v>
      </c>
      <c r="L104" s="5">
        <v>43213.823634259257</v>
      </c>
      <c r="M104" s="4" t="s">
        <v>43</v>
      </c>
      <c r="N104" s="4" t="s">
        <v>43</v>
      </c>
      <c r="O104" s="5">
        <v>43213.823634259257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5" spans="1:18" s="3" customFormat="1" x14ac:dyDescent="0.4">
      <c r="A105" s="3">
        <v>233</v>
      </c>
      <c r="B105" s="4" t="s">
        <v>656</v>
      </c>
      <c r="C105" s="4" t="s">
        <v>666</v>
      </c>
      <c r="D105" s="4" t="s">
        <v>667</v>
      </c>
      <c r="E105" s="4" t="s">
        <v>668</v>
      </c>
      <c r="F105" s="4" t="s">
        <v>45</v>
      </c>
      <c r="G105" s="4" t="s">
        <v>84</v>
      </c>
      <c r="H105" s="3">
        <v>4</v>
      </c>
      <c r="I105" s="4" t="s">
        <v>47</v>
      </c>
      <c r="J105" s="4" t="s">
        <v>42</v>
      </c>
      <c r="K105" s="4" t="s">
        <v>1</v>
      </c>
      <c r="L105" s="5">
        <v>43213.823657407411</v>
      </c>
      <c r="M105" s="4" t="s">
        <v>43</v>
      </c>
      <c r="N105" s="4" t="s">
        <v>43</v>
      </c>
      <c r="O105" s="5">
        <v>43213.823657407411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6" spans="1:18" s="3" customFormat="1" x14ac:dyDescent="0.4">
      <c r="A106">
        <v>234</v>
      </c>
      <c r="B106">
        <v>117</v>
      </c>
      <c r="C106" t="s">
        <v>961</v>
      </c>
      <c r="D106" t="s">
        <v>962</v>
      </c>
      <c r="E106" t="s">
        <v>963</v>
      </c>
      <c r="F106" t="s">
        <v>964</v>
      </c>
      <c r="G106" t="s">
        <v>84</v>
      </c>
      <c r="H106">
        <v>3</v>
      </c>
      <c r="I106" t="s">
        <v>47</v>
      </c>
      <c r="J106" t="s">
        <v>42</v>
      </c>
      <c r="K106" t="s">
        <v>1</v>
      </c>
      <c r="L106" s="1">
        <v>43213.823657407411</v>
      </c>
      <c r="M106" t="s">
        <v>43</v>
      </c>
      <c r="N106" t="s">
        <v>43</v>
      </c>
      <c r="O106" s="1">
        <v>43213.823657407411</v>
      </c>
      <c r="P106" t="s">
        <v>43</v>
      </c>
      <c r="Q106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7" spans="1:18" s="8" customFormat="1" x14ac:dyDescent="0.4">
      <c r="A107">
        <v>235</v>
      </c>
      <c r="B107" s="2" t="s">
        <v>115</v>
      </c>
      <c r="C107" s="2" t="s">
        <v>671</v>
      </c>
      <c r="D107" s="2" t="s">
        <v>672</v>
      </c>
      <c r="E107" s="2" t="s">
        <v>673</v>
      </c>
      <c r="F107" s="2" t="s">
        <v>45</v>
      </c>
      <c r="G107" s="2" t="s">
        <v>84</v>
      </c>
      <c r="H107">
        <v>2</v>
      </c>
      <c r="I107" s="2" t="s">
        <v>62</v>
      </c>
      <c r="J107" s="2" t="s">
        <v>42</v>
      </c>
      <c r="K107" s="2" t="s">
        <v>1</v>
      </c>
      <c r="L107" s="1">
        <v>43224</v>
      </c>
      <c r="M107" s="2" t="s">
        <v>43</v>
      </c>
      <c r="N107" s="2" t="s">
        <v>43</v>
      </c>
      <c r="O107" s="1">
        <v>43224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8" spans="1:18" s="8" customFormat="1" x14ac:dyDescent="0.4">
      <c r="A108">
        <v>237</v>
      </c>
      <c r="B108" s="2" t="s">
        <v>56</v>
      </c>
      <c r="C108" s="2" t="s">
        <v>68</v>
      </c>
      <c r="D108" s="2" t="s">
        <v>725</v>
      </c>
      <c r="E108" s="2" t="s">
        <v>1</v>
      </c>
      <c r="F108" s="2" t="s">
        <v>41</v>
      </c>
      <c r="G108" s="2" t="s">
        <v>84</v>
      </c>
      <c r="H108">
        <v>5</v>
      </c>
      <c r="I108" s="2" t="s">
        <v>62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9" spans="1:18" s="8" customFormat="1" x14ac:dyDescent="0.4">
      <c r="A109">
        <v>238</v>
      </c>
      <c r="B109" s="2" t="s">
        <v>719</v>
      </c>
      <c r="C109" s="2" t="s">
        <v>722</v>
      </c>
      <c r="D109" s="2" t="s">
        <v>723</v>
      </c>
      <c r="E109" s="2" t="s">
        <v>724</v>
      </c>
      <c r="F109" s="2" t="s">
        <v>41</v>
      </c>
      <c r="G109" s="2" t="s">
        <v>84</v>
      </c>
      <c r="H109">
        <v>1</v>
      </c>
      <c r="I109" s="2" t="s">
        <v>928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  <c r="R10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10" spans="1:18" s="3" customFormat="1" x14ac:dyDescent="0.4">
      <c r="A110">
        <v>239</v>
      </c>
      <c r="B110" s="2" t="s">
        <v>719</v>
      </c>
      <c r="C110" s="2" t="s">
        <v>720</v>
      </c>
      <c r="D110" s="2" t="s">
        <v>721</v>
      </c>
      <c r="E110" s="2" t="s">
        <v>67</v>
      </c>
      <c r="F110" s="2" t="s">
        <v>41</v>
      </c>
      <c r="G110" s="2" t="s">
        <v>84</v>
      </c>
      <c r="H110">
        <v>2</v>
      </c>
      <c r="I110" s="2" t="s">
        <v>928</v>
      </c>
      <c r="J110" s="2" t="s">
        <v>42</v>
      </c>
      <c r="K110" s="2" t="s">
        <v>1</v>
      </c>
      <c r="L110" s="1">
        <v>43242</v>
      </c>
      <c r="M110" s="2" t="s">
        <v>43</v>
      </c>
      <c r="N110" s="2" t="s">
        <v>43</v>
      </c>
      <c r="O110" s="1">
        <v>43242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1" spans="1:18" s="3" customFormat="1" x14ac:dyDescent="0.4">
      <c r="A111">
        <v>269</v>
      </c>
      <c r="B111" s="2" t="s">
        <v>57</v>
      </c>
      <c r="C111" s="2" t="s">
        <v>732</v>
      </c>
      <c r="D111" s="2" t="s">
        <v>733</v>
      </c>
      <c r="E111" s="2" t="s">
        <v>1</v>
      </c>
      <c r="F111" s="2" t="s">
        <v>41</v>
      </c>
      <c r="G111" s="2" t="s">
        <v>84</v>
      </c>
      <c r="H111">
        <v>4</v>
      </c>
      <c r="I111" s="2" t="s">
        <v>62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2" spans="1:18" s="3" customFormat="1" x14ac:dyDescent="0.4">
      <c r="A112">
        <v>270</v>
      </c>
      <c r="B112" s="2" t="s">
        <v>734</v>
      </c>
      <c r="C112" s="2" t="s">
        <v>475</v>
      </c>
      <c r="D112" s="2" t="s">
        <v>735</v>
      </c>
      <c r="E112" s="2" t="s">
        <v>736</v>
      </c>
      <c r="F112" s="2" t="s">
        <v>41</v>
      </c>
      <c r="G112" s="2" t="s">
        <v>84</v>
      </c>
      <c r="H112">
        <v>1</v>
      </c>
      <c r="I112" s="2" t="s">
        <v>928</v>
      </c>
      <c r="J112" s="2" t="s">
        <v>42</v>
      </c>
      <c r="K112" s="2" t="s">
        <v>1</v>
      </c>
      <c r="L112" s="1">
        <v>43258</v>
      </c>
      <c r="M112" s="2" t="s">
        <v>43</v>
      </c>
      <c r="N112" s="2" t="s">
        <v>43</v>
      </c>
      <c r="O112" s="1">
        <v>43258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3" spans="1:18" s="3" customFormat="1" x14ac:dyDescent="0.4">
      <c r="A113">
        <v>289</v>
      </c>
      <c r="B113" s="2" t="s">
        <v>959</v>
      </c>
      <c r="C113" s="2" t="s">
        <v>838</v>
      </c>
      <c r="D113" s="2" t="s">
        <v>838</v>
      </c>
      <c r="E113" s="2" t="s">
        <v>839</v>
      </c>
      <c r="F113" s="2" t="s">
        <v>44</v>
      </c>
      <c r="G113" s="2" t="s">
        <v>84</v>
      </c>
      <c r="H113">
        <v>1</v>
      </c>
      <c r="I113" s="2" t="s">
        <v>927</v>
      </c>
      <c r="J113" s="2" t="s">
        <v>42</v>
      </c>
      <c r="K113" s="2" t="s">
        <v>1</v>
      </c>
      <c r="L113" s="1">
        <v>43370.006944444445</v>
      </c>
      <c r="M113" s="2" t="s">
        <v>43</v>
      </c>
      <c r="N113" s="2" t="s">
        <v>43</v>
      </c>
      <c r="O113" s="1">
        <v>43370.006944444445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4" spans="1:18" s="3" customFormat="1" x14ac:dyDescent="0.4">
      <c r="A114">
        <v>290</v>
      </c>
      <c r="B114" s="2" t="s">
        <v>832</v>
      </c>
      <c r="C114" s="2" t="s">
        <v>802</v>
      </c>
      <c r="D114" s="2" t="s">
        <v>833</v>
      </c>
      <c r="E114" s="2" t="s">
        <v>834</v>
      </c>
      <c r="F114" s="2" t="s">
        <v>45</v>
      </c>
      <c r="G114" s="2" t="s">
        <v>84</v>
      </c>
      <c r="H114">
        <v>1</v>
      </c>
      <c r="I114" s="2" t="s">
        <v>62</v>
      </c>
      <c r="J114" s="2" t="s">
        <v>42</v>
      </c>
      <c r="K114" s="2" t="s">
        <v>1</v>
      </c>
      <c r="L114" s="1">
        <v>43378</v>
      </c>
      <c r="M114" s="2" t="s">
        <v>43</v>
      </c>
      <c r="N114" s="2" t="s">
        <v>43</v>
      </c>
      <c r="O114" s="1">
        <v>43378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5" spans="1:18" s="3" customFormat="1" x14ac:dyDescent="0.4">
      <c r="A115">
        <v>2020</v>
      </c>
      <c r="B115" s="2" t="s">
        <v>53</v>
      </c>
      <c r="C115" s="2" t="s">
        <v>54</v>
      </c>
      <c r="D115" s="2" t="s">
        <v>827</v>
      </c>
      <c r="E115" s="2" t="s">
        <v>828</v>
      </c>
      <c r="F115" s="2" t="s">
        <v>44</v>
      </c>
      <c r="G115" s="2" t="s">
        <v>84</v>
      </c>
      <c r="H115">
        <v>7</v>
      </c>
      <c r="I115" s="2" t="s">
        <v>61</v>
      </c>
      <c r="J115" s="2" t="s">
        <v>42</v>
      </c>
      <c r="K115" s="2" t="s">
        <v>1</v>
      </c>
      <c r="L115" s="1">
        <v>43703.568703703706</v>
      </c>
      <c r="M115" s="2" t="s">
        <v>43</v>
      </c>
      <c r="N115" s="2" t="s">
        <v>43</v>
      </c>
      <c r="O115" s="1">
        <v>43703.568703703706</v>
      </c>
      <c r="P115" s="2" t="s">
        <v>43</v>
      </c>
      <c r="Q115" s="2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6" spans="1:18" s="3" customFormat="1" x14ac:dyDescent="0.4">
      <c r="A116">
        <v>2021</v>
      </c>
      <c r="B116" s="2" t="s">
        <v>53</v>
      </c>
      <c r="C116" s="2" t="s">
        <v>54</v>
      </c>
      <c r="D116" s="2" t="s">
        <v>827</v>
      </c>
      <c r="E116" s="2" t="s">
        <v>829</v>
      </c>
      <c r="F116" s="2" t="s">
        <v>45</v>
      </c>
      <c r="G116" s="2" t="s">
        <v>84</v>
      </c>
      <c r="H116">
        <v>1</v>
      </c>
      <c r="I116" s="2" t="s">
        <v>1</v>
      </c>
      <c r="J116" s="2" t="s">
        <v>42</v>
      </c>
      <c r="K116" s="2" t="s">
        <v>1</v>
      </c>
      <c r="L116" s="1">
        <v>43703.568784722222</v>
      </c>
      <c r="M116" s="2" t="s">
        <v>43</v>
      </c>
      <c r="N116" s="2" t="s">
        <v>43</v>
      </c>
      <c r="O116" s="1">
        <v>43703.568784722222</v>
      </c>
      <c r="P116" s="2" t="s">
        <v>43</v>
      </c>
      <c r="Q116" s="2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7" spans="1:18" s="3" customFormat="1" x14ac:dyDescent="0.4">
      <c r="A117">
        <v>2109</v>
      </c>
      <c r="B117" s="2" t="s">
        <v>959</v>
      </c>
      <c r="C117" s="2" t="s">
        <v>808</v>
      </c>
      <c r="D117" s="2" t="s">
        <v>809</v>
      </c>
      <c r="E117" s="2" t="s">
        <v>810</v>
      </c>
      <c r="F117" s="2" t="s">
        <v>44</v>
      </c>
      <c r="G117" s="2" t="s">
        <v>84</v>
      </c>
      <c r="H117">
        <v>10</v>
      </c>
      <c r="I117" s="2" t="s">
        <v>927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8" spans="1:18" s="3" customFormat="1" x14ac:dyDescent="0.4">
      <c r="A118">
        <v>2110</v>
      </c>
      <c r="B118" s="2" t="s">
        <v>811</v>
      </c>
      <c r="C118" s="2" t="s">
        <v>812</v>
      </c>
      <c r="D118" s="2" t="s">
        <v>812</v>
      </c>
      <c r="E118" s="2" t="s">
        <v>813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43496.853229166663</v>
      </c>
      <c r="M118" s="2" t="s">
        <v>43</v>
      </c>
      <c r="N118" s="2" t="s">
        <v>43</v>
      </c>
      <c r="O118" s="1">
        <v>43496.853229166663</v>
      </c>
      <c r="P118" s="2" t="s">
        <v>43</v>
      </c>
      <c r="Q118" s="2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9" spans="1:18" s="3" customFormat="1" x14ac:dyDescent="0.4">
      <c r="A119">
        <v>2111</v>
      </c>
      <c r="B119" s="2" t="s">
        <v>811</v>
      </c>
      <c r="C119" s="2" t="s">
        <v>814</v>
      </c>
      <c r="D119" s="2" t="s">
        <v>814</v>
      </c>
      <c r="E119" s="2" t="s">
        <v>815</v>
      </c>
      <c r="F119" s="2" t="s">
        <v>44</v>
      </c>
      <c r="G119" s="2" t="s">
        <v>84</v>
      </c>
      <c r="H119">
        <v>10</v>
      </c>
      <c r="I119" s="2" t="s">
        <v>47</v>
      </c>
      <c r="J119" s="2" t="s">
        <v>42</v>
      </c>
      <c r="K119" s="2" t="s">
        <v>1</v>
      </c>
      <c r="L119" s="1">
        <v>43496.857974537037</v>
      </c>
      <c r="M119" s="2" t="s">
        <v>43</v>
      </c>
      <c r="N119" s="2" t="s">
        <v>43</v>
      </c>
      <c r="O119" s="1">
        <v>43496.857974537037</v>
      </c>
      <c r="P119" s="2" t="s">
        <v>43</v>
      </c>
      <c r="Q119" s="2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20" spans="1:18" s="3" customFormat="1" x14ac:dyDescent="0.4">
      <c r="A120">
        <v>2116</v>
      </c>
      <c r="B120" s="2" t="s">
        <v>685</v>
      </c>
      <c r="C120" s="2" t="s">
        <v>835</v>
      </c>
      <c r="D120" s="2" t="s">
        <v>836</v>
      </c>
      <c r="E120" s="2" t="s">
        <v>837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43650.476678240739</v>
      </c>
      <c r="M120" s="2" t="s">
        <v>43</v>
      </c>
      <c r="N120" s="2" t="s">
        <v>43</v>
      </c>
      <c r="O120" s="1">
        <v>43650.476678240739</v>
      </c>
      <c r="P120" s="2" t="s">
        <v>43</v>
      </c>
      <c r="Q120" s="2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1" spans="1:18" s="3" customFormat="1" x14ac:dyDescent="0.4">
      <c r="A121">
        <v>2117</v>
      </c>
      <c r="B121" s="2" t="s">
        <v>685</v>
      </c>
      <c r="C121" s="2" t="s">
        <v>840</v>
      </c>
      <c r="D121" s="2" t="s">
        <v>841</v>
      </c>
      <c r="E121" s="2" t="s">
        <v>60</v>
      </c>
      <c r="F121" s="2" t="s">
        <v>45</v>
      </c>
      <c r="G121" s="2" t="s">
        <v>84</v>
      </c>
      <c r="H121">
        <v>5</v>
      </c>
      <c r="I121" s="2" t="s">
        <v>47</v>
      </c>
      <c r="J121" s="2" t="s">
        <v>42</v>
      </c>
      <c r="K121" s="2" t="s">
        <v>1</v>
      </c>
      <c r="L121" s="1">
        <v>43650.497673611113</v>
      </c>
      <c r="M121" s="2" t="s">
        <v>43</v>
      </c>
      <c r="N121" s="2" t="s">
        <v>43</v>
      </c>
      <c r="O121" s="1">
        <v>43650.497673611113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2" spans="1:18" s="3" customFormat="1" x14ac:dyDescent="0.4">
      <c r="A122">
        <v>2127</v>
      </c>
      <c r="B122" s="2" t="s">
        <v>685</v>
      </c>
      <c r="C122" s="2" t="s">
        <v>816</v>
      </c>
      <c r="D122" s="2" t="s">
        <v>817</v>
      </c>
      <c r="E122" s="2" t="s">
        <v>818</v>
      </c>
      <c r="F122" s="2" t="s">
        <v>45</v>
      </c>
      <c r="G122" s="2" t="s">
        <v>84</v>
      </c>
      <c r="H122">
        <v>7</v>
      </c>
      <c r="I122" s="2" t="s">
        <v>47</v>
      </c>
      <c r="J122" s="2" t="s">
        <v>42</v>
      </c>
      <c r="K122" s="2" t="s">
        <v>1</v>
      </c>
      <c r="L122" s="1">
        <v>43698.782870370371</v>
      </c>
      <c r="M122" s="2" t="s">
        <v>43</v>
      </c>
      <c r="N122" s="2" t="s">
        <v>43</v>
      </c>
      <c r="O122" s="1">
        <v>43698.782870370371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3" spans="1:18" s="3" customFormat="1" x14ac:dyDescent="0.4">
      <c r="A123">
        <v>2735</v>
      </c>
      <c r="B123" s="2" t="s">
        <v>56</v>
      </c>
      <c r="C123" s="2" t="s">
        <v>929</v>
      </c>
      <c r="D123" s="2" t="s">
        <v>930</v>
      </c>
      <c r="E123" s="2" t="s">
        <v>1</v>
      </c>
      <c r="F123" s="2" t="s">
        <v>41</v>
      </c>
      <c r="G123" s="2" t="s">
        <v>84</v>
      </c>
      <c r="H123">
        <v>2</v>
      </c>
      <c r="I123" s="2" t="s">
        <v>62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4" spans="1:18" s="3" customFormat="1" x14ac:dyDescent="0.4">
      <c r="A124">
        <v>2738</v>
      </c>
      <c r="B124" s="2" t="s">
        <v>931</v>
      </c>
      <c r="C124" s="2" t="s">
        <v>932</v>
      </c>
      <c r="D124" s="2" t="s">
        <v>933</v>
      </c>
      <c r="E124" s="2" t="s">
        <v>644</v>
      </c>
      <c r="F124" s="2" t="s">
        <v>41</v>
      </c>
      <c r="G124" s="2" t="s">
        <v>84</v>
      </c>
      <c r="H124">
        <v>2</v>
      </c>
      <c r="I124" s="2" t="s">
        <v>928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5" spans="1:18" s="3" customFormat="1" x14ac:dyDescent="0.4">
      <c r="A125">
        <v>2739</v>
      </c>
      <c r="B125" s="2" t="s">
        <v>931</v>
      </c>
      <c r="C125" s="2" t="s">
        <v>934</v>
      </c>
      <c r="D125" s="2" t="s">
        <v>935</v>
      </c>
      <c r="E125" s="2" t="s">
        <v>645</v>
      </c>
      <c r="F125" s="2" t="s">
        <v>41</v>
      </c>
      <c r="G125" s="2" t="s">
        <v>84</v>
      </c>
      <c r="H125">
        <v>3</v>
      </c>
      <c r="I125" s="2" t="s">
        <v>928</v>
      </c>
      <c r="J125" s="2" t="s">
        <v>42</v>
      </c>
      <c r="K125" s="2" t="s">
        <v>1</v>
      </c>
      <c r="L125" s="1">
        <v>44231.618333333332</v>
      </c>
      <c r="M125" s="2" t="s">
        <v>43</v>
      </c>
      <c r="N125" s="2" t="s">
        <v>43</v>
      </c>
      <c r="O125" s="1">
        <v>44231.618333333332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6" spans="1:18" s="3" customFormat="1" x14ac:dyDescent="0.4">
      <c r="A126">
        <v>2854</v>
      </c>
      <c r="B126" s="2" t="s">
        <v>57</v>
      </c>
      <c r="C126" s="2" t="s">
        <v>936</v>
      </c>
      <c r="D126" s="2" t="s">
        <v>937</v>
      </c>
      <c r="E126" s="2" t="s">
        <v>480</v>
      </c>
      <c r="F126" s="2" t="s">
        <v>41</v>
      </c>
      <c r="G126" s="2" t="s">
        <v>84</v>
      </c>
      <c r="H126">
        <v>3</v>
      </c>
      <c r="I126" s="2" t="s">
        <v>62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7" spans="1:18" s="3" customFormat="1" x14ac:dyDescent="0.4">
      <c r="A127">
        <v>2865</v>
      </c>
      <c r="B127" s="2" t="s">
        <v>938</v>
      </c>
      <c r="C127" s="2" t="s">
        <v>861</v>
      </c>
      <c r="D127" s="2" t="s">
        <v>862</v>
      </c>
      <c r="E127" s="2" t="s">
        <v>480</v>
      </c>
      <c r="F127" s="2" t="s">
        <v>41</v>
      </c>
      <c r="G127" s="2" t="s">
        <v>84</v>
      </c>
      <c r="H127">
        <v>1</v>
      </c>
      <c r="I127" s="2" t="s">
        <v>928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8" spans="1:18" s="3" customFormat="1" x14ac:dyDescent="0.4">
      <c r="A128">
        <v>2866</v>
      </c>
      <c r="B128" s="2" t="s">
        <v>938</v>
      </c>
      <c r="C128" s="2" t="s">
        <v>863</v>
      </c>
      <c r="D128" s="2" t="s">
        <v>864</v>
      </c>
      <c r="E128" s="2" t="s">
        <v>513</v>
      </c>
      <c r="F128" s="2" t="s">
        <v>45</v>
      </c>
      <c r="G128" s="2" t="s">
        <v>84</v>
      </c>
      <c r="H128">
        <v>2</v>
      </c>
      <c r="I128" s="2" t="s">
        <v>928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9" spans="1:18" s="3" customFormat="1" x14ac:dyDescent="0.4">
      <c r="A129">
        <v>2867</v>
      </c>
      <c r="B129" s="2" t="s">
        <v>938</v>
      </c>
      <c r="C129" s="2" t="s">
        <v>865</v>
      </c>
      <c r="D129" s="2" t="s">
        <v>866</v>
      </c>
      <c r="E129" s="2" t="s">
        <v>516</v>
      </c>
      <c r="F129" s="2" t="s">
        <v>41</v>
      </c>
      <c r="G129" s="2" t="s">
        <v>84</v>
      </c>
      <c r="H129">
        <v>2</v>
      </c>
      <c r="I129" s="2" t="s">
        <v>928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30" spans="1:18" s="3" customFormat="1" x14ac:dyDescent="0.4">
      <c r="A130">
        <v>2868</v>
      </c>
      <c r="B130" s="2" t="s">
        <v>938</v>
      </c>
      <c r="C130" s="2" t="s">
        <v>867</v>
      </c>
      <c r="D130" s="2" t="s">
        <v>868</v>
      </c>
      <c r="E130" s="2" t="s">
        <v>519</v>
      </c>
      <c r="F130" s="2" t="s">
        <v>45</v>
      </c>
      <c r="G130" s="2" t="s">
        <v>84</v>
      </c>
      <c r="H130">
        <v>2</v>
      </c>
      <c r="I130" s="2" t="s">
        <v>928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1" spans="1:18" s="8" customFormat="1" x14ac:dyDescent="0.4">
      <c r="A131">
        <v>2870</v>
      </c>
      <c r="B131" s="2" t="s">
        <v>931</v>
      </c>
      <c r="C131" s="2" t="s">
        <v>869</v>
      </c>
      <c r="D131" s="2" t="s">
        <v>870</v>
      </c>
      <c r="E131" s="2" t="s">
        <v>603</v>
      </c>
      <c r="F131" s="2" t="s">
        <v>41</v>
      </c>
      <c r="G131" s="2" t="s">
        <v>84</v>
      </c>
      <c r="H131">
        <v>1</v>
      </c>
      <c r="I131" s="2" t="s">
        <v>928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  <c r="R13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2" spans="1:18" s="3" customFormat="1" x14ac:dyDescent="0.4">
      <c r="A132">
        <v>2871</v>
      </c>
      <c r="B132" s="2" t="s">
        <v>939</v>
      </c>
      <c r="C132" s="2" t="s">
        <v>871</v>
      </c>
      <c r="D132" s="2" t="s">
        <v>872</v>
      </c>
      <c r="E132" s="2" t="s">
        <v>607</v>
      </c>
      <c r="F132" s="2" t="s">
        <v>44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3" spans="1:18" s="3" customFormat="1" x14ac:dyDescent="0.4">
      <c r="A133" s="3">
        <v>2872</v>
      </c>
      <c r="B133" s="4" t="s">
        <v>939</v>
      </c>
      <c r="C133" s="4" t="s">
        <v>873</v>
      </c>
      <c r="D133" s="4" t="s">
        <v>874</v>
      </c>
      <c r="E133" s="4" t="s">
        <v>608</v>
      </c>
      <c r="F133" s="4" t="s">
        <v>45</v>
      </c>
      <c r="G133" s="4" t="s">
        <v>84</v>
      </c>
      <c r="H133" s="3">
        <v>2</v>
      </c>
      <c r="I133" s="4" t="s">
        <v>47</v>
      </c>
      <c r="J133" s="4" t="s">
        <v>42</v>
      </c>
      <c r="K133" s="4" t="s">
        <v>1</v>
      </c>
      <c r="L133" s="5">
        <v>44231.618344907409</v>
      </c>
      <c r="M133" s="4" t="s">
        <v>43</v>
      </c>
      <c r="N133" s="4" t="s">
        <v>43</v>
      </c>
      <c r="O133" s="5">
        <v>44231.618344907409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4" spans="1:18" s="3" customFormat="1" x14ac:dyDescent="0.4">
      <c r="A134">
        <v>2873</v>
      </c>
      <c r="B134" s="2" t="s">
        <v>940</v>
      </c>
      <c r="C134" s="2" t="s">
        <v>875</v>
      </c>
      <c r="D134" s="2" t="s">
        <v>876</v>
      </c>
      <c r="E134" s="2" t="s">
        <v>612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5" spans="1:18" s="3" customFormat="1" x14ac:dyDescent="0.4">
      <c r="A135" s="3">
        <v>2874</v>
      </c>
      <c r="B135" s="4" t="s">
        <v>941</v>
      </c>
      <c r="C135" s="4" t="s">
        <v>877</v>
      </c>
      <c r="D135" s="4" t="s">
        <v>878</v>
      </c>
      <c r="E135" s="4" t="s">
        <v>613</v>
      </c>
      <c r="F135" s="4" t="s">
        <v>45</v>
      </c>
      <c r="G135" s="4" t="s">
        <v>84</v>
      </c>
      <c r="H135" s="3">
        <v>1</v>
      </c>
      <c r="I135" s="4" t="s">
        <v>47</v>
      </c>
      <c r="J135" s="4" t="s">
        <v>42</v>
      </c>
      <c r="K135" s="4" t="s">
        <v>1</v>
      </c>
      <c r="L135" s="5">
        <v>44231.618356481478</v>
      </c>
      <c r="M135" s="4" t="s">
        <v>43</v>
      </c>
      <c r="N135" s="4" t="s">
        <v>43</v>
      </c>
      <c r="O135" s="5">
        <v>44231.618356481478</v>
      </c>
      <c r="P135" s="4" t="s">
        <v>43</v>
      </c>
      <c r="Q135" s="4" t="s">
        <v>43</v>
      </c>
      <c r="R1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6" spans="1:18" s="8" customFormat="1" x14ac:dyDescent="0.4">
      <c r="A136">
        <v>2875</v>
      </c>
      <c r="B136" s="2" t="s">
        <v>931</v>
      </c>
      <c r="C136" s="2" t="s">
        <v>879</v>
      </c>
      <c r="D136" s="2" t="s">
        <v>880</v>
      </c>
      <c r="E136" s="2" t="s">
        <v>615</v>
      </c>
      <c r="F136" s="2" t="s">
        <v>41</v>
      </c>
      <c r="G136" s="2" t="s">
        <v>84</v>
      </c>
      <c r="H136">
        <v>4</v>
      </c>
      <c r="I136" s="2" t="s">
        <v>928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7" spans="1:18" s="8" customFormat="1" x14ac:dyDescent="0.4">
      <c r="A137">
        <v>2876</v>
      </c>
      <c r="B137" s="2" t="s">
        <v>942</v>
      </c>
      <c r="C137" s="2" t="s">
        <v>881</v>
      </c>
      <c r="D137" s="2" t="s">
        <v>882</v>
      </c>
      <c r="E137" s="2" t="s">
        <v>619</v>
      </c>
      <c r="F137" s="2" t="s">
        <v>45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8" spans="1:18" s="8" customFormat="1" x14ac:dyDescent="0.4">
      <c r="A138">
        <v>2877</v>
      </c>
      <c r="B138" s="2" t="s">
        <v>931</v>
      </c>
      <c r="C138" s="2" t="s">
        <v>883</v>
      </c>
      <c r="D138" s="2" t="s">
        <v>884</v>
      </c>
      <c r="E138" s="2" t="s">
        <v>622</v>
      </c>
      <c r="F138" s="2" t="s">
        <v>45</v>
      </c>
      <c r="G138" s="2" t="s">
        <v>84</v>
      </c>
      <c r="H138">
        <v>5</v>
      </c>
      <c r="I138" s="2" t="s">
        <v>928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9" spans="1:18" s="8" customFormat="1" x14ac:dyDescent="0.4">
      <c r="A139">
        <v>2878</v>
      </c>
      <c r="B139" s="2" t="s">
        <v>938</v>
      </c>
      <c r="C139" s="2" t="s">
        <v>879</v>
      </c>
      <c r="D139" s="2" t="s">
        <v>879</v>
      </c>
      <c r="E139" s="2" t="s">
        <v>523</v>
      </c>
      <c r="F139" s="2" t="s">
        <v>45</v>
      </c>
      <c r="G139" s="2" t="s">
        <v>84</v>
      </c>
      <c r="H139">
        <v>2</v>
      </c>
      <c r="I139" s="2" t="s">
        <v>928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  <c r="R13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40" spans="1:18" s="3" customFormat="1" x14ac:dyDescent="0.4">
      <c r="A140">
        <v>2879</v>
      </c>
      <c r="B140" s="2" t="s">
        <v>938</v>
      </c>
      <c r="C140" s="2" t="s">
        <v>885</v>
      </c>
      <c r="D140" s="2" t="s">
        <v>885</v>
      </c>
      <c r="E140" s="2" t="s">
        <v>525</v>
      </c>
      <c r="F140" s="2" t="s">
        <v>45</v>
      </c>
      <c r="G140" s="2" t="s">
        <v>84</v>
      </c>
      <c r="H140">
        <v>2</v>
      </c>
      <c r="I140" s="2" t="s">
        <v>928</v>
      </c>
      <c r="J140" s="2" t="s">
        <v>42</v>
      </c>
      <c r="K140" s="2" t="s">
        <v>1</v>
      </c>
      <c r="L140" s="1">
        <v>44231.618356481478</v>
      </c>
      <c r="M140" s="2" t="s">
        <v>43</v>
      </c>
      <c r="N140" s="2" t="s">
        <v>43</v>
      </c>
      <c r="O140" s="1">
        <v>44231.618356481478</v>
      </c>
      <c r="P140" s="2" t="s">
        <v>43</v>
      </c>
      <c r="Q140" s="2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1" spans="1:18" s="3" customFormat="1" x14ac:dyDescent="0.4">
      <c r="A141">
        <v>2885</v>
      </c>
      <c r="B141" s="2" t="s">
        <v>931</v>
      </c>
      <c r="C141" s="2" t="s">
        <v>886</v>
      </c>
      <c r="D141" s="2" t="s">
        <v>886</v>
      </c>
      <c r="E141" s="2" t="s">
        <v>528</v>
      </c>
      <c r="F141" s="2" t="s">
        <v>45</v>
      </c>
      <c r="G141" s="2" t="s">
        <v>84</v>
      </c>
      <c r="H141">
        <v>4</v>
      </c>
      <c r="I141" s="2" t="s">
        <v>928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2" spans="1:18" s="3" customFormat="1" x14ac:dyDescent="0.4">
      <c r="A142" s="3">
        <v>2889</v>
      </c>
      <c r="B142" s="4" t="s">
        <v>940</v>
      </c>
      <c r="C142" s="4" t="s">
        <v>887</v>
      </c>
      <c r="D142" s="4" t="s">
        <v>888</v>
      </c>
      <c r="E142" s="4" t="s">
        <v>638</v>
      </c>
      <c r="F142" s="4" t="s">
        <v>45</v>
      </c>
      <c r="G142" s="4" t="s">
        <v>84</v>
      </c>
      <c r="H142" s="3">
        <v>2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3" spans="1:18" s="3" customFormat="1" x14ac:dyDescent="0.4">
      <c r="A143">
        <v>2928</v>
      </c>
      <c r="B143" s="2" t="s">
        <v>939</v>
      </c>
      <c r="C143" s="2" t="s">
        <v>650</v>
      </c>
      <c r="D143" s="2" t="s">
        <v>889</v>
      </c>
      <c r="E143" s="2" t="s">
        <v>652</v>
      </c>
      <c r="F143" s="2" t="s">
        <v>45</v>
      </c>
      <c r="G143" s="2" t="s">
        <v>84</v>
      </c>
      <c r="H143">
        <v>1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4" spans="1:18" s="3" customFormat="1" x14ac:dyDescent="0.4">
      <c r="A144">
        <v>2936</v>
      </c>
      <c r="B144" s="2" t="s">
        <v>939</v>
      </c>
      <c r="C144" s="2" t="s">
        <v>669</v>
      </c>
      <c r="D144" s="2" t="s">
        <v>870</v>
      </c>
      <c r="E144" s="2" t="s">
        <v>774</v>
      </c>
      <c r="F144" s="2" t="s">
        <v>45</v>
      </c>
      <c r="G144" s="2" t="s">
        <v>84</v>
      </c>
      <c r="H144">
        <v>4</v>
      </c>
      <c r="I144" s="2" t="s">
        <v>47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5" spans="1:18" s="3" customFormat="1" x14ac:dyDescent="0.4">
      <c r="A145">
        <v>2940</v>
      </c>
      <c r="B145" s="2" t="s">
        <v>47</v>
      </c>
      <c r="C145" s="2" t="s">
        <v>46</v>
      </c>
      <c r="D145" s="2" t="s">
        <v>890</v>
      </c>
      <c r="E145" s="2" t="s">
        <v>1</v>
      </c>
      <c r="F145" s="2" t="s">
        <v>41</v>
      </c>
      <c r="G145" s="2" t="s">
        <v>84</v>
      </c>
      <c r="H145">
        <v>4</v>
      </c>
      <c r="I145" s="2" t="s">
        <v>62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6" spans="1:18" s="8" customFormat="1" x14ac:dyDescent="0.4">
      <c r="A146">
        <v>2941</v>
      </c>
      <c r="B146" s="2" t="s">
        <v>943</v>
      </c>
      <c r="C146" s="2" t="s">
        <v>134</v>
      </c>
      <c r="D146" s="2" t="s">
        <v>891</v>
      </c>
      <c r="E146" s="2" t="s">
        <v>681</v>
      </c>
      <c r="F146" s="2" t="s">
        <v>41</v>
      </c>
      <c r="G146" s="2" t="s">
        <v>84</v>
      </c>
      <c r="H146">
        <v>1</v>
      </c>
      <c r="I146" s="2" t="s">
        <v>928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  <c r="R1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7" spans="1:18" s="8" customFormat="1" x14ac:dyDescent="0.4">
      <c r="A147">
        <v>2942</v>
      </c>
      <c r="B147" s="2" t="s">
        <v>943</v>
      </c>
      <c r="C147" s="2" t="s">
        <v>137</v>
      </c>
      <c r="D147" s="2" t="s">
        <v>892</v>
      </c>
      <c r="E147" s="2" t="s">
        <v>679</v>
      </c>
      <c r="F147" s="2" t="s">
        <v>41</v>
      </c>
      <c r="G147" s="2" t="s">
        <v>84</v>
      </c>
      <c r="H147">
        <v>2</v>
      </c>
      <c r="I147" s="2" t="s">
        <v>928</v>
      </c>
      <c r="J147" s="2" t="s">
        <v>42</v>
      </c>
      <c r="K147" s="2" t="s">
        <v>1</v>
      </c>
      <c r="L147" s="1">
        <v>44231.618368055555</v>
      </c>
      <c r="M147" s="2" t="s">
        <v>43</v>
      </c>
      <c r="N147" s="2" t="s">
        <v>43</v>
      </c>
      <c r="O147" s="1">
        <v>44231.618368055555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8" spans="1:18" s="6" customFormat="1" x14ac:dyDescent="0.4">
      <c r="A148">
        <v>2943</v>
      </c>
      <c r="B148" s="2" t="s">
        <v>943</v>
      </c>
      <c r="C148" s="2" t="s">
        <v>140</v>
      </c>
      <c r="D148" s="2" t="s">
        <v>893</v>
      </c>
      <c r="E148" s="2" t="s">
        <v>677</v>
      </c>
      <c r="F148" s="2" t="s">
        <v>41</v>
      </c>
      <c r="G148" s="2" t="s">
        <v>84</v>
      </c>
      <c r="H148">
        <v>3</v>
      </c>
      <c r="I148" s="2" t="s">
        <v>928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9" spans="1:18" s="8" customFormat="1" x14ac:dyDescent="0.4">
      <c r="A149">
        <v>2944</v>
      </c>
      <c r="B149" s="2" t="s">
        <v>943</v>
      </c>
      <c r="C149" s="2" t="s">
        <v>682</v>
      </c>
      <c r="D149" s="2" t="s">
        <v>894</v>
      </c>
      <c r="E149" s="2" t="s">
        <v>684</v>
      </c>
      <c r="F149" s="2" t="s">
        <v>41</v>
      </c>
      <c r="G149" s="2" t="s">
        <v>84</v>
      </c>
      <c r="H149">
        <v>4</v>
      </c>
      <c r="I149" s="2" t="s">
        <v>928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50" spans="1:18" s="3" customFormat="1" x14ac:dyDescent="0.4">
      <c r="A150">
        <v>2945</v>
      </c>
      <c r="B150" s="2" t="s">
        <v>944</v>
      </c>
      <c r="C150" s="2" t="s">
        <v>144</v>
      </c>
      <c r="D150" s="2" t="s">
        <v>895</v>
      </c>
      <c r="E150" s="2" t="s">
        <v>798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1" spans="1:18" s="3" customFormat="1" x14ac:dyDescent="0.4">
      <c r="A151">
        <v>2946</v>
      </c>
      <c r="B151" s="2" t="s">
        <v>944</v>
      </c>
      <c r="C151" s="2" t="s">
        <v>147</v>
      </c>
      <c r="D151" s="2" t="s">
        <v>896</v>
      </c>
      <c r="E151" s="2" t="s">
        <v>781</v>
      </c>
      <c r="F151" s="2" t="s">
        <v>45</v>
      </c>
      <c r="G151" s="2" t="s">
        <v>84</v>
      </c>
      <c r="H151">
        <v>1</v>
      </c>
      <c r="I151" s="2" t="s">
        <v>61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2" spans="1:18" s="3" customFormat="1" x14ac:dyDescent="0.4">
      <c r="A152">
        <v>2947</v>
      </c>
      <c r="B152" s="2" t="s">
        <v>945</v>
      </c>
      <c r="C152" s="2" t="s">
        <v>151</v>
      </c>
      <c r="D152" s="2" t="s">
        <v>897</v>
      </c>
      <c r="E152" s="2" t="s">
        <v>787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3" spans="1:18" s="3" customFormat="1" x14ac:dyDescent="0.4">
      <c r="A153">
        <v>2948</v>
      </c>
      <c r="B153" s="2" t="s">
        <v>946</v>
      </c>
      <c r="C153" s="2" t="s">
        <v>158</v>
      </c>
      <c r="D153" s="2" t="s">
        <v>898</v>
      </c>
      <c r="E153" s="2" t="s">
        <v>785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4" spans="1:18" s="3" customFormat="1" x14ac:dyDescent="0.4">
      <c r="A154">
        <v>2949</v>
      </c>
      <c r="B154" s="2" t="s">
        <v>945</v>
      </c>
      <c r="C154" s="2" t="s">
        <v>161</v>
      </c>
      <c r="D154" s="2" t="s">
        <v>899</v>
      </c>
      <c r="E154" s="2" t="s">
        <v>781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5" spans="1:18" s="3" customFormat="1" x14ac:dyDescent="0.4">
      <c r="A155">
        <v>2950</v>
      </c>
      <c r="B155" s="2" t="s">
        <v>946</v>
      </c>
      <c r="C155" s="2" t="s">
        <v>163</v>
      </c>
      <c r="D155" s="2" t="s">
        <v>900</v>
      </c>
      <c r="E155" s="2" t="s">
        <v>781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6" spans="1:18" s="3" customFormat="1" x14ac:dyDescent="0.4">
      <c r="A156">
        <v>2951</v>
      </c>
      <c r="B156" s="2" t="s">
        <v>947</v>
      </c>
      <c r="C156" s="2" t="s">
        <v>794</v>
      </c>
      <c r="D156" s="2" t="s">
        <v>901</v>
      </c>
      <c r="E156" s="2" t="s">
        <v>796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44231.618379629632</v>
      </c>
      <c r="M156" s="2" t="s">
        <v>43</v>
      </c>
      <c r="N156" s="2" t="s">
        <v>43</v>
      </c>
      <c r="O156" s="1">
        <v>44231.618379629632</v>
      </c>
      <c r="P156" s="2" t="s">
        <v>43</v>
      </c>
      <c r="Q156" s="2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7" spans="1:18" s="3" customFormat="1" x14ac:dyDescent="0.4">
      <c r="A157">
        <v>2952</v>
      </c>
      <c r="B157" s="2" t="s">
        <v>947</v>
      </c>
      <c r="C157" s="2" t="s">
        <v>791</v>
      </c>
      <c r="D157" s="2" t="s">
        <v>902</v>
      </c>
      <c r="E157" s="2" t="s">
        <v>793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8" spans="1:18" s="8" customFormat="1" x14ac:dyDescent="0.4">
      <c r="A158">
        <v>2953</v>
      </c>
      <c r="B158" s="2" t="s">
        <v>948</v>
      </c>
      <c r="C158" s="2" t="s">
        <v>66</v>
      </c>
      <c r="D158" s="2" t="s">
        <v>686</v>
      </c>
      <c r="E158" s="2" t="s">
        <v>65</v>
      </c>
      <c r="F158" s="2" t="s">
        <v>45</v>
      </c>
      <c r="G158" s="2" t="s">
        <v>84</v>
      </c>
      <c r="H158">
        <v>1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9" spans="1:18" s="6" customFormat="1" x14ac:dyDescent="0.4">
      <c r="A159">
        <v>2954</v>
      </c>
      <c r="B159" s="2" t="s">
        <v>948</v>
      </c>
      <c r="C159" s="2" t="s">
        <v>687</v>
      </c>
      <c r="D159" s="2" t="s">
        <v>688</v>
      </c>
      <c r="E159" s="2" t="s">
        <v>689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60" spans="1:18" s="6" customFormat="1" x14ac:dyDescent="0.4">
      <c r="A160">
        <v>2955</v>
      </c>
      <c r="B160" s="2" t="s">
        <v>949</v>
      </c>
      <c r="C160" s="2" t="s">
        <v>691</v>
      </c>
      <c r="D160" s="2" t="s">
        <v>692</v>
      </c>
      <c r="E160" s="2" t="s">
        <v>693</v>
      </c>
      <c r="F160" s="2" t="s">
        <v>45</v>
      </c>
      <c r="G160" s="2" t="s">
        <v>84</v>
      </c>
      <c r="H160">
        <v>2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1" spans="1:18" s="6" customFormat="1" x14ac:dyDescent="0.4">
      <c r="A161">
        <v>2956</v>
      </c>
      <c r="B161" s="2" t="s">
        <v>948</v>
      </c>
      <c r="C161" s="2" t="s">
        <v>694</v>
      </c>
      <c r="D161" s="2" t="s">
        <v>695</v>
      </c>
      <c r="E161" s="2" t="s">
        <v>696</v>
      </c>
      <c r="F161" s="2" t="s">
        <v>45</v>
      </c>
      <c r="G161" s="2" t="s">
        <v>84</v>
      </c>
      <c r="H161">
        <v>3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2" spans="1:18" s="6" customFormat="1" x14ac:dyDescent="0.4">
      <c r="A162">
        <v>2957</v>
      </c>
      <c r="B162" s="2" t="s">
        <v>948</v>
      </c>
      <c r="C162" s="2" t="s">
        <v>726</v>
      </c>
      <c r="D162" s="2" t="s">
        <v>727</v>
      </c>
      <c r="E162" s="2" t="s">
        <v>728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3" spans="1:18" s="8" customFormat="1" x14ac:dyDescent="0.4">
      <c r="A163">
        <v>2958</v>
      </c>
      <c r="B163" s="2" t="s">
        <v>485</v>
      </c>
      <c r="C163" s="2" t="s">
        <v>46</v>
      </c>
      <c r="D163" s="2" t="s">
        <v>903</v>
      </c>
      <c r="E163" s="2" t="s">
        <v>698</v>
      </c>
      <c r="F163" s="2" t="s">
        <v>41</v>
      </c>
      <c r="G163" s="2" t="s">
        <v>84</v>
      </c>
      <c r="H163">
        <v>5</v>
      </c>
      <c r="I163" s="2" t="s">
        <v>928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4" spans="1:18" s="6" customFormat="1" x14ac:dyDescent="0.4">
      <c r="A164">
        <v>2959</v>
      </c>
      <c r="B164" s="2" t="s">
        <v>485</v>
      </c>
      <c r="C164" s="2" t="s">
        <v>950</v>
      </c>
      <c r="D164" s="2" t="s">
        <v>904</v>
      </c>
      <c r="E164" s="2" t="s">
        <v>701</v>
      </c>
      <c r="F164" s="2" t="s">
        <v>45</v>
      </c>
      <c r="G164" s="2" t="s">
        <v>84</v>
      </c>
      <c r="H164">
        <v>2</v>
      </c>
      <c r="I164" s="2" t="s">
        <v>47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5" spans="1:18" s="6" customFormat="1" x14ac:dyDescent="0.4">
      <c r="A165">
        <v>2971</v>
      </c>
      <c r="B165" s="2" t="s">
        <v>734</v>
      </c>
      <c r="C165" s="2" t="s">
        <v>936</v>
      </c>
      <c r="D165" s="2" t="s">
        <v>951</v>
      </c>
      <c r="E165" s="2" t="s">
        <v>738</v>
      </c>
      <c r="F165" s="2" t="s">
        <v>41</v>
      </c>
      <c r="G165" s="2" t="s">
        <v>84</v>
      </c>
      <c r="H165">
        <v>2</v>
      </c>
      <c r="I165" s="2" t="s">
        <v>928</v>
      </c>
      <c r="J165" s="2" t="s">
        <v>42</v>
      </c>
      <c r="K165" s="2" t="s">
        <v>1</v>
      </c>
      <c r="L165" s="1">
        <v>44231.618391203701</v>
      </c>
      <c r="M165" s="2" t="s">
        <v>43</v>
      </c>
      <c r="N165" s="2" t="s">
        <v>43</v>
      </c>
      <c r="O165" s="1">
        <v>44231.618391203701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6" spans="1:18" s="6" customFormat="1" x14ac:dyDescent="0.4">
      <c r="A166">
        <v>2972</v>
      </c>
      <c r="B166" s="2" t="s">
        <v>50</v>
      </c>
      <c r="C166" s="2" t="s">
        <v>46</v>
      </c>
      <c r="D166" s="2" t="s">
        <v>905</v>
      </c>
      <c r="E166" s="2" t="s">
        <v>772</v>
      </c>
      <c r="F166" s="2" t="s">
        <v>41</v>
      </c>
      <c r="G166" s="2" t="s">
        <v>84</v>
      </c>
      <c r="H166">
        <v>4</v>
      </c>
      <c r="I166" s="2" t="s">
        <v>928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7" spans="1:18" s="6" customFormat="1" x14ac:dyDescent="0.4">
      <c r="A167">
        <v>2973</v>
      </c>
      <c r="B167" s="2" t="s">
        <v>952</v>
      </c>
      <c r="C167" s="2" t="s">
        <v>165</v>
      </c>
      <c r="D167" s="2" t="s">
        <v>906</v>
      </c>
      <c r="E167" s="2" t="s">
        <v>772</v>
      </c>
      <c r="F167" s="2" t="s">
        <v>41</v>
      </c>
      <c r="G167" s="2" t="s">
        <v>84</v>
      </c>
      <c r="H167">
        <v>1</v>
      </c>
      <c r="I167" s="2" t="s">
        <v>47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8" spans="1:18" s="6" customFormat="1" x14ac:dyDescent="0.4">
      <c r="A168">
        <v>2974</v>
      </c>
      <c r="B168" s="2" t="s">
        <v>953</v>
      </c>
      <c r="C168" s="2" t="s">
        <v>768</v>
      </c>
      <c r="D168" s="2" t="s">
        <v>907</v>
      </c>
      <c r="E168" s="2" t="s">
        <v>770</v>
      </c>
      <c r="F168" s="2" t="s">
        <v>44</v>
      </c>
      <c r="G168" s="2" t="s">
        <v>84</v>
      </c>
      <c r="H168">
        <v>1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9" spans="1:18" s="6" customFormat="1" x14ac:dyDescent="0.4">
      <c r="A169">
        <v>2975</v>
      </c>
      <c r="B169" s="2" t="s">
        <v>953</v>
      </c>
      <c r="C169" s="2" t="s">
        <v>482</v>
      </c>
      <c r="D169" s="2" t="s">
        <v>908</v>
      </c>
      <c r="E169" s="2" t="s">
        <v>767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70" spans="1:18" s="6" customFormat="1" x14ac:dyDescent="0.4">
      <c r="A170">
        <v>2976</v>
      </c>
      <c r="B170" s="2" t="s">
        <v>952</v>
      </c>
      <c r="C170" s="2" t="s">
        <v>99</v>
      </c>
      <c r="D170" s="2" t="s">
        <v>909</v>
      </c>
      <c r="E170" s="2" t="s">
        <v>764</v>
      </c>
      <c r="F170" s="2" t="s">
        <v>41</v>
      </c>
      <c r="G170" s="2" t="s">
        <v>84</v>
      </c>
      <c r="H170">
        <v>2</v>
      </c>
      <c r="I170" s="2" t="s">
        <v>47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1" spans="1:18" s="6" customFormat="1" x14ac:dyDescent="0.4">
      <c r="A171">
        <v>2977</v>
      </c>
      <c r="B171" s="2" t="s">
        <v>954</v>
      </c>
      <c r="C171" s="2" t="s">
        <v>482</v>
      </c>
      <c r="D171" s="2" t="s">
        <v>910</v>
      </c>
      <c r="E171" s="2" t="s">
        <v>762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2" spans="1:18" s="6" customFormat="1" x14ac:dyDescent="0.4">
      <c r="A172">
        <v>2978</v>
      </c>
      <c r="B172" s="2" t="s">
        <v>954</v>
      </c>
      <c r="C172" s="2" t="s">
        <v>758</v>
      </c>
      <c r="D172" s="2" t="s">
        <v>911</v>
      </c>
      <c r="E172" s="2" t="s">
        <v>760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  <c r="R17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3" spans="1:18" s="6" customFormat="1" x14ac:dyDescent="0.4">
      <c r="A173">
        <v>2979</v>
      </c>
      <c r="B173" s="2" t="s">
        <v>954</v>
      </c>
      <c r="C173" s="2" t="s">
        <v>482</v>
      </c>
      <c r="D173" s="2" t="s">
        <v>912</v>
      </c>
      <c r="E173" s="2" t="s">
        <v>757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44231.618402777778</v>
      </c>
      <c r="M173" s="2" t="s">
        <v>43</v>
      </c>
      <c r="N173" s="2" t="s">
        <v>43</v>
      </c>
      <c r="O173" s="1">
        <v>44231.618402777778</v>
      </c>
      <c r="P173" s="2" t="s">
        <v>43</v>
      </c>
      <c r="Q173" s="2" t="s">
        <v>43</v>
      </c>
      <c r="R17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4" spans="1:18" s="8" customFormat="1" x14ac:dyDescent="0.4">
      <c r="A174">
        <v>2980</v>
      </c>
      <c r="B174" s="2" t="s">
        <v>952</v>
      </c>
      <c r="C174" s="2" t="s">
        <v>102</v>
      </c>
      <c r="D174" s="2" t="s">
        <v>913</v>
      </c>
      <c r="E174" s="2" t="s">
        <v>754</v>
      </c>
      <c r="F174" s="2" t="s">
        <v>41</v>
      </c>
      <c r="G174" s="2" t="s">
        <v>84</v>
      </c>
      <c r="H174">
        <v>3</v>
      </c>
      <c r="I174" s="2" t="s">
        <v>47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5" spans="1:18" s="8" customFormat="1" x14ac:dyDescent="0.4">
      <c r="A175">
        <v>2981</v>
      </c>
      <c r="B175" s="2" t="s">
        <v>955</v>
      </c>
      <c r="C175" s="2" t="s">
        <v>90</v>
      </c>
      <c r="D175" s="2" t="s">
        <v>914</v>
      </c>
      <c r="E175" s="2" t="s">
        <v>752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6" spans="1:18" s="8" customFormat="1" x14ac:dyDescent="0.4">
      <c r="A176">
        <v>2982</v>
      </c>
      <c r="B176" s="2" t="s">
        <v>955</v>
      </c>
      <c r="C176" s="2" t="s">
        <v>482</v>
      </c>
      <c r="D176" s="2" t="s">
        <v>915</v>
      </c>
      <c r="E176" s="2" t="s">
        <v>750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7" spans="1:18" s="8" customFormat="1" x14ac:dyDescent="0.4">
      <c r="A177">
        <v>2983</v>
      </c>
      <c r="B177" s="2" t="s">
        <v>952</v>
      </c>
      <c r="C177" s="2" t="s">
        <v>709</v>
      </c>
      <c r="D177" s="2" t="s">
        <v>916</v>
      </c>
      <c r="E177" s="2" t="s">
        <v>747</v>
      </c>
      <c r="F177" s="2" t="s">
        <v>41</v>
      </c>
      <c r="G177" s="2" t="s">
        <v>84</v>
      </c>
      <c r="H177">
        <v>4</v>
      </c>
      <c r="I177" s="2" t="s">
        <v>47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8" spans="1:18" s="6" customFormat="1" x14ac:dyDescent="0.4">
      <c r="A178">
        <v>2984</v>
      </c>
      <c r="B178" s="2" t="s">
        <v>956</v>
      </c>
      <c r="C178" s="2" t="s">
        <v>706</v>
      </c>
      <c r="D178" s="2" t="s">
        <v>917</v>
      </c>
      <c r="E178" s="2" t="s">
        <v>741</v>
      </c>
      <c r="F178" s="2" t="s">
        <v>44</v>
      </c>
      <c r="G178" s="2" t="s">
        <v>84</v>
      </c>
      <c r="H178">
        <v>1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  <c r="R17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9" spans="1:18" s="8" customFormat="1" x14ac:dyDescent="0.4">
      <c r="A179">
        <v>2985</v>
      </c>
      <c r="B179" s="2" t="s">
        <v>956</v>
      </c>
      <c r="C179" s="2" t="s">
        <v>742</v>
      </c>
      <c r="D179" s="2" t="s">
        <v>918</v>
      </c>
      <c r="E179" s="2" t="s">
        <v>744</v>
      </c>
      <c r="F179" s="2" t="s">
        <v>45</v>
      </c>
      <c r="G179" s="2" t="s">
        <v>84</v>
      </c>
      <c r="H179">
        <v>2</v>
      </c>
      <c r="I179" s="2" t="s">
        <v>61</v>
      </c>
      <c r="J179" s="2" t="s">
        <v>42</v>
      </c>
      <c r="K179" s="2" t="s">
        <v>1</v>
      </c>
      <c r="L179" s="1">
        <v>44231.618414351855</v>
      </c>
      <c r="M179" s="2" t="s">
        <v>43</v>
      </c>
      <c r="N179" s="2" t="s">
        <v>43</v>
      </c>
      <c r="O179" s="1">
        <v>44231.618414351855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80" spans="1:18" s="8" customFormat="1" x14ac:dyDescent="0.4">
      <c r="A180">
        <v>2986</v>
      </c>
      <c r="B180" s="2" t="s">
        <v>956</v>
      </c>
      <c r="C180" s="2" t="s">
        <v>120</v>
      </c>
      <c r="D180" s="2" t="s">
        <v>913</v>
      </c>
      <c r="E180" s="2" t="s">
        <v>778</v>
      </c>
      <c r="F180" s="2" t="s">
        <v>45</v>
      </c>
      <c r="G180" s="2" t="s">
        <v>84</v>
      </c>
      <c r="H180">
        <v>2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1" spans="1:18" s="8" customFormat="1" x14ac:dyDescent="0.4">
      <c r="A181">
        <v>2987</v>
      </c>
      <c r="B181" s="2" t="s">
        <v>949</v>
      </c>
      <c r="C181" s="2" t="s">
        <v>64</v>
      </c>
      <c r="D181" s="2" t="s">
        <v>830</v>
      </c>
      <c r="E181" s="2" t="s">
        <v>831</v>
      </c>
      <c r="F181" s="2" t="s">
        <v>45</v>
      </c>
      <c r="G181" s="2" t="s">
        <v>84</v>
      </c>
      <c r="H181">
        <v>3</v>
      </c>
      <c r="I181" s="2" t="s">
        <v>47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2" spans="1:18" s="6" customFormat="1" x14ac:dyDescent="0.4">
      <c r="A182">
        <v>3010</v>
      </c>
      <c r="B182" s="2" t="s">
        <v>956</v>
      </c>
      <c r="C182" s="2" t="s">
        <v>821</v>
      </c>
      <c r="D182" s="2" t="s">
        <v>822</v>
      </c>
      <c r="E182" s="2" t="s">
        <v>823</v>
      </c>
      <c r="F182" s="2" t="s">
        <v>45</v>
      </c>
      <c r="G182" s="2" t="s">
        <v>84</v>
      </c>
      <c r="H182">
        <v>3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  <c r="R18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3" spans="1:18" s="8" customFormat="1" x14ac:dyDescent="0.4">
      <c r="A183">
        <v>3011</v>
      </c>
      <c r="B183" s="2" t="s">
        <v>956</v>
      </c>
      <c r="C183" s="2" t="s">
        <v>824</v>
      </c>
      <c r="D183" s="2" t="s">
        <v>825</v>
      </c>
      <c r="E183" s="2" t="s">
        <v>826</v>
      </c>
      <c r="F183" s="2" t="s">
        <v>45</v>
      </c>
      <c r="G183" s="2" t="s">
        <v>84</v>
      </c>
      <c r="H183">
        <v>4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4" spans="1:18" s="3" customFormat="1" x14ac:dyDescent="0.4">
      <c r="A184">
        <v>3012</v>
      </c>
      <c r="B184" s="2" t="s">
        <v>955</v>
      </c>
      <c r="C184" s="2" t="s">
        <v>90</v>
      </c>
      <c r="D184" s="2" t="s">
        <v>845</v>
      </c>
      <c r="E184" s="2" t="s">
        <v>846</v>
      </c>
      <c r="F184" s="2" t="s">
        <v>44</v>
      </c>
      <c r="G184" s="2" t="s">
        <v>84</v>
      </c>
      <c r="H184">
        <v>5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5" spans="1:18" s="3" customFormat="1" x14ac:dyDescent="0.4">
      <c r="A185">
        <v>3013</v>
      </c>
      <c r="B185" s="2" t="s">
        <v>955</v>
      </c>
      <c r="C185" s="2" t="s">
        <v>842</v>
      </c>
      <c r="D185" s="2" t="s">
        <v>843</v>
      </c>
      <c r="E185" s="2" t="s">
        <v>844</v>
      </c>
      <c r="F185" s="2" t="s">
        <v>44</v>
      </c>
      <c r="G185" s="2" t="s">
        <v>84</v>
      </c>
      <c r="H185">
        <v>6</v>
      </c>
      <c r="I185" s="2" t="s">
        <v>61</v>
      </c>
      <c r="J185" s="2" t="s">
        <v>42</v>
      </c>
      <c r="K185" s="2" t="s">
        <v>1</v>
      </c>
      <c r="L185" s="1">
        <v>44231.618425925924</v>
      </c>
      <c r="M185" s="2" t="s">
        <v>43</v>
      </c>
      <c r="N185" s="2" t="s">
        <v>43</v>
      </c>
      <c r="O185" s="1">
        <v>44231.618425925924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6" spans="1:18" s="3" customFormat="1" x14ac:dyDescent="0.4">
      <c r="A186">
        <v>3018</v>
      </c>
      <c r="B186" s="2" t="s">
        <v>957</v>
      </c>
      <c r="C186" s="2" t="s">
        <v>848</v>
      </c>
      <c r="D186" s="2" t="s">
        <v>849</v>
      </c>
      <c r="E186" s="2" t="s">
        <v>850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7" spans="1:18" s="3" customFormat="1" x14ac:dyDescent="0.4">
      <c r="A187">
        <v>3019</v>
      </c>
      <c r="B187" s="2" t="s">
        <v>958</v>
      </c>
      <c r="C187" s="2" t="s">
        <v>852</v>
      </c>
      <c r="D187" s="2" t="s">
        <v>853</v>
      </c>
      <c r="E187" s="2" t="s">
        <v>854</v>
      </c>
      <c r="F187" s="2" t="s">
        <v>45</v>
      </c>
      <c r="G187" s="2" t="s">
        <v>84</v>
      </c>
      <c r="H187">
        <v>1</v>
      </c>
      <c r="I187" s="2" t="s">
        <v>59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8" spans="1:18" s="3" customFormat="1" x14ac:dyDescent="0.4">
      <c r="A188">
        <v>3114</v>
      </c>
      <c r="B188" s="2" t="s">
        <v>943</v>
      </c>
      <c r="C188" s="2" t="s">
        <v>855</v>
      </c>
      <c r="D188" s="2" t="s">
        <v>856</v>
      </c>
      <c r="E188" s="2" t="s">
        <v>857</v>
      </c>
      <c r="F188" s="2" t="s">
        <v>44</v>
      </c>
      <c r="G188" s="2" t="s">
        <v>84</v>
      </c>
      <c r="H188">
        <v>6</v>
      </c>
      <c r="I188" s="2" t="s">
        <v>928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  <c r="R18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9" spans="1:18" s="3" customFormat="1" x14ac:dyDescent="0.4">
      <c r="A189">
        <v>3115</v>
      </c>
      <c r="B189" s="2" t="s">
        <v>943</v>
      </c>
      <c r="C189" s="2" t="s">
        <v>858</v>
      </c>
      <c r="D189" s="2" t="s">
        <v>859</v>
      </c>
      <c r="E189" s="2" t="s">
        <v>860</v>
      </c>
      <c r="F189" s="2" t="s">
        <v>44</v>
      </c>
      <c r="G189" s="2" t="s">
        <v>84</v>
      </c>
      <c r="H189">
        <v>7</v>
      </c>
      <c r="I189" s="2" t="s">
        <v>928</v>
      </c>
      <c r="J189" s="2" t="s">
        <v>42</v>
      </c>
      <c r="K189" s="2" t="s">
        <v>1</v>
      </c>
      <c r="L189" s="1">
        <v>44231.618437500001</v>
      </c>
      <c r="M189" s="2" t="s">
        <v>43</v>
      </c>
      <c r="N189" s="2" t="s">
        <v>43</v>
      </c>
      <c r="O189" s="1">
        <v>44231.618437500001</v>
      </c>
      <c r="P189" s="2" t="s">
        <v>43</v>
      </c>
      <c r="Q189" s="2" t="s">
        <v>43</v>
      </c>
      <c r="R18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137"/>
  <sheetViews>
    <sheetView tabSelected="1" topLeftCell="A102" workbookViewId="0">
      <selection activeCell="A114" sqref="A114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 s="2" t="s">
        <v>927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 s="2" t="s">
        <v>927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 s="2" t="s">
        <v>927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 s="2" t="s">
        <v>927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4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 s="2" t="s">
        <v>927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4">
      <c r="A8">
        <v>7</v>
      </c>
      <c r="B8" s="2" t="s">
        <v>1</v>
      </c>
      <c r="C8" s="2" t="s">
        <v>190</v>
      </c>
      <c r="D8" s="2" t="s">
        <v>190</v>
      </c>
      <c r="E8" s="2" t="s">
        <v>128</v>
      </c>
      <c r="F8" s="2" t="s">
        <v>41</v>
      </c>
      <c r="G8" s="2" t="s">
        <v>84</v>
      </c>
      <c r="H8">
        <v>4</v>
      </c>
      <c r="I8" s="2" t="s">
        <v>927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927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6" customFormat="1" x14ac:dyDescent="0.4">
      <c r="A10" s="6">
        <v>2713</v>
      </c>
      <c r="B10" s="7" t="s">
        <v>47</v>
      </c>
      <c r="C10" s="7" t="s">
        <v>195</v>
      </c>
      <c r="D10" s="7" t="s">
        <v>196</v>
      </c>
      <c r="E10" s="7" t="s">
        <v>965</v>
      </c>
      <c r="F10" s="7" t="s">
        <v>41</v>
      </c>
      <c r="G10" s="7" t="s">
        <v>84</v>
      </c>
      <c r="H10" s="6">
        <v>5</v>
      </c>
      <c r="I10" s="7" t="s">
        <v>62</v>
      </c>
      <c r="J10" s="7" t="s">
        <v>42</v>
      </c>
      <c r="K10" s="7" t="s">
        <v>1</v>
      </c>
      <c r="L10" s="14">
        <v>42961.751087962963</v>
      </c>
      <c r="M10" s="7" t="s">
        <v>43</v>
      </c>
      <c r="N10" s="7" t="s">
        <v>43</v>
      </c>
      <c r="O10" s="14">
        <v>42961.751087962963</v>
      </c>
      <c r="P10" s="7" t="s">
        <v>43</v>
      </c>
      <c r="Q10" s="7" t="s">
        <v>43</v>
      </c>
      <c r="R10" s="6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VALUES(2713, 4, '통계', '메시지 관리 &amp; 통계 &gt; 통계', '/stat/sv', 'M', 'ADMIN',5,2,'Y', NULL,SYSDATE, 'INIT', 'INIT', SYSDATE, 'INIT', 'INIT');</v>
      </c>
    </row>
    <row r="11" spans="1:18" s="8" customFormat="1" x14ac:dyDescent="0.4">
      <c r="A11" s="8">
        <v>21</v>
      </c>
      <c r="B11" s="9" t="s">
        <v>61</v>
      </c>
      <c r="C11" s="9" t="s">
        <v>188</v>
      </c>
      <c r="D11" s="9" t="s">
        <v>213</v>
      </c>
      <c r="E11" s="9" t="s">
        <v>1</v>
      </c>
      <c r="F11" s="9" t="s">
        <v>41</v>
      </c>
      <c r="G11" s="9" t="s">
        <v>84</v>
      </c>
      <c r="H11" s="8">
        <v>1</v>
      </c>
      <c r="I11" s="9" t="s">
        <v>62</v>
      </c>
      <c r="J11" s="9" t="s">
        <v>42</v>
      </c>
      <c r="K11" s="9" t="s">
        <v>1</v>
      </c>
      <c r="L11" s="10">
        <v>42961.751087962963</v>
      </c>
      <c r="M11" s="9" t="s">
        <v>43</v>
      </c>
      <c r="N11" s="9" t="s">
        <v>43</v>
      </c>
      <c r="O11" s="10">
        <v>42961.751087962963</v>
      </c>
      <c r="P11" s="9" t="s">
        <v>43</v>
      </c>
      <c r="Q11" s="9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2" spans="1:18" s="8" customFormat="1" x14ac:dyDescent="0.4">
      <c r="A12">
        <v>22</v>
      </c>
      <c r="B12" s="2" t="s">
        <v>214</v>
      </c>
      <c r="C12" s="2" t="s">
        <v>215</v>
      </c>
      <c r="D12" s="2" t="s">
        <v>216</v>
      </c>
      <c r="E12" s="2" t="s">
        <v>217</v>
      </c>
      <c r="F12" s="2" t="s">
        <v>41</v>
      </c>
      <c r="G12" s="2" t="s">
        <v>84</v>
      </c>
      <c r="H12">
        <v>1</v>
      </c>
      <c r="I12" s="2" t="s">
        <v>928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3" spans="1:18" s="8" customFormat="1" x14ac:dyDescent="0.4">
      <c r="A13" s="8">
        <v>25</v>
      </c>
      <c r="B13" s="9" t="s">
        <v>59</v>
      </c>
      <c r="C13" s="9" t="s">
        <v>221</v>
      </c>
      <c r="D13" s="9" t="s">
        <v>222</v>
      </c>
      <c r="E13" s="9" t="s">
        <v>1</v>
      </c>
      <c r="F13" s="9" t="s">
        <v>41</v>
      </c>
      <c r="G13" s="9" t="s">
        <v>84</v>
      </c>
      <c r="H13" s="8">
        <v>2</v>
      </c>
      <c r="I13" s="9" t="s">
        <v>62</v>
      </c>
      <c r="J13" s="9" t="s">
        <v>42</v>
      </c>
      <c r="K13" s="9" t="s">
        <v>1</v>
      </c>
      <c r="L13" s="10">
        <v>42961.751087962963</v>
      </c>
      <c r="M13" s="9" t="s">
        <v>43</v>
      </c>
      <c r="N13" s="9" t="s">
        <v>43</v>
      </c>
      <c r="O13" s="10">
        <v>42961.751087962963</v>
      </c>
      <c r="P13" s="9" t="s">
        <v>43</v>
      </c>
      <c r="Q13" s="9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4" spans="1:18" s="8" customFormat="1" x14ac:dyDescent="0.4">
      <c r="A14" s="8">
        <v>26</v>
      </c>
      <c r="B14" s="9" t="s">
        <v>59</v>
      </c>
      <c r="C14" s="9" t="s">
        <v>223</v>
      </c>
      <c r="D14" s="9" t="s">
        <v>224</v>
      </c>
      <c r="E14" s="9" t="s">
        <v>1</v>
      </c>
      <c r="F14" s="9" t="s">
        <v>41</v>
      </c>
      <c r="G14" s="9" t="s">
        <v>84</v>
      </c>
      <c r="H14" s="8">
        <v>3</v>
      </c>
      <c r="I14" s="9" t="s">
        <v>62</v>
      </c>
      <c r="J14" s="9" t="s">
        <v>42</v>
      </c>
      <c r="K14" s="9" t="s">
        <v>1</v>
      </c>
      <c r="L14" s="10">
        <v>42961.751087962963</v>
      </c>
      <c r="M14" s="9" t="s">
        <v>43</v>
      </c>
      <c r="N14" s="9" t="s">
        <v>43</v>
      </c>
      <c r="O14" s="10">
        <v>42961.751087962963</v>
      </c>
      <c r="P14" s="9" t="s">
        <v>43</v>
      </c>
      <c r="Q14" s="9" t="s">
        <v>43</v>
      </c>
      <c r="R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5" spans="1:18" s="8" customFormat="1" x14ac:dyDescent="0.4">
      <c r="A15" s="8">
        <v>29</v>
      </c>
      <c r="B15" s="9" t="s">
        <v>225</v>
      </c>
      <c r="C15" s="9" t="s">
        <v>226</v>
      </c>
      <c r="D15" s="9" t="s">
        <v>227</v>
      </c>
      <c r="E15" s="9" t="s">
        <v>76</v>
      </c>
      <c r="F15" s="9" t="s">
        <v>41</v>
      </c>
      <c r="G15" s="9" t="s">
        <v>84</v>
      </c>
      <c r="H15" s="8">
        <v>1</v>
      </c>
      <c r="I15" s="9" t="s">
        <v>928</v>
      </c>
      <c r="J15" s="9" t="s">
        <v>42</v>
      </c>
      <c r="K15" s="9" t="s">
        <v>1</v>
      </c>
      <c r="L15" s="10">
        <v>42961.751087962963</v>
      </c>
      <c r="M15" s="9" t="s">
        <v>43</v>
      </c>
      <c r="N15" s="9" t="s">
        <v>43</v>
      </c>
      <c r="O15" s="10">
        <v>42961.751087962963</v>
      </c>
      <c r="P15" s="9" t="s">
        <v>43</v>
      </c>
      <c r="Q15" s="9" t="s">
        <v>43</v>
      </c>
      <c r="R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6" spans="1:18" s="8" customFormat="1" x14ac:dyDescent="0.4">
      <c r="A16" s="8">
        <v>31</v>
      </c>
      <c r="B16" s="9" t="s">
        <v>231</v>
      </c>
      <c r="C16" s="9" t="s">
        <v>232</v>
      </c>
      <c r="D16" s="9" t="s">
        <v>233</v>
      </c>
      <c r="E16" s="9" t="s">
        <v>77</v>
      </c>
      <c r="F16" s="9" t="s">
        <v>41</v>
      </c>
      <c r="G16" s="9" t="s">
        <v>84</v>
      </c>
      <c r="H16" s="8">
        <v>1</v>
      </c>
      <c r="I16" s="9" t="s">
        <v>928</v>
      </c>
      <c r="J16" s="9" t="s">
        <v>42</v>
      </c>
      <c r="K16" s="9" t="s">
        <v>1</v>
      </c>
      <c r="L16" s="10">
        <v>42961.751087962963</v>
      </c>
      <c r="M16" s="9" t="s">
        <v>43</v>
      </c>
      <c r="N16" s="9" t="s">
        <v>43</v>
      </c>
      <c r="O16" s="10">
        <v>42961.751087962963</v>
      </c>
      <c r="P16" s="9" t="s">
        <v>43</v>
      </c>
      <c r="Q16" s="9" t="s">
        <v>43</v>
      </c>
      <c r="R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7" spans="1:18" s="8" customFormat="1" x14ac:dyDescent="0.4">
      <c r="A17">
        <v>34</v>
      </c>
      <c r="B17" s="2" t="s">
        <v>56</v>
      </c>
      <c r="C17" s="2" t="s">
        <v>237</v>
      </c>
      <c r="D17" s="2" t="s">
        <v>238</v>
      </c>
      <c r="E17" s="2" t="s">
        <v>1</v>
      </c>
      <c r="F17" s="2" t="s">
        <v>41</v>
      </c>
      <c r="G17" s="2" t="s">
        <v>84</v>
      </c>
      <c r="H17">
        <v>1</v>
      </c>
      <c r="I17" s="2" t="s">
        <v>62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8" spans="1:18" s="8" customFormat="1" x14ac:dyDescent="0.4">
      <c r="A18">
        <v>36</v>
      </c>
      <c r="B18" s="2" t="s">
        <v>239</v>
      </c>
      <c r="C18" s="2" t="s">
        <v>240</v>
      </c>
      <c r="D18" s="2" t="s">
        <v>241</v>
      </c>
      <c r="E18" s="2" t="s">
        <v>242</v>
      </c>
      <c r="F18" s="2" t="s">
        <v>41</v>
      </c>
      <c r="G18" s="2" t="s">
        <v>84</v>
      </c>
      <c r="H18">
        <v>1</v>
      </c>
      <c r="I18" s="2" t="s">
        <v>928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9" spans="1:18" s="8" customFormat="1" x14ac:dyDescent="0.4">
      <c r="A19">
        <v>49</v>
      </c>
      <c r="B19" s="2" t="s">
        <v>52</v>
      </c>
      <c r="C19" s="2" t="s">
        <v>263</v>
      </c>
      <c r="D19" s="2" t="s">
        <v>264</v>
      </c>
      <c r="E19" s="2" t="s">
        <v>265</v>
      </c>
      <c r="F19" s="2" t="s">
        <v>45</v>
      </c>
      <c r="G19" s="2" t="s">
        <v>84</v>
      </c>
      <c r="H19">
        <v>1</v>
      </c>
      <c r="I19" s="2" t="s">
        <v>47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0" spans="1:18" s="8" customFormat="1" x14ac:dyDescent="0.4">
      <c r="A20">
        <v>50</v>
      </c>
      <c r="B20" s="2" t="s">
        <v>266</v>
      </c>
      <c r="C20" s="2" t="s">
        <v>267</v>
      </c>
      <c r="D20" s="2" t="s">
        <v>268</v>
      </c>
      <c r="E20" s="2" t="s">
        <v>269</v>
      </c>
      <c r="F20" s="2" t="s">
        <v>44</v>
      </c>
      <c r="G20" s="2" t="s">
        <v>84</v>
      </c>
      <c r="H20">
        <v>1</v>
      </c>
      <c r="I20" s="2" t="s">
        <v>47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1" spans="1:18" s="8" customFormat="1" x14ac:dyDescent="0.4">
      <c r="A21">
        <v>54</v>
      </c>
      <c r="B21" s="2" t="s">
        <v>115</v>
      </c>
      <c r="C21" s="2" t="s">
        <v>279</v>
      </c>
      <c r="D21" s="2" t="s">
        <v>280</v>
      </c>
      <c r="E21" s="2" t="s">
        <v>281</v>
      </c>
      <c r="F21" s="2" t="s">
        <v>45</v>
      </c>
      <c r="G21" s="2" t="s">
        <v>84</v>
      </c>
      <c r="H21">
        <v>4</v>
      </c>
      <c r="I21" s="2" t="s">
        <v>61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2" spans="1:18" s="8" customFormat="1" x14ac:dyDescent="0.4">
      <c r="A22" s="8">
        <v>56</v>
      </c>
      <c r="B22" s="9" t="s">
        <v>285</v>
      </c>
      <c r="C22" s="9" t="s">
        <v>286</v>
      </c>
      <c r="D22" s="9" t="s">
        <v>287</v>
      </c>
      <c r="E22" s="9" t="s">
        <v>74</v>
      </c>
      <c r="F22" s="9" t="s">
        <v>44</v>
      </c>
      <c r="G22" s="9" t="s">
        <v>84</v>
      </c>
      <c r="H22" s="8">
        <v>1</v>
      </c>
      <c r="I22" s="9" t="s">
        <v>47</v>
      </c>
      <c r="J22" s="9" t="s">
        <v>42</v>
      </c>
      <c r="K22" s="9" t="s">
        <v>1</v>
      </c>
      <c r="L22" s="10">
        <v>42961.751087962963</v>
      </c>
      <c r="M22" s="9" t="s">
        <v>43</v>
      </c>
      <c r="N22" s="9" t="s">
        <v>43</v>
      </c>
      <c r="O22" s="10">
        <v>42961.751087962963</v>
      </c>
      <c r="P22" s="9" t="s">
        <v>43</v>
      </c>
      <c r="Q22" s="9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23" spans="1:18" s="8" customFormat="1" x14ac:dyDescent="0.4">
      <c r="A23">
        <v>59</v>
      </c>
      <c r="B23" s="2" t="s">
        <v>288</v>
      </c>
      <c r="C23" s="2" t="s">
        <v>295</v>
      </c>
      <c r="D23" s="2" t="s">
        <v>296</v>
      </c>
      <c r="E23" s="2" t="s">
        <v>73</v>
      </c>
      <c r="F23" s="2" t="s">
        <v>45</v>
      </c>
      <c r="G23" s="2" t="s">
        <v>84</v>
      </c>
      <c r="H23">
        <v>3</v>
      </c>
      <c r="I23" s="2" t="s">
        <v>61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  <c r="R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24" spans="1:18" s="8" customFormat="1" x14ac:dyDescent="0.4">
      <c r="A24">
        <v>60</v>
      </c>
      <c r="B24" s="2" t="s">
        <v>297</v>
      </c>
      <c r="C24" s="2" t="s">
        <v>298</v>
      </c>
      <c r="D24" s="2" t="s">
        <v>299</v>
      </c>
      <c r="E24" s="2" t="s">
        <v>300</v>
      </c>
      <c r="F24" s="2" t="s">
        <v>44</v>
      </c>
      <c r="G24" s="2" t="s">
        <v>84</v>
      </c>
      <c r="H24">
        <v>1</v>
      </c>
      <c r="I24" s="2" t="s">
        <v>47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  <c r="R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25" spans="1:18" s="8" customFormat="1" x14ac:dyDescent="0.4">
      <c r="A25" s="8">
        <v>64</v>
      </c>
      <c r="B25" s="9" t="s">
        <v>311</v>
      </c>
      <c r="C25" s="9" t="s">
        <v>312</v>
      </c>
      <c r="D25" s="9" t="s">
        <v>313</v>
      </c>
      <c r="E25" s="9" t="s">
        <v>314</v>
      </c>
      <c r="F25" s="9" t="s">
        <v>44</v>
      </c>
      <c r="G25" s="9" t="s">
        <v>84</v>
      </c>
      <c r="H25" s="8">
        <v>1</v>
      </c>
      <c r="I25" s="9" t="s">
        <v>47</v>
      </c>
      <c r="J25" s="9" t="s">
        <v>42</v>
      </c>
      <c r="K25" s="9" t="s">
        <v>1</v>
      </c>
      <c r="L25" s="10">
        <v>42961.751087962963</v>
      </c>
      <c r="M25" s="9" t="s">
        <v>43</v>
      </c>
      <c r="N25" s="9" t="s">
        <v>43</v>
      </c>
      <c r="O25" s="10">
        <v>42961.751087962963</v>
      </c>
      <c r="P25" s="9" t="s">
        <v>43</v>
      </c>
      <c r="Q25" s="9" t="s">
        <v>43</v>
      </c>
      <c r="R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26" spans="1:18" s="8" customFormat="1" x14ac:dyDescent="0.4">
      <c r="A26">
        <v>65</v>
      </c>
      <c r="B26" s="2" t="s">
        <v>311</v>
      </c>
      <c r="C26" s="2" t="s">
        <v>315</v>
      </c>
      <c r="D26" s="2" t="s">
        <v>316</v>
      </c>
      <c r="E26" s="2" t="s">
        <v>317</v>
      </c>
      <c r="F26" s="2" t="s">
        <v>45</v>
      </c>
      <c r="G26" s="2" t="s">
        <v>84</v>
      </c>
      <c r="H26">
        <v>4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  <c r="R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27" spans="1:18" s="8" customFormat="1" x14ac:dyDescent="0.4">
      <c r="A27">
        <v>66</v>
      </c>
      <c r="B27" s="2" t="s">
        <v>311</v>
      </c>
      <c r="C27" s="2" t="s">
        <v>318</v>
      </c>
      <c r="D27" s="2" t="s">
        <v>319</v>
      </c>
      <c r="E27" s="2" t="s">
        <v>320</v>
      </c>
      <c r="F27" s="2" t="s">
        <v>45</v>
      </c>
      <c r="G27" s="2" t="s">
        <v>84</v>
      </c>
      <c r="H27">
        <v>2</v>
      </c>
      <c r="I27" s="2" t="s">
        <v>61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28" spans="1:18" s="8" customFormat="1" x14ac:dyDescent="0.4">
      <c r="A28">
        <v>67</v>
      </c>
      <c r="B28" s="2" t="s">
        <v>311</v>
      </c>
      <c r="C28" s="2" t="s">
        <v>321</v>
      </c>
      <c r="D28" s="2" t="s">
        <v>322</v>
      </c>
      <c r="E28" s="2" t="s">
        <v>323</v>
      </c>
      <c r="F28" s="2" t="s">
        <v>45</v>
      </c>
      <c r="G28" s="2" t="s">
        <v>84</v>
      </c>
      <c r="H28">
        <v>4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29" spans="1:18" s="8" customFormat="1" x14ac:dyDescent="0.4">
      <c r="A29">
        <v>68</v>
      </c>
      <c r="B29" s="2" t="s">
        <v>324</v>
      </c>
      <c r="C29" s="2" t="s">
        <v>325</v>
      </c>
      <c r="D29" s="2" t="s">
        <v>326</v>
      </c>
      <c r="E29" s="2" t="s">
        <v>327</v>
      </c>
      <c r="F29" s="2" t="s">
        <v>44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  <c r="R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30" spans="1:18" s="8" customFormat="1" x14ac:dyDescent="0.4">
      <c r="A30">
        <v>75</v>
      </c>
      <c r="B30" s="2" t="s">
        <v>266</v>
      </c>
      <c r="C30" s="2" t="s">
        <v>342</v>
      </c>
      <c r="D30" s="2" t="s">
        <v>343</v>
      </c>
      <c r="E30" s="2" t="s">
        <v>344</v>
      </c>
      <c r="F30" s="2" t="s">
        <v>45</v>
      </c>
      <c r="G30" s="2" t="s">
        <v>84</v>
      </c>
      <c r="H30">
        <v>1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  <c r="R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31" spans="1:18" s="8" customFormat="1" x14ac:dyDescent="0.4">
      <c r="A31">
        <v>77</v>
      </c>
      <c r="B31" s="2" t="s">
        <v>62</v>
      </c>
      <c r="C31" s="2" t="s">
        <v>348</v>
      </c>
      <c r="D31" s="2" t="s">
        <v>349</v>
      </c>
      <c r="E31" s="2" t="s">
        <v>350</v>
      </c>
      <c r="F31" s="2" t="s">
        <v>45</v>
      </c>
      <c r="G31" s="2" t="s">
        <v>84</v>
      </c>
      <c r="H31">
        <v>2</v>
      </c>
      <c r="I31" s="2" t="s">
        <v>62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  <c r="R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32" spans="1:18" s="8" customFormat="1" x14ac:dyDescent="0.4">
      <c r="A32">
        <v>78</v>
      </c>
      <c r="B32" s="2" t="s">
        <v>62</v>
      </c>
      <c r="C32" s="2" t="s">
        <v>351</v>
      </c>
      <c r="D32" s="2" t="s">
        <v>352</v>
      </c>
      <c r="E32" s="2" t="s">
        <v>353</v>
      </c>
      <c r="F32" s="2" t="s">
        <v>45</v>
      </c>
      <c r="G32" s="2" t="s">
        <v>84</v>
      </c>
      <c r="H32">
        <v>3</v>
      </c>
      <c r="I32" s="2" t="s">
        <v>62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33" spans="1:18" s="8" customFormat="1" x14ac:dyDescent="0.4">
      <c r="A33">
        <v>79</v>
      </c>
      <c r="B33" s="2" t="s">
        <v>62</v>
      </c>
      <c r="C33" s="2" t="s">
        <v>354</v>
      </c>
      <c r="D33" s="2" t="s">
        <v>355</v>
      </c>
      <c r="E33" s="2" t="s">
        <v>356</v>
      </c>
      <c r="F33" s="2" t="s">
        <v>45</v>
      </c>
      <c r="G33" s="2" t="s">
        <v>84</v>
      </c>
      <c r="H33">
        <v>4</v>
      </c>
      <c r="I33" s="2" t="s">
        <v>62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  <c r="R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34" spans="1:18" s="8" customFormat="1" x14ac:dyDescent="0.4">
      <c r="A34">
        <v>81</v>
      </c>
      <c r="B34" s="2" t="s">
        <v>324</v>
      </c>
      <c r="C34" s="2" t="s">
        <v>359</v>
      </c>
      <c r="D34" s="2" t="s">
        <v>360</v>
      </c>
      <c r="E34" s="2" t="s">
        <v>361</v>
      </c>
      <c r="F34" s="2" t="s">
        <v>45</v>
      </c>
      <c r="G34" s="2" t="s">
        <v>84</v>
      </c>
      <c r="H34">
        <v>2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  <c r="R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35" spans="1:18" s="8" customFormat="1" x14ac:dyDescent="0.4">
      <c r="A35">
        <v>92</v>
      </c>
      <c r="B35" s="2" t="s">
        <v>59</v>
      </c>
      <c r="C35" s="2" t="s">
        <v>382</v>
      </c>
      <c r="D35" s="2" t="s">
        <v>383</v>
      </c>
      <c r="E35" s="2" t="s">
        <v>384</v>
      </c>
      <c r="F35" s="2" t="s">
        <v>41</v>
      </c>
      <c r="G35" s="2" t="s">
        <v>84</v>
      </c>
      <c r="H35">
        <v>4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  <c r="R3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36" spans="1:18" s="8" customFormat="1" x14ac:dyDescent="0.4">
      <c r="A36">
        <v>93</v>
      </c>
      <c r="B36" s="2" t="s">
        <v>385</v>
      </c>
      <c r="C36" s="2" t="s">
        <v>386</v>
      </c>
      <c r="D36" s="2" t="s">
        <v>387</v>
      </c>
      <c r="E36" s="2" t="s">
        <v>388</v>
      </c>
      <c r="F36" s="2" t="s">
        <v>44</v>
      </c>
      <c r="G36" s="2" t="s">
        <v>84</v>
      </c>
      <c r="H36">
        <v>1</v>
      </c>
      <c r="I36" s="2" t="s">
        <v>928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  <c r="R3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37" spans="1:18" s="8" customFormat="1" x14ac:dyDescent="0.4">
      <c r="A37">
        <v>96</v>
      </c>
      <c r="B37" s="2" t="s">
        <v>59</v>
      </c>
      <c r="C37" s="2" t="s">
        <v>395</v>
      </c>
      <c r="D37" s="2" t="s">
        <v>396</v>
      </c>
      <c r="E37" s="2" t="s">
        <v>397</v>
      </c>
      <c r="F37" s="2" t="s">
        <v>41</v>
      </c>
      <c r="G37" s="2" t="s">
        <v>84</v>
      </c>
      <c r="H37">
        <v>5</v>
      </c>
      <c r="I37" s="2" t="s">
        <v>62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  <c r="R3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38" spans="1:18" s="8" customFormat="1" x14ac:dyDescent="0.4">
      <c r="A38">
        <v>97</v>
      </c>
      <c r="B38" s="2" t="s">
        <v>398</v>
      </c>
      <c r="C38" s="2" t="s">
        <v>399</v>
      </c>
      <c r="D38" s="2" t="s">
        <v>400</v>
      </c>
      <c r="E38" s="2" t="s">
        <v>401</v>
      </c>
      <c r="F38" s="2" t="s">
        <v>44</v>
      </c>
      <c r="G38" s="2" t="s">
        <v>84</v>
      </c>
      <c r="H38">
        <v>1</v>
      </c>
      <c r="I38" s="2" t="s">
        <v>928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  <c r="R3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39" spans="1:18" s="8" customFormat="1" x14ac:dyDescent="0.4">
      <c r="A39">
        <v>100</v>
      </c>
      <c r="B39" s="2" t="s">
        <v>408</v>
      </c>
      <c r="C39" s="2" t="s">
        <v>75</v>
      </c>
      <c r="D39" s="2" t="s">
        <v>409</v>
      </c>
      <c r="E39" s="2" t="s">
        <v>410</v>
      </c>
      <c r="F39" s="2" t="s">
        <v>45</v>
      </c>
      <c r="G39" s="2" t="s">
        <v>84</v>
      </c>
      <c r="H39">
        <v>2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  <c r="R3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40" spans="1:18" s="8" customFormat="1" x14ac:dyDescent="0.4">
      <c r="A40">
        <v>101</v>
      </c>
      <c r="B40" s="2" t="s">
        <v>59</v>
      </c>
      <c r="C40" s="2" t="s">
        <v>411</v>
      </c>
      <c r="D40" s="2" t="s">
        <v>412</v>
      </c>
      <c r="E40" s="2" t="s">
        <v>1</v>
      </c>
      <c r="F40" s="2" t="s">
        <v>41</v>
      </c>
      <c r="G40" s="2" t="s">
        <v>84</v>
      </c>
      <c r="H40">
        <v>6</v>
      </c>
      <c r="I40" s="2" t="s">
        <v>62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  <c r="R4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41" spans="1:18" s="8" customFormat="1" x14ac:dyDescent="0.4">
      <c r="A41">
        <v>102</v>
      </c>
      <c r="B41" s="2" t="s">
        <v>413</v>
      </c>
      <c r="C41" s="2" t="s">
        <v>414</v>
      </c>
      <c r="D41" s="2" t="s">
        <v>415</v>
      </c>
      <c r="E41" s="2" t="s">
        <v>416</v>
      </c>
      <c r="F41" s="2" t="s">
        <v>41</v>
      </c>
      <c r="G41" s="2" t="s">
        <v>84</v>
      </c>
      <c r="H41">
        <v>1</v>
      </c>
      <c r="I41" s="2" t="s">
        <v>928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  <c r="R4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42" spans="1:18" s="8" customFormat="1" x14ac:dyDescent="0.4">
      <c r="A42">
        <v>104</v>
      </c>
      <c r="B42" s="2" t="s">
        <v>420</v>
      </c>
      <c r="C42" s="2" t="s">
        <v>421</v>
      </c>
      <c r="D42" s="2" t="s">
        <v>422</v>
      </c>
      <c r="E42" s="2" t="s">
        <v>423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  <c r="R4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43" spans="1:18" s="8" customFormat="1" x14ac:dyDescent="0.4">
      <c r="A43" s="8">
        <v>106</v>
      </c>
      <c r="B43" s="9" t="s">
        <v>426</v>
      </c>
      <c r="C43" s="9" t="s">
        <v>75</v>
      </c>
      <c r="D43" s="9" t="s">
        <v>427</v>
      </c>
      <c r="E43" s="9" t="s">
        <v>428</v>
      </c>
      <c r="F43" s="9" t="s">
        <v>45</v>
      </c>
      <c r="G43" s="9" t="s">
        <v>84</v>
      </c>
      <c r="H43" s="8">
        <v>2</v>
      </c>
      <c r="I43" s="9" t="s">
        <v>61</v>
      </c>
      <c r="J43" s="9" t="s">
        <v>42</v>
      </c>
      <c r="K43" s="9" t="s">
        <v>1</v>
      </c>
      <c r="L43" s="10">
        <v>42961.751087962963</v>
      </c>
      <c r="M43" s="9" t="s">
        <v>43</v>
      </c>
      <c r="N43" s="9" t="s">
        <v>43</v>
      </c>
      <c r="O43" s="10">
        <v>42961.751087962963</v>
      </c>
      <c r="P43" s="9" t="s">
        <v>43</v>
      </c>
      <c r="Q43" s="9" t="s">
        <v>43</v>
      </c>
      <c r="R4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44" spans="1:18" s="8" customFormat="1" x14ac:dyDescent="0.4">
      <c r="A44">
        <v>144</v>
      </c>
      <c r="B44" s="2" t="s">
        <v>225</v>
      </c>
      <c r="C44" s="2" t="s">
        <v>802</v>
      </c>
      <c r="D44" s="2" t="s">
        <v>803</v>
      </c>
      <c r="E44" s="2" t="s">
        <v>804</v>
      </c>
      <c r="F44" s="2" t="s">
        <v>45</v>
      </c>
      <c r="G44" s="2" t="s">
        <v>84</v>
      </c>
      <c r="H44">
        <v>3</v>
      </c>
      <c r="I44" s="2" t="s">
        <v>928</v>
      </c>
      <c r="J44" s="2" t="s">
        <v>42</v>
      </c>
      <c r="K44" s="2" t="s">
        <v>1</v>
      </c>
      <c r="L44" s="1">
        <v>42982.653217592589</v>
      </c>
      <c r="M44" s="2" t="s">
        <v>43</v>
      </c>
      <c r="N44" s="2" t="s">
        <v>43</v>
      </c>
      <c r="O44" s="1">
        <v>42982.653217592589</v>
      </c>
      <c r="P44" s="2" t="s">
        <v>43</v>
      </c>
      <c r="Q44" s="2" t="s">
        <v>43</v>
      </c>
      <c r="R4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45" spans="1:18" s="8" customFormat="1" x14ac:dyDescent="0.4">
      <c r="A45">
        <v>152</v>
      </c>
      <c r="B45" s="2" t="s">
        <v>57</v>
      </c>
      <c r="C45" s="2" t="s">
        <v>126</v>
      </c>
      <c r="D45" s="2" t="s">
        <v>127</v>
      </c>
      <c r="E45" s="2" t="s">
        <v>128</v>
      </c>
      <c r="F45" s="2" t="s">
        <v>41</v>
      </c>
      <c r="G45" s="2" t="s">
        <v>84</v>
      </c>
      <c r="H45">
        <v>1</v>
      </c>
      <c r="I45" s="2" t="s">
        <v>62</v>
      </c>
      <c r="J45" s="2" t="s">
        <v>42</v>
      </c>
      <c r="K45" s="2" t="s">
        <v>1</v>
      </c>
      <c r="L45" s="1">
        <v>43026.906122685185</v>
      </c>
      <c r="M45" s="2" t="s">
        <v>43</v>
      </c>
      <c r="N45" s="2" t="s">
        <v>43</v>
      </c>
      <c r="O45" s="1">
        <v>43026.906122685185</v>
      </c>
      <c r="P45" s="2" t="s">
        <v>43</v>
      </c>
      <c r="Q45" s="2" t="s">
        <v>43</v>
      </c>
      <c r="R4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46" spans="1:18" s="8" customFormat="1" x14ac:dyDescent="0.4">
      <c r="A46">
        <v>153</v>
      </c>
      <c r="B46" s="2" t="s">
        <v>57</v>
      </c>
      <c r="C46" s="2" t="s">
        <v>475</v>
      </c>
      <c r="D46" s="2" t="s">
        <v>476</v>
      </c>
      <c r="E46" s="2" t="s">
        <v>477</v>
      </c>
      <c r="F46" s="2" t="s">
        <v>41</v>
      </c>
      <c r="G46" s="2" t="s">
        <v>84</v>
      </c>
      <c r="H46">
        <v>2</v>
      </c>
      <c r="I46" s="2" t="s">
        <v>62</v>
      </c>
      <c r="J46" s="2" t="s">
        <v>42</v>
      </c>
      <c r="K46" s="2" t="s">
        <v>1</v>
      </c>
      <c r="L46" s="1">
        <v>43026.906122685185</v>
      </c>
      <c r="M46" s="2" t="s">
        <v>43</v>
      </c>
      <c r="N46" s="2" t="s">
        <v>43</v>
      </c>
      <c r="O46" s="1">
        <v>43026.906122685185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47" spans="1:18" s="8" customFormat="1" x14ac:dyDescent="0.4">
      <c r="A47">
        <v>155</v>
      </c>
      <c r="B47" s="2" t="s">
        <v>481</v>
      </c>
      <c r="C47" s="2" t="s">
        <v>482</v>
      </c>
      <c r="D47" s="2" t="s">
        <v>483</v>
      </c>
      <c r="E47" s="2" t="s">
        <v>484</v>
      </c>
      <c r="F47" s="2" t="s">
        <v>45</v>
      </c>
      <c r="G47" s="2" t="s">
        <v>84</v>
      </c>
      <c r="H47">
        <v>1</v>
      </c>
      <c r="I47" s="2" t="s">
        <v>928</v>
      </c>
      <c r="J47" s="2" t="s">
        <v>42</v>
      </c>
      <c r="K47" s="2" t="s">
        <v>1</v>
      </c>
      <c r="L47" s="1">
        <v>43026.906122685185</v>
      </c>
      <c r="M47" s="2" t="s">
        <v>43</v>
      </c>
      <c r="N47" s="2" t="s">
        <v>43</v>
      </c>
      <c r="O47" s="1">
        <v>43026.906122685185</v>
      </c>
      <c r="P47" s="2" t="s">
        <v>43</v>
      </c>
      <c r="Q47" s="2" t="s">
        <v>43</v>
      </c>
      <c r="R4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48" spans="1:18" s="8" customFormat="1" x14ac:dyDescent="0.4">
      <c r="A48">
        <v>164</v>
      </c>
      <c r="B48" s="2" t="s">
        <v>485</v>
      </c>
      <c r="C48" s="2" t="s">
        <v>506</v>
      </c>
      <c r="D48" s="2" t="s">
        <v>506</v>
      </c>
      <c r="E48" s="2" t="s">
        <v>507</v>
      </c>
      <c r="F48" s="2" t="s">
        <v>44</v>
      </c>
      <c r="G48" s="2" t="s">
        <v>84</v>
      </c>
      <c r="H48">
        <v>1</v>
      </c>
      <c r="I48" s="2" t="s">
        <v>928</v>
      </c>
      <c r="J48" s="2" t="s">
        <v>42</v>
      </c>
      <c r="K48" s="2" t="s">
        <v>1</v>
      </c>
      <c r="L48" s="1">
        <v>43026.906122685185</v>
      </c>
      <c r="M48" s="2" t="s">
        <v>43</v>
      </c>
      <c r="N48" s="2" t="s">
        <v>43</v>
      </c>
      <c r="O48" s="1">
        <v>43026.906122685185</v>
      </c>
      <c r="P48" s="2" t="s">
        <v>43</v>
      </c>
      <c r="Q48" s="2" t="s">
        <v>43</v>
      </c>
      <c r="R4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49" spans="1:18" s="8" customFormat="1" x14ac:dyDescent="0.4">
      <c r="A49">
        <v>169</v>
      </c>
      <c r="B49" s="2" t="s">
        <v>485</v>
      </c>
      <c r="C49" s="2" t="s">
        <v>520</v>
      </c>
      <c r="D49" s="2" t="s">
        <v>520</v>
      </c>
      <c r="E49" s="2" t="s">
        <v>521</v>
      </c>
      <c r="F49" s="2" t="s">
        <v>45</v>
      </c>
      <c r="G49" s="2" t="s">
        <v>84</v>
      </c>
      <c r="H49">
        <v>1</v>
      </c>
      <c r="I49" s="2" t="s">
        <v>928</v>
      </c>
      <c r="J49" s="2" t="s">
        <v>42</v>
      </c>
      <c r="K49" s="2" t="s">
        <v>1</v>
      </c>
      <c r="L49" s="1">
        <v>43026.906122685185</v>
      </c>
      <c r="M49" s="2" t="s">
        <v>43</v>
      </c>
      <c r="N49" s="2" t="s">
        <v>43</v>
      </c>
      <c r="O49" s="1">
        <v>43026.906122685185</v>
      </c>
      <c r="P49" s="2" t="s">
        <v>43</v>
      </c>
      <c r="Q49" s="2" t="s">
        <v>43</v>
      </c>
      <c r="R4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50" spans="1:18" s="8" customFormat="1" x14ac:dyDescent="0.4">
      <c r="A50">
        <v>180</v>
      </c>
      <c r="B50" s="2" t="s">
        <v>56</v>
      </c>
      <c r="C50" s="2" t="s">
        <v>623</v>
      </c>
      <c r="D50" s="2" t="s">
        <v>624</v>
      </c>
      <c r="E50" s="2" t="s">
        <v>1</v>
      </c>
      <c r="F50" s="2" t="s">
        <v>41</v>
      </c>
      <c r="G50" s="2" t="s">
        <v>84</v>
      </c>
      <c r="H50">
        <v>3</v>
      </c>
      <c r="I50" s="2" t="s">
        <v>62</v>
      </c>
      <c r="J50" s="2" t="s">
        <v>42</v>
      </c>
      <c r="K50" s="2" t="s">
        <v>1</v>
      </c>
      <c r="L50" s="1">
        <v>43026.910590277781</v>
      </c>
      <c r="M50" s="2" t="s">
        <v>43</v>
      </c>
      <c r="N50" s="2" t="s">
        <v>43</v>
      </c>
      <c r="O50" s="1">
        <v>43026.910590277781</v>
      </c>
      <c r="P50" s="2" t="s">
        <v>43</v>
      </c>
      <c r="Q50" s="2" t="s">
        <v>43</v>
      </c>
      <c r="R5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51" spans="1:18" s="8" customFormat="1" x14ac:dyDescent="0.4">
      <c r="A51">
        <v>182</v>
      </c>
      <c r="B51" s="2" t="s">
        <v>529</v>
      </c>
      <c r="C51" s="2" t="s">
        <v>625</v>
      </c>
      <c r="D51" s="2" t="s">
        <v>626</v>
      </c>
      <c r="E51" s="2" t="s">
        <v>627</v>
      </c>
      <c r="F51" s="2" t="s">
        <v>41</v>
      </c>
      <c r="G51" s="2" t="s">
        <v>84</v>
      </c>
      <c r="H51">
        <v>2</v>
      </c>
      <c r="I51" s="2" t="s">
        <v>928</v>
      </c>
      <c r="J51" s="2" t="s">
        <v>42</v>
      </c>
      <c r="K51" s="2" t="s">
        <v>1</v>
      </c>
      <c r="L51" s="1">
        <v>43026.910590277781</v>
      </c>
      <c r="M51" s="2" t="s">
        <v>43</v>
      </c>
      <c r="N51" s="2" t="s">
        <v>43</v>
      </c>
      <c r="O51" s="1">
        <v>43026.910590277781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52" spans="1:18" s="8" customFormat="1" x14ac:dyDescent="0.4">
      <c r="A52">
        <v>184</v>
      </c>
      <c r="B52" s="2" t="s">
        <v>628</v>
      </c>
      <c r="C52" s="2" t="s">
        <v>632</v>
      </c>
      <c r="D52" s="2" t="s">
        <v>633</v>
      </c>
      <c r="E52" s="2" t="s">
        <v>634</v>
      </c>
      <c r="F52" s="2" t="s">
        <v>45</v>
      </c>
      <c r="G52" s="2" t="s">
        <v>84</v>
      </c>
      <c r="H52">
        <v>2</v>
      </c>
      <c r="I52" s="2" t="s">
        <v>47</v>
      </c>
      <c r="J52" s="2" t="s">
        <v>42</v>
      </c>
      <c r="K52" s="2" t="s">
        <v>1</v>
      </c>
      <c r="L52" s="1">
        <v>43026.910590277781</v>
      </c>
      <c r="M52" s="2" t="s">
        <v>43</v>
      </c>
      <c r="N52" s="2" t="s">
        <v>43</v>
      </c>
      <c r="O52" s="1">
        <v>43026.910590277781</v>
      </c>
      <c r="P52" s="2" t="s">
        <v>43</v>
      </c>
      <c r="Q52" s="2" t="s">
        <v>43</v>
      </c>
      <c r="R5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53" spans="1:18" s="8" customFormat="1" x14ac:dyDescent="0.4">
      <c r="A53">
        <v>186</v>
      </c>
      <c r="B53" s="2" t="s">
        <v>529</v>
      </c>
      <c r="C53" s="2" t="s">
        <v>506</v>
      </c>
      <c r="D53" s="2" t="s">
        <v>530</v>
      </c>
      <c r="E53" s="2" t="s">
        <v>531</v>
      </c>
      <c r="F53" s="2" t="s">
        <v>41</v>
      </c>
      <c r="G53" s="2" t="s">
        <v>84</v>
      </c>
      <c r="H53">
        <v>3</v>
      </c>
      <c r="I53" s="2" t="s">
        <v>928</v>
      </c>
      <c r="J53" s="2" t="s">
        <v>42</v>
      </c>
      <c r="K53" s="2" t="s">
        <v>1</v>
      </c>
      <c r="L53" s="1">
        <v>43026.906122685185</v>
      </c>
      <c r="M53" s="2" t="s">
        <v>43</v>
      </c>
      <c r="N53" s="2" t="s">
        <v>43</v>
      </c>
      <c r="O53" s="1">
        <v>43026.906122685185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54" spans="1:18" s="8" customFormat="1" x14ac:dyDescent="0.4">
      <c r="A54">
        <v>187</v>
      </c>
      <c r="B54" s="2" t="s">
        <v>529</v>
      </c>
      <c r="C54" s="2" t="s">
        <v>520</v>
      </c>
      <c r="D54" s="2" t="s">
        <v>639</v>
      </c>
      <c r="E54" s="2" t="s">
        <v>640</v>
      </c>
      <c r="F54" s="2" t="s">
        <v>45</v>
      </c>
      <c r="G54" s="2" t="s">
        <v>84</v>
      </c>
      <c r="H54">
        <v>3</v>
      </c>
      <c r="I54" s="2" t="s">
        <v>928</v>
      </c>
      <c r="J54" s="2" t="s">
        <v>42</v>
      </c>
      <c r="K54" s="2" t="s">
        <v>1</v>
      </c>
      <c r="L54" s="1">
        <v>43026.911076388889</v>
      </c>
      <c r="M54" s="2" t="s">
        <v>43</v>
      </c>
      <c r="N54" s="2" t="s">
        <v>43</v>
      </c>
      <c r="O54" s="1">
        <v>43026.911076388889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55" spans="1:18" s="8" customFormat="1" x14ac:dyDescent="0.4">
      <c r="A55">
        <v>205</v>
      </c>
      <c r="B55" s="2" t="s">
        <v>62</v>
      </c>
      <c r="C55" s="2" t="s">
        <v>129</v>
      </c>
      <c r="D55" s="2" t="s">
        <v>130</v>
      </c>
      <c r="E55" s="2" t="s">
        <v>131</v>
      </c>
      <c r="F55" s="2" t="s">
        <v>45</v>
      </c>
      <c r="G55" s="2" t="s">
        <v>84</v>
      </c>
      <c r="H55">
        <v>5</v>
      </c>
      <c r="I55" s="2" t="s">
        <v>62</v>
      </c>
      <c r="J55" s="2" t="s">
        <v>42</v>
      </c>
      <c r="K55" s="2" t="s">
        <v>1</v>
      </c>
      <c r="L55" s="1">
        <v>43053.028252314813</v>
      </c>
      <c r="M55" s="2" t="s">
        <v>43</v>
      </c>
      <c r="N55" s="2" t="s">
        <v>43</v>
      </c>
      <c r="O55" s="1">
        <v>43053.028252314813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56" spans="1:18" s="8" customFormat="1" x14ac:dyDescent="0.4">
      <c r="A56">
        <v>227</v>
      </c>
      <c r="B56" s="2" t="s">
        <v>460</v>
      </c>
      <c r="C56" s="2" t="s">
        <v>650</v>
      </c>
      <c r="D56" s="2" t="s">
        <v>458</v>
      </c>
      <c r="E56" s="2" t="s">
        <v>773</v>
      </c>
      <c r="F56" s="2" t="s">
        <v>45</v>
      </c>
      <c r="G56" s="2" t="s">
        <v>84</v>
      </c>
      <c r="H56">
        <v>2</v>
      </c>
      <c r="I56">
        <v>4</v>
      </c>
      <c r="J56" s="2" t="s">
        <v>42</v>
      </c>
      <c r="K56" s="2" t="s">
        <v>1</v>
      </c>
      <c r="L56" s="1">
        <v>43171</v>
      </c>
      <c r="M56" s="2" t="s">
        <v>43</v>
      </c>
      <c r="N56" s="2" t="s">
        <v>43</v>
      </c>
      <c r="O56" s="1">
        <v>43171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57" spans="1:18" s="8" customFormat="1" x14ac:dyDescent="0.4">
      <c r="A57" s="3">
        <v>234</v>
      </c>
      <c r="B57">
        <v>117</v>
      </c>
      <c r="C57" t="s">
        <v>961</v>
      </c>
      <c r="D57" t="s">
        <v>962</v>
      </c>
      <c r="E57" t="s">
        <v>963</v>
      </c>
      <c r="F57" t="s">
        <v>964</v>
      </c>
      <c r="G57" t="s">
        <v>84</v>
      </c>
      <c r="H57">
        <v>3</v>
      </c>
      <c r="I57" t="s">
        <v>47</v>
      </c>
      <c r="J57" t="s">
        <v>42</v>
      </c>
      <c r="K57" t="s">
        <v>1</v>
      </c>
      <c r="L57" s="1">
        <v>43213.823657407411</v>
      </c>
      <c r="M57" t="s">
        <v>43</v>
      </c>
      <c r="N57" t="s">
        <v>43</v>
      </c>
      <c r="O57" s="1">
        <v>43213.823657407411</v>
      </c>
      <c r="P57" t="s">
        <v>43</v>
      </c>
      <c r="Q57" t="s">
        <v>43</v>
      </c>
      <c r="R5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58" spans="1:18" s="8" customFormat="1" x14ac:dyDescent="0.4">
      <c r="A58">
        <v>235</v>
      </c>
      <c r="B58" s="2" t="s">
        <v>115</v>
      </c>
      <c r="C58" s="2" t="s">
        <v>671</v>
      </c>
      <c r="D58" s="2" t="s">
        <v>672</v>
      </c>
      <c r="E58" s="2" t="s">
        <v>673</v>
      </c>
      <c r="F58" s="2" t="s">
        <v>45</v>
      </c>
      <c r="G58" s="2" t="s">
        <v>84</v>
      </c>
      <c r="H58">
        <v>2</v>
      </c>
      <c r="I58" s="2" t="s">
        <v>62</v>
      </c>
      <c r="J58" s="2" t="s">
        <v>42</v>
      </c>
      <c r="K58" s="2" t="s">
        <v>1</v>
      </c>
      <c r="L58" s="1">
        <v>43224</v>
      </c>
      <c r="M58" s="2" t="s">
        <v>43</v>
      </c>
      <c r="N58" s="2" t="s">
        <v>43</v>
      </c>
      <c r="O58" s="1">
        <v>43224</v>
      </c>
      <c r="P58" s="2" t="s">
        <v>43</v>
      </c>
      <c r="Q58" s="2" t="s">
        <v>43</v>
      </c>
      <c r="R5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59" spans="1:18" s="8" customFormat="1" x14ac:dyDescent="0.4">
      <c r="A59">
        <v>237</v>
      </c>
      <c r="B59" s="2" t="s">
        <v>56</v>
      </c>
      <c r="C59" s="2" t="s">
        <v>68</v>
      </c>
      <c r="D59" s="2" t="s">
        <v>725</v>
      </c>
      <c r="E59" s="2" t="s">
        <v>1</v>
      </c>
      <c r="F59" s="2" t="s">
        <v>41</v>
      </c>
      <c r="G59" s="2" t="s">
        <v>84</v>
      </c>
      <c r="H59">
        <v>5</v>
      </c>
      <c r="I59" s="2" t="s">
        <v>62</v>
      </c>
      <c r="J59" s="2" t="s">
        <v>42</v>
      </c>
      <c r="K59" s="2" t="s">
        <v>1</v>
      </c>
      <c r="L59" s="1">
        <v>43242</v>
      </c>
      <c r="M59" s="2" t="s">
        <v>43</v>
      </c>
      <c r="N59" s="2" t="s">
        <v>43</v>
      </c>
      <c r="O59" s="1">
        <v>43242</v>
      </c>
      <c r="P59" s="2" t="s">
        <v>43</v>
      </c>
      <c r="Q59" s="2" t="s">
        <v>43</v>
      </c>
      <c r="R5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60" spans="1:18" s="8" customFormat="1" x14ac:dyDescent="0.4">
      <c r="A60">
        <v>238</v>
      </c>
      <c r="B60" s="2" t="s">
        <v>719</v>
      </c>
      <c r="C60" s="2" t="s">
        <v>722</v>
      </c>
      <c r="D60" s="2" t="s">
        <v>723</v>
      </c>
      <c r="E60" s="2" t="s">
        <v>724</v>
      </c>
      <c r="F60" s="2" t="s">
        <v>41</v>
      </c>
      <c r="G60" s="2" t="s">
        <v>84</v>
      </c>
      <c r="H60">
        <v>1</v>
      </c>
      <c r="I60" s="2" t="s">
        <v>928</v>
      </c>
      <c r="J60" s="2" t="s">
        <v>42</v>
      </c>
      <c r="K60" s="2" t="s">
        <v>1</v>
      </c>
      <c r="L60" s="1">
        <v>43242</v>
      </c>
      <c r="M60" s="2" t="s">
        <v>43</v>
      </c>
      <c r="N60" s="2" t="s">
        <v>43</v>
      </c>
      <c r="O60" s="1">
        <v>43242</v>
      </c>
      <c r="P60" s="2" t="s">
        <v>43</v>
      </c>
      <c r="Q60" s="2" t="s">
        <v>43</v>
      </c>
      <c r="R6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61" spans="1:18" s="8" customFormat="1" x14ac:dyDescent="0.4">
      <c r="A61" s="8">
        <v>239</v>
      </c>
      <c r="B61" s="9" t="s">
        <v>719</v>
      </c>
      <c r="C61" s="9" t="s">
        <v>720</v>
      </c>
      <c r="D61" s="9" t="s">
        <v>721</v>
      </c>
      <c r="E61" s="9" t="s">
        <v>67</v>
      </c>
      <c r="F61" s="9" t="s">
        <v>41</v>
      </c>
      <c r="G61" s="9" t="s">
        <v>84</v>
      </c>
      <c r="H61" s="8">
        <v>2</v>
      </c>
      <c r="I61" s="9" t="s">
        <v>928</v>
      </c>
      <c r="J61" s="9" t="s">
        <v>42</v>
      </c>
      <c r="K61" s="9" t="s">
        <v>1</v>
      </c>
      <c r="L61" s="10">
        <v>43242</v>
      </c>
      <c r="M61" s="9" t="s">
        <v>43</v>
      </c>
      <c r="N61" s="9" t="s">
        <v>43</v>
      </c>
      <c r="O61" s="10">
        <v>43242</v>
      </c>
      <c r="P61" s="9" t="s">
        <v>43</v>
      </c>
      <c r="Q61" s="9" t="s">
        <v>43</v>
      </c>
      <c r="R6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62" spans="1:18" s="8" customFormat="1" x14ac:dyDescent="0.4">
      <c r="A62" s="8">
        <v>269</v>
      </c>
      <c r="B62" s="9" t="s">
        <v>57</v>
      </c>
      <c r="C62" s="9" t="s">
        <v>732</v>
      </c>
      <c r="D62" s="9" t="s">
        <v>733</v>
      </c>
      <c r="E62" s="9" t="s">
        <v>1</v>
      </c>
      <c r="F62" s="9" t="s">
        <v>41</v>
      </c>
      <c r="G62" s="9" t="s">
        <v>84</v>
      </c>
      <c r="H62" s="8">
        <v>4</v>
      </c>
      <c r="I62" s="9" t="s">
        <v>62</v>
      </c>
      <c r="J62" s="9" t="s">
        <v>42</v>
      </c>
      <c r="K62" s="9" t="s">
        <v>1</v>
      </c>
      <c r="L62" s="10">
        <v>43258</v>
      </c>
      <c r="M62" s="9" t="s">
        <v>43</v>
      </c>
      <c r="N62" s="9" t="s">
        <v>43</v>
      </c>
      <c r="O62" s="10">
        <v>43258</v>
      </c>
      <c r="P62" s="9" t="s">
        <v>43</v>
      </c>
      <c r="Q62" s="9" t="s">
        <v>43</v>
      </c>
      <c r="R6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63" spans="1:18" s="8" customFormat="1" x14ac:dyDescent="0.4">
      <c r="A63" s="8">
        <v>270</v>
      </c>
      <c r="B63" s="9" t="s">
        <v>734</v>
      </c>
      <c r="C63" s="9" t="s">
        <v>475</v>
      </c>
      <c r="D63" s="9" t="s">
        <v>735</v>
      </c>
      <c r="E63" s="9" t="s">
        <v>736</v>
      </c>
      <c r="F63" s="9" t="s">
        <v>41</v>
      </c>
      <c r="G63" s="9" t="s">
        <v>84</v>
      </c>
      <c r="H63" s="8">
        <v>1</v>
      </c>
      <c r="I63" s="9" t="s">
        <v>928</v>
      </c>
      <c r="J63" s="9" t="s">
        <v>42</v>
      </c>
      <c r="K63" s="9" t="s">
        <v>1</v>
      </c>
      <c r="L63" s="10">
        <v>43258</v>
      </c>
      <c r="M63" s="9" t="s">
        <v>43</v>
      </c>
      <c r="N63" s="9" t="s">
        <v>43</v>
      </c>
      <c r="O63" s="10">
        <v>43258</v>
      </c>
      <c r="P63" s="9" t="s">
        <v>43</v>
      </c>
      <c r="Q63" s="9" t="s">
        <v>43</v>
      </c>
      <c r="R6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64" spans="1:18" s="8" customFormat="1" x14ac:dyDescent="0.4">
      <c r="A64" s="8">
        <v>289</v>
      </c>
      <c r="B64" s="9" t="s">
        <v>959</v>
      </c>
      <c r="C64" s="9" t="s">
        <v>838</v>
      </c>
      <c r="D64" s="9" t="s">
        <v>838</v>
      </c>
      <c r="E64" s="9" t="s">
        <v>839</v>
      </c>
      <c r="F64" s="9" t="s">
        <v>44</v>
      </c>
      <c r="G64" s="9" t="s">
        <v>84</v>
      </c>
      <c r="H64" s="8">
        <v>1</v>
      </c>
      <c r="I64" s="9" t="s">
        <v>927</v>
      </c>
      <c r="J64" s="9" t="s">
        <v>42</v>
      </c>
      <c r="K64" s="9" t="s">
        <v>1</v>
      </c>
      <c r="L64" s="10">
        <v>43370.006944444445</v>
      </c>
      <c r="M64" s="9" t="s">
        <v>43</v>
      </c>
      <c r="N64" s="9" t="s">
        <v>43</v>
      </c>
      <c r="O64" s="10">
        <v>43370.006944444445</v>
      </c>
      <c r="P64" s="9" t="s">
        <v>43</v>
      </c>
      <c r="Q64" s="9" t="s">
        <v>43</v>
      </c>
      <c r="R6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65" spans="1:18" s="8" customFormat="1" x14ac:dyDescent="0.4">
      <c r="A65" s="8">
        <v>290</v>
      </c>
      <c r="B65" s="9" t="s">
        <v>832</v>
      </c>
      <c r="C65" s="9" t="s">
        <v>802</v>
      </c>
      <c r="D65" s="9" t="s">
        <v>833</v>
      </c>
      <c r="E65" s="9" t="s">
        <v>834</v>
      </c>
      <c r="F65" s="9" t="s">
        <v>45</v>
      </c>
      <c r="G65" s="9" t="s">
        <v>84</v>
      </c>
      <c r="H65" s="8">
        <v>1</v>
      </c>
      <c r="I65" s="9" t="s">
        <v>62</v>
      </c>
      <c r="J65" s="9" t="s">
        <v>42</v>
      </c>
      <c r="K65" s="9" t="s">
        <v>1</v>
      </c>
      <c r="L65" s="10">
        <v>43378</v>
      </c>
      <c r="M65" s="9" t="s">
        <v>43</v>
      </c>
      <c r="N65" s="9" t="s">
        <v>43</v>
      </c>
      <c r="O65" s="10">
        <v>43378</v>
      </c>
      <c r="P65" s="9" t="s">
        <v>43</v>
      </c>
      <c r="Q65" s="9" t="s">
        <v>43</v>
      </c>
      <c r="R6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66" spans="1:18" s="8" customFormat="1" x14ac:dyDescent="0.4">
      <c r="A66" s="8">
        <v>2020</v>
      </c>
      <c r="B66" s="9" t="s">
        <v>53</v>
      </c>
      <c r="C66" s="9" t="s">
        <v>54</v>
      </c>
      <c r="D66" s="9" t="s">
        <v>827</v>
      </c>
      <c r="E66" s="9" t="s">
        <v>828</v>
      </c>
      <c r="F66" s="9" t="s">
        <v>44</v>
      </c>
      <c r="G66" s="9" t="s">
        <v>84</v>
      </c>
      <c r="H66" s="8">
        <v>7</v>
      </c>
      <c r="I66" s="9" t="s">
        <v>61</v>
      </c>
      <c r="J66" s="9" t="s">
        <v>42</v>
      </c>
      <c r="K66" s="9" t="s">
        <v>1</v>
      </c>
      <c r="L66" s="10">
        <v>43703.568703703706</v>
      </c>
      <c r="M66" s="9" t="s">
        <v>43</v>
      </c>
      <c r="N66" s="9" t="s">
        <v>43</v>
      </c>
      <c r="O66" s="10">
        <v>43703.568703703706</v>
      </c>
      <c r="P66" s="9" t="s">
        <v>43</v>
      </c>
      <c r="Q66" s="9" t="s">
        <v>43</v>
      </c>
      <c r="R6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67" spans="1:18" s="8" customFormat="1" x14ac:dyDescent="0.4">
      <c r="A67" s="8">
        <v>2021</v>
      </c>
      <c r="B67" s="9" t="s">
        <v>53</v>
      </c>
      <c r="C67" s="9" t="s">
        <v>54</v>
      </c>
      <c r="D67" s="9" t="s">
        <v>827</v>
      </c>
      <c r="E67" s="9" t="s">
        <v>829</v>
      </c>
      <c r="F67" s="9" t="s">
        <v>45</v>
      </c>
      <c r="G67" s="9" t="s">
        <v>84</v>
      </c>
      <c r="H67" s="8">
        <v>1</v>
      </c>
      <c r="I67" s="9" t="s">
        <v>1</v>
      </c>
      <c r="J67" s="9" t="s">
        <v>42</v>
      </c>
      <c r="K67" s="9" t="s">
        <v>1</v>
      </c>
      <c r="L67" s="10">
        <v>43703.568784722222</v>
      </c>
      <c r="M67" s="9" t="s">
        <v>43</v>
      </c>
      <c r="N67" s="9" t="s">
        <v>43</v>
      </c>
      <c r="O67" s="10">
        <v>43703.568784722222</v>
      </c>
      <c r="P67" s="9" t="s">
        <v>43</v>
      </c>
      <c r="Q67" s="9" t="s">
        <v>43</v>
      </c>
      <c r="R6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68" spans="1:18" s="8" customFormat="1" x14ac:dyDescent="0.4">
      <c r="A68" s="8">
        <v>2109</v>
      </c>
      <c r="B68" s="9" t="s">
        <v>959</v>
      </c>
      <c r="C68" s="9" t="s">
        <v>808</v>
      </c>
      <c r="D68" s="9" t="s">
        <v>809</v>
      </c>
      <c r="E68" s="9" t="s">
        <v>810</v>
      </c>
      <c r="F68" s="9" t="s">
        <v>44</v>
      </c>
      <c r="G68" s="9" t="s">
        <v>84</v>
      </c>
      <c r="H68" s="8">
        <v>10</v>
      </c>
      <c r="I68" s="9" t="s">
        <v>927</v>
      </c>
      <c r="J68" s="9" t="s">
        <v>42</v>
      </c>
      <c r="K68" s="9" t="s">
        <v>1</v>
      </c>
      <c r="L68" s="10">
        <v>43496.853229166663</v>
      </c>
      <c r="M68" s="9" t="s">
        <v>43</v>
      </c>
      <c r="N68" s="9" t="s">
        <v>43</v>
      </c>
      <c r="O68" s="10">
        <v>43496.853229166663</v>
      </c>
      <c r="P68" s="9" t="s">
        <v>43</v>
      </c>
      <c r="Q68" s="9" t="s">
        <v>43</v>
      </c>
      <c r="R6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69" spans="1:18" s="8" customFormat="1" x14ac:dyDescent="0.4">
      <c r="A69" s="8">
        <v>2110</v>
      </c>
      <c r="B69" s="9" t="s">
        <v>811</v>
      </c>
      <c r="C69" s="9" t="s">
        <v>812</v>
      </c>
      <c r="D69" s="9" t="s">
        <v>812</v>
      </c>
      <c r="E69" s="9" t="s">
        <v>813</v>
      </c>
      <c r="F69" s="9" t="s">
        <v>44</v>
      </c>
      <c r="G69" s="9" t="s">
        <v>84</v>
      </c>
      <c r="H69" s="8">
        <v>10</v>
      </c>
      <c r="I69" s="9" t="s">
        <v>47</v>
      </c>
      <c r="J69" s="9" t="s">
        <v>42</v>
      </c>
      <c r="K69" s="9" t="s">
        <v>1</v>
      </c>
      <c r="L69" s="10">
        <v>43496.853229166663</v>
      </c>
      <c r="M69" s="9" t="s">
        <v>43</v>
      </c>
      <c r="N69" s="9" t="s">
        <v>43</v>
      </c>
      <c r="O69" s="10">
        <v>43496.853229166663</v>
      </c>
      <c r="P69" s="9" t="s">
        <v>43</v>
      </c>
      <c r="Q69" s="9" t="s">
        <v>43</v>
      </c>
      <c r="R6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70" spans="1:18" s="8" customFormat="1" x14ac:dyDescent="0.4">
      <c r="A70" s="8">
        <v>2111</v>
      </c>
      <c r="B70" s="9" t="s">
        <v>811</v>
      </c>
      <c r="C70" s="9" t="s">
        <v>814</v>
      </c>
      <c r="D70" s="9" t="s">
        <v>814</v>
      </c>
      <c r="E70" s="9" t="s">
        <v>815</v>
      </c>
      <c r="F70" s="9" t="s">
        <v>44</v>
      </c>
      <c r="G70" s="9" t="s">
        <v>84</v>
      </c>
      <c r="H70" s="8">
        <v>10</v>
      </c>
      <c r="I70" s="9" t="s">
        <v>47</v>
      </c>
      <c r="J70" s="9" t="s">
        <v>42</v>
      </c>
      <c r="K70" s="9" t="s">
        <v>1</v>
      </c>
      <c r="L70" s="10">
        <v>43496.857974537037</v>
      </c>
      <c r="M70" s="9" t="s">
        <v>43</v>
      </c>
      <c r="N70" s="9" t="s">
        <v>43</v>
      </c>
      <c r="O70" s="10">
        <v>43496.857974537037</v>
      </c>
      <c r="P70" s="9" t="s">
        <v>43</v>
      </c>
      <c r="Q70" s="9" t="s">
        <v>43</v>
      </c>
      <c r="R7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71" spans="1:18" s="8" customFormat="1" x14ac:dyDescent="0.4">
      <c r="A71" s="8">
        <v>2116</v>
      </c>
      <c r="B71" s="9" t="s">
        <v>685</v>
      </c>
      <c r="C71" s="9" t="s">
        <v>835</v>
      </c>
      <c r="D71" s="9" t="s">
        <v>836</v>
      </c>
      <c r="E71" s="9" t="s">
        <v>837</v>
      </c>
      <c r="F71" s="9" t="s">
        <v>45</v>
      </c>
      <c r="G71" s="9" t="s">
        <v>84</v>
      </c>
      <c r="H71" s="8">
        <v>5</v>
      </c>
      <c r="I71" s="9" t="s">
        <v>47</v>
      </c>
      <c r="J71" s="9" t="s">
        <v>42</v>
      </c>
      <c r="K71" s="9" t="s">
        <v>1</v>
      </c>
      <c r="L71" s="10">
        <v>43650.476678240739</v>
      </c>
      <c r="M71" s="9" t="s">
        <v>43</v>
      </c>
      <c r="N71" s="9" t="s">
        <v>43</v>
      </c>
      <c r="O71" s="10">
        <v>43650.476678240739</v>
      </c>
      <c r="P71" s="9" t="s">
        <v>43</v>
      </c>
      <c r="Q71" s="9" t="s">
        <v>43</v>
      </c>
      <c r="R7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72" spans="1:18" s="8" customFormat="1" x14ac:dyDescent="0.4">
      <c r="A72" s="8">
        <v>2117</v>
      </c>
      <c r="B72" s="9" t="s">
        <v>685</v>
      </c>
      <c r="C72" s="9" t="s">
        <v>840</v>
      </c>
      <c r="D72" s="9" t="s">
        <v>841</v>
      </c>
      <c r="E72" s="9" t="s">
        <v>60</v>
      </c>
      <c r="F72" s="9" t="s">
        <v>45</v>
      </c>
      <c r="G72" s="9" t="s">
        <v>84</v>
      </c>
      <c r="H72" s="8">
        <v>5</v>
      </c>
      <c r="I72" s="9" t="s">
        <v>47</v>
      </c>
      <c r="J72" s="9" t="s">
        <v>42</v>
      </c>
      <c r="K72" s="9" t="s">
        <v>1</v>
      </c>
      <c r="L72" s="10">
        <v>43650.497673611113</v>
      </c>
      <c r="M72" s="9" t="s">
        <v>43</v>
      </c>
      <c r="N72" s="9" t="s">
        <v>43</v>
      </c>
      <c r="O72" s="10">
        <v>43650.497673611113</v>
      </c>
      <c r="P72" s="9" t="s">
        <v>43</v>
      </c>
      <c r="Q72" s="9" t="s">
        <v>43</v>
      </c>
      <c r="R7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73" spans="1:18" s="8" customFormat="1" x14ac:dyDescent="0.4">
      <c r="A73" s="8">
        <v>2127</v>
      </c>
      <c r="B73" s="9" t="s">
        <v>685</v>
      </c>
      <c r="C73" s="9" t="s">
        <v>816</v>
      </c>
      <c r="D73" s="9" t="s">
        <v>817</v>
      </c>
      <c r="E73" s="9" t="s">
        <v>818</v>
      </c>
      <c r="F73" s="9" t="s">
        <v>45</v>
      </c>
      <c r="G73" s="9" t="s">
        <v>84</v>
      </c>
      <c r="H73" s="8">
        <v>7</v>
      </c>
      <c r="I73" s="9" t="s">
        <v>47</v>
      </c>
      <c r="J73" s="9" t="s">
        <v>42</v>
      </c>
      <c r="K73" s="9" t="s">
        <v>1</v>
      </c>
      <c r="L73" s="10">
        <v>43698.782870370371</v>
      </c>
      <c r="M73" s="9" t="s">
        <v>43</v>
      </c>
      <c r="N73" s="9" t="s">
        <v>43</v>
      </c>
      <c r="O73" s="10">
        <v>43698.782870370371</v>
      </c>
      <c r="P73" s="9" t="s">
        <v>43</v>
      </c>
      <c r="Q73" s="9" t="s">
        <v>43</v>
      </c>
      <c r="R7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74" spans="1:18" s="8" customFormat="1" x14ac:dyDescent="0.4">
      <c r="A74" s="8">
        <v>2735</v>
      </c>
      <c r="B74" s="9" t="s">
        <v>56</v>
      </c>
      <c r="C74" s="9" t="s">
        <v>929</v>
      </c>
      <c r="D74" s="9" t="s">
        <v>930</v>
      </c>
      <c r="E74" s="9" t="s">
        <v>1</v>
      </c>
      <c r="F74" s="9" t="s">
        <v>41</v>
      </c>
      <c r="G74" s="9" t="s">
        <v>84</v>
      </c>
      <c r="H74" s="8">
        <v>2</v>
      </c>
      <c r="I74" s="9" t="s">
        <v>62</v>
      </c>
      <c r="J74" s="9" t="s">
        <v>42</v>
      </c>
      <c r="K74" s="9" t="s">
        <v>1</v>
      </c>
      <c r="L74" s="10">
        <v>44231.618333333332</v>
      </c>
      <c r="M74" s="9" t="s">
        <v>43</v>
      </c>
      <c r="N74" s="9" t="s">
        <v>43</v>
      </c>
      <c r="O74" s="10">
        <v>44231.618333333332</v>
      </c>
      <c r="P74" s="9" t="s">
        <v>43</v>
      </c>
      <c r="Q74" s="9" t="s">
        <v>43</v>
      </c>
      <c r="R7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75" spans="1:18" s="8" customFormat="1" x14ac:dyDescent="0.4">
      <c r="A75" s="8">
        <v>2738</v>
      </c>
      <c r="B75" s="9" t="s">
        <v>931</v>
      </c>
      <c r="C75" s="9" t="s">
        <v>932</v>
      </c>
      <c r="D75" s="9" t="s">
        <v>933</v>
      </c>
      <c r="E75" s="9" t="s">
        <v>644</v>
      </c>
      <c r="F75" s="9" t="s">
        <v>41</v>
      </c>
      <c r="G75" s="9" t="s">
        <v>84</v>
      </c>
      <c r="H75" s="8">
        <v>2</v>
      </c>
      <c r="I75" s="9" t="s">
        <v>928</v>
      </c>
      <c r="J75" s="9" t="s">
        <v>42</v>
      </c>
      <c r="K75" s="9" t="s">
        <v>1</v>
      </c>
      <c r="L75" s="10">
        <v>44231.618333333332</v>
      </c>
      <c r="M75" s="9" t="s">
        <v>43</v>
      </c>
      <c r="N75" s="9" t="s">
        <v>43</v>
      </c>
      <c r="O75" s="10">
        <v>44231.618333333332</v>
      </c>
      <c r="P75" s="9" t="s">
        <v>43</v>
      </c>
      <c r="Q75" s="9" t="s">
        <v>43</v>
      </c>
      <c r="R7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76" spans="1:18" s="8" customFormat="1" x14ac:dyDescent="0.4">
      <c r="A76" s="8">
        <v>2739</v>
      </c>
      <c r="B76" s="9" t="s">
        <v>931</v>
      </c>
      <c r="C76" s="9" t="s">
        <v>934</v>
      </c>
      <c r="D76" s="9" t="s">
        <v>935</v>
      </c>
      <c r="E76" s="9" t="s">
        <v>645</v>
      </c>
      <c r="F76" s="9" t="s">
        <v>41</v>
      </c>
      <c r="G76" s="9" t="s">
        <v>84</v>
      </c>
      <c r="H76" s="8">
        <v>3</v>
      </c>
      <c r="I76" s="9" t="s">
        <v>928</v>
      </c>
      <c r="J76" s="9" t="s">
        <v>42</v>
      </c>
      <c r="K76" s="9" t="s">
        <v>1</v>
      </c>
      <c r="L76" s="10">
        <v>44231.618333333332</v>
      </c>
      <c r="M76" s="9" t="s">
        <v>43</v>
      </c>
      <c r="N76" s="9" t="s">
        <v>43</v>
      </c>
      <c r="O76" s="10">
        <v>44231.618333333332</v>
      </c>
      <c r="P76" s="9" t="s">
        <v>43</v>
      </c>
      <c r="Q76" s="9" t="s">
        <v>43</v>
      </c>
      <c r="R7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77" spans="1:18" s="8" customFormat="1" x14ac:dyDescent="0.4">
      <c r="A77" s="8">
        <v>2854</v>
      </c>
      <c r="B77" s="9" t="s">
        <v>57</v>
      </c>
      <c r="C77" s="9" t="s">
        <v>936</v>
      </c>
      <c r="D77" s="9" t="s">
        <v>937</v>
      </c>
      <c r="E77" s="9" t="s">
        <v>480</v>
      </c>
      <c r="F77" s="9" t="s">
        <v>41</v>
      </c>
      <c r="G77" s="9" t="s">
        <v>84</v>
      </c>
      <c r="H77" s="8">
        <v>3</v>
      </c>
      <c r="I77" s="9" t="s">
        <v>62</v>
      </c>
      <c r="J77" s="9" t="s">
        <v>42</v>
      </c>
      <c r="K77" s="9" t="s">
        <v>1</v>
      </c>
      <c r="L77" s="10">
        <v>44231.618344907409</v>
      </c>
      <c r="M77" s="9" t="s">
        <v>43</v>
      </c>
      <c r="N77" s="9" t="s">
        <v>43</v>
      </c>
      <c r="O77" s="10">
        <v>44231.618344907409</v>
      </c>
      <c r="P77" s="9" t="s">
        <v>43</v>
      </c>
      <c r="Q77" s="9" t="s">
        <v>43</v>
      </c>
      <c r="R7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78" spans="1:18" s="8" customFormat="1" x14ac:dyDescent="0.4">
      <c r="A78" s="8">
        <v>2865</v>
      </c>
      <c r="B78" s="9" t="s">
        <v>938</v>
      </c>
      <c r="C78" s="9" t="s">
        <v>861</v>
      </c>
      <c r="D78" s="9" t="s">
        <v>862</v>
      </c>
      <c r="E78" s="9" t="s">
        <v>480</v>
      </c>
      <c r="F78" s="9" t="s">
        <v>41</v>
      </c>
      <c r="G78" s="9" t="s">
        <v>84</v>
      </c>
      <c r="H78" s="8">
        <v>1</v>
      </c>
      <c r="I78" s="9" t="s">
        <v>928</v>
      </c>
      <c r="J78" s="9" t="s">
        <v>42</v>
      </c>
      <c r="K78" s="9" t="s">
        <v>1</v>
      </c>
      <c r="L78" s="10">
        <v>44231.618344907409</v>
      </c>
      <c r="M78" s="9" t="s">
        <v>43</v>
      </c>
      <c r="N78" s="9" t="s">
        <v>43</v>
      </c>
      <c r="O78" s="10">
        <v>44231.618344907409</v>
      </c>
      <c r="P78" s="9" t="s">
        <v>43</v>
      </c>
      <c r="Q78" s="9" t="s">
        <v>43</v>
      </c>
      <c r="R7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79" spans="1:18" s="8" customFormat="1" x14ac:dyDescent="0.4">
      <c r="A79" s="8">
        <v>2866</v>
      </c>
      <c r="B79" s="9" t="s">
        <v>938</v>
      </c>
      <c r="C79" s="9" t="s">
        <v>863</v>
      </c>
      <c r="D79" s="9" t="s">
        <v>864</v>
      </c>
      <c r="E79" s="9" t="s">
        <v>513</v>
      </c>
      <c r="F79" s="9" t="s">
        <v>45</v>
      </c>
      <c r="G79" s="9" t="s">
        <v>84</v>
      </c>
      <c r="H79" s="8">
        <v>2</v>
      </c>
      <c r="I79" s="9" t="s">
        <v>928</v>
      </c>
      <c r="J79" s="9" t="s">
        <v>42</v>
      </c>
      <c r="K79" s="9" t="s">
        <v>1</v>
      </c>
      <c r="L79" s="10">
        <v>44231.618344907409</v>
      </c>
      <c r="M79" s="9" t="s">
        <v>43</v>
      </c>
      <c r="N79" s="9" t="s">
        <v>43</v>
      </c>
      <c r="O79" s="10">
        <v>44231.618344907409</v>
      </c>
      <c r="P79" s="9" t="s">
        <v>43</v>
      </c>
      <c r="Q79" s="9" t="s">
        <v>43</v>
      </c>
      <c r="R7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80" spans="1:18" s="8" customFormat="1" x14ac:dyDescent="0.4">
      <c r="A80" s="8">
        <v>2867</v>
      </c>
      <c r="B80" s="9" t="s">
        <v>938</v>
      </c>
      <c r="C80" s="9" t="s">
        <v>865</v>
      </c>
      <c r="D80" s="9" t="s">
        <v>866</v>
      </c>
      <c r="E80" s="9" t="s">
        <v>516</v>
      </c>
      <c r="F80" s="9" t="s">
        <v>41</v>
      </c>
      <c r="G80" s="9" t="s">
        <v>84</v>
      </c>
      <c r="H80" s="8">
        <v>2</v>
      </c>
      <c r="I80" s="9" t="s">
        <v>928</v>
      </c>
      <c r="J80" s="9" t="s">
        <v>42</v>
      </c>
      <c r="K80" s="9" t="s">
        <v>1</v>
      </c>
      <c r="L80" s="10">
        <v>44231.618344907409</v>
      </c>
      <c r="M80" s="9" t="s">
        <v>43</v>
      </c>
      <c r="N80" s="9" t="s">
        <v>43</v>
      </c>
      <c r="O80" s="10">
        <v>44231.618344907409</v>
      </c>
      <c r="P80" s="9" t="s">
        <v>43</v>
      </c>
      <c r="Q80" s="9" t="s">
        <v>43</v>
      </c>
      <c r="R8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81" spans="1:18" s="8" customFormat="1" x14ac:dyDescent="0.4">
      <c r="A81" s="8">
        <v>2868</v>
      </c>
      <c r="B81" s="9" t="s">
        <v>938</v>
      </c>
      <c r="C81" s="9" t="s">
        <v>867</v>
      </c>
      <c r="D81" s="9" t="s">
        <v>868</v>
      </c>
      <c r="E81" s="9" t="s">
        <v>519</v>
      </c>
      <c r="F81" s="9" t="s">
        <v>45</v>
      </c>
      <c r="G81" s="9" t="s">
        <v>84</v>
      </c>
      <c r="H81" s="8">
        <v>2</v>
      </c>
      <c r="I81" s="9" t="s">
        <v>928</v>
      </c>
      <c r="J81" s="9" t="s">
        <v>42</v>
      </c>
      <c r="K81" s="9" t="s">
        <v>1</v>
      </c>
      <c r="L81" s="10">
        <v>44231.618344907409</v>
      </c>
      <c r="M81" s="9" t="s">
        <v>43</v>
      </c>
      <c r="N81" s="9" t="s">
        <v>43</v>
      </c>
      <c r="O81" s="10">
        <v>44231.618344907409</v>
      </c>
      <c r="P81" s="9" t="s">
        <v>43</v>
      </c>
      <c r="Q81" s="9" t="s">
        <v>43</v>
      </c>
      <c r="R8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82" spans="1:18" s="8" customFormat="1" x14ac:dyDescent="0.4">
      <c r="A82" s="8">
        <v>2870</v>
      </c>
      <c r="B82" s="9" t="s">
        <v>931</v>
      </c>
      <c r="C82" s="9" t="s">
        <v>869</v>
      </c>
      <c r="D82" s="9" t="s">
        <v>870</v>
      </c>
      <c r="E82" s="9" t="s">
        <v>603</v>
      </c>
      <c r="F82" s="9" t="s">
        <v>41</v>
      </c>
      <c r="G82" s="9" t="s">
        <v>84</v>
      </c>
      <c r="H82" s="8">
        <v>1</v>
      </c>
      <c r="I82" s="9" t="s">
        <v>928</v>
      </c>
      <c r="J82" s="9" t="s">
        <v>42</v>
      </c>
      <c r="K82" s="9" t="s">
        <v>1</v>
      </c>
      <c r="L82" s="10">
        <v>44231.618344907409</v>
      </c>
      <c r="M82" s="9" t="s">
        <v>43</v>
      </c>
      <c r="N82" s="9" t="s">
        <v>43</v>
      </c>
      <c r="O82" s="10">
        <v>44231.618344907409</v>
      </c>
      <c r="P82" s="9" t="s">
        <v>43</v>
      </c>
      <c r="Q82" s="9" t="s">
        <v>43</v>
      </c>
      <c r="R8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83" spans="1:18" s="8" customFormat="1" x14ac:dyDescent="0.4">
      <c r="A83" s="8">
        <v>2871</v>
      </c>
      <c r="B83" s="9" t="s">
        <v>939</v>
      </c>
      <c r="C83" s="9" t="s">
        <v>871</v>
      </c>
      <c r="D83" s="9" t="s">
        <v>872</v>
      </c>
      <c r="E83" s="9" t="s">
        <v>607</v>
      </c>
      <c r="F83" s="9" t="s">
        <v>44</v>
      </c>
      <c r="G83" s="9" t="s">
        <v>84</v>
      </c>
      <c r="H83" s="8">
        <v>1</v>
      </c>
      <c r="I83" s="9" t="s">
        <v>47</v>
      </c>
      <c r="J83" s="9" t="s">
        <v>42</v>
      </c>
      <c r="K83" s="9" t="s">
        <v>1</v>
      </c>
      <c r="L83" s="10">
        <v>44231.618344907409</v>
      </c>
      <c r="M83" s="9" t="s">
        <v>43</v>
      </c>
      <c r="N83" s="9" t="s">
        <v>43</v>
      </c>
      <c r="O83" s="10">
        <v>44231.618344907409</v>
      </c>
      <c r="P83" s="9" t="s">
        <v>43</v>
      </c>
      <c r="Q83" s="9" t="s">
        <v>43</v>
      </c>
      <c r="R8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84" spans="1:18" s="8" customFormat="1" x14ac:dyDescent="0.4">
      <c r="A84" s="8">
        <v>2873</v>
      </c>
      <c r="B84" s="9" t="s">
        <v>940</v>
      </c>
      <c r="C84" s="9" t="s">
        <v>875</v>
      </c>
      <c r="D84" s="9" t="s">
        <v>876</v>
      </c>
      <c r="E84" s="9" t="s">
        <v>612</v>
      </c>
      <c r="F84" s="9" t="s">
        <v>45</v>
      </c>
      <c r="G84" s="9" t="s">
        <v>84</v>
      </c>
      <c r="H84" s="8">
        <v>1</v>
      </c>
      <c r="I84" s="9" t="s">
        <v>47</v>
      </c>
      <c r="J84" s="9" t="s">
        <v>42</v>
      </c>
      <c r="K84" s="9" t="s">
        <v>1</v>
      </c>
      <c r="L84" s="10">
        <v>44231.618356481478</v>
      </c>
      <c r="M84" s="9" t="s">
        <v>43</v>
      </c>
      <c r="N84" s="9" t="s">
        <v>43</v>
      </c>
      <c r="O84" s="10">
        <v>44231.618356481478</v>
      </c>
      <c r="P84" s="9" t="s">
        <v>43</v>
      </c>
      <c r="Q84" s="9" t="s">
        <v>43</v>
      </c>
      <c r="R8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85" spans="1:18" s="8" customFormat="1" x14ac:dyDescent="0.4">
      <c r="A85">
        <v>2875</v>
      </c>
      <c r="B85" s="2" t="s">
        <v>931</v>
      </c>
      <c r="C85" s="2" t="s">
        <v>879</v>
      </c>
      <c r="D85" s="2" t="s">
        <v>880</v>
      </c>
      <c r="E85" s="2" t="s">
        <v>615</v>
      </c>
      <c r="F85" s="2" t="s">
        <v>41</v>
      </c>
      <c r="G85" s="2" t="s">
        <v>84</v>
      </c>
      <c r="H85">
        <v>4</v>
      </c>
      <c r="I85" s="2" t="s">
        <v>928</v>
      </c>
      <c r="J85" s="2" t="s">
        <v>42</v>
      </c>
      <c r="K85" s="2" t="s">
        <v>1</v>
      </c>
      <c r="L85" s="1">
        <v>44231.618356481478</v>
      </c>
      <c r="M85" s="2" t="s">
        <v>43</v>
      </c>
      <c r="N85" s="2" t="s">
        <v>43</v>
      </c>
      <c r="O85" s="1">
        <v>44231.618356481478</v>
      </c>
      <c r="P85" s="2" t="s">
        <v>43</v>
      </c>
      <c r="Q85" s="2" t="s">
        <v>43</v>
      </c>
      <c r="R8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86" spans="1:18" s="8" customFormat="1" x14ac:dyDescent="0.4">
      <c r="A86">
        <v>2876</v>
      </c>
      <c r="B86" s="2" t="s">
        <v>942</v>
      </c>
      <c r="C86" s="2" t="s">
        <v>881</v>
      </c>
      <c r="D86" s="2" t="s">
        <v>882</v>
      </c>
      <c r="E86" s="2" t="s">
        <v>619</v>
      </c>
      <c r="F86" s="2" t="s">
        <v>45</v>
      </c>
      <c r="G86" s="2" t="s">
        <v>84</v>
      </c>
      <c r="H86">
        <v>1</v>
      </c>
      <c r="I86" s="2" t="s">
        <v>47</v>
      </c>
      <c r="J86" s="2" t="s">
        <v>42</v>
      </c>
      <c r="K86" s="2" t="s">
        <v>1</v>
      </c>
      <c r="L86" s="1">
        <v>44231.618356481478</v>
      </c>
      <c r="M86" s="2" t="s">
        <v>43</v>
      </c>
      <c r="N86" s="2" t="s">
        <v>43</v>
      </c>
      <c r="O86" s="1">
        <v>44231.618356481478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87" spans="1:18" s="8" customFormat="1" x14ac:dyDescent="0.4">
      <c r="A87">
        <v>2877</v>
      </c>
      <c r="B87" s="2" t="s">
        <v>931</v>
      </c>
      <c r="C87" s="2" t="s">
        <v>883</v>
      </c>
      <c r="D87" s="2" t="s">
        <v>884</v>
      </c>
      <c r="E87" s="2" t="s">
        <v>622</v>
      </c>
      <c r="F87" s="2" t="s">
        <v>45</v>
      </c>
      <c r="G87" s="2" t="s">
        <v>84</v>
      </c>
      <c r="H87">
        <v>5</v>
      </c>
      <c r="I87" s="2" t="s">
        <v>928</v>
      </c>
      <c r="J87" s="2" t="s">
        <v>42</v>
      </c>
      <c r="K87" s="2" t="s">
        <v>1</v>
      </c>
      <c r="L87" s="1">
        <v>44231.618356481478</v>
      </c>
      <c r="M87" s="2" t="s">
        <v>43</v>
      </c>
      <c r="N87" s="2" t="s">
        <v>43</v>
      </c>
      <c r="O87" s="1">
        <v>44231.618356481478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88" spans="1:18" s="8" customFormat="1" x14ac:dyDescent="0.4">
      <c r="A88">
        <v>2878</v>
      </c>
      <c r="B88" s="2" t="s">
        <v>938</v>
      </c>
      <c r="C88" s="2" t="s">
        <v>879</v>
      </c>
      <c r="D88" s="2" t="s">
        <v>879</v>
      </c>
      <c r="E88" s="2" t="s">
        <v>523</v>
      </c>
      <c r="F88" s="2" t="s">
        <v>45</v>
      </c>
      <c r="G88" s="2" t="s">
        <v>84</v>
      </c>
      <c r="H88">
        <v>2</v>
      </c>
      <c r="I88" s="2" t="s">
        <v>928</v>
      </c>
      <c r="J88" s="2" t="s">
        <v>42</v>
      </c>
      <c r="K88" s="2" t="s">
        <v>1</v>
      </c>
      <c r="L88" s="1">
        <v>44231.618356481478</v>
      </c>
      <c r="M88" s="2" t="s">
        <v>43</v>
      </c>
      <c r="N88" s="2" t="s">
        <v>43</v>
      </c>
      <c r="O88" s="1">
        <v>44231.618356481478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89" spans="1:18" s="8" customFormat="1" x14ac:dyDescent="0.4">
      <c r="A89" s="8">
        <v>2879</v>
      </c>
      <c r="B89" s="9" t="s">
        <v>938</v>
      </c>
      <c r="C89" s="9" t="s">
        <v>885</v>
      </c>
      <c r="D89" s="9" t="s">
        <v>885</v>
      </c>
      <c r="E89" s="9" t="s">
        <v>525</v>
      </c>
      <c r="F89" s="9" t="s">
        <v>45</v>
      </c>
      <c r="G89" s="9" t="s">
        <v>84</v>
      </c>
      <c r="H89" s="8">
        <v>2</v>
      </c>
      <c r="I89" s="9" t="s">
        <v>928</v>
      </c>
      <c r="J89" s="9" t="s">
        <v>42</v>
      </c>
      <c r="K89" s="9" t="s">
        <v>1</v>
      </c>
      <c r="L89" s="10">
        <v>44231.618356481478</v>
      </c>
      <c r="M89" s="9" t="s">
        <v>43</v>
      </c>
      <c r="N89" s="9" t="s">
        <v>43</v>
      </c>
      <c r="O89" s="10">
        <v>44231.618356481478</v>
      </c>
      <c r="P89" s="9" t="s">
        <v>43</v>
      </c>
      <c r="Q89" s="9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90" spans="1:18" s="8" customFormat="1" x14ac:dyDescent="0.4">
      <c r="A90" s="8">
        <v>2885</v>
      </c>
      <c r="B90" s="9" t="s">
        <v>931</v>
      </c>
      <c r="C90" s="9" t="s">
        <v>886</v>
      </c>
      <c r="D90" s="9" t="s">
        <v>886</v>
      </c>
      <c r="E90" s="9" t="s">
        <v>528</v>
      </c>
      <c r="F90" s="9" t="s">
        <v>45</v>
      </c>
      <c r="G90" s="9" t="s">
        <v>84</v>
      </c>
      <c r="H90" s="8">
        <v>4</v>
      </c>
      <c r="I90" s="9" t="s">
        <v>928</v>
      </c>
      <c r="J90" s="9" t="s">
        <v>42</v>
      </c>
      <c r="K90" s="9" t="s">
        <v>1</v>
      </c>
      <c r="L90" s="10">
        <v>44231.618368055555</v>
      </c>
      <c r="M90" s="9" t="s">
        <v>43</v>
      </c>
      <c r="N90" s="9" t="s">
        <v>43</v>
      </c>
      <c r="O90" s="10">
        <v>44231.618368055555</v>
      </c>
      <c r="P90" s="9" t="s">
        <v>43</v>
      </c>
      <c r="Q90" s="9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91" spans="1:18" s="8" customFormat="1" x14ac:dyDescent="0.4">
      <c r="A91" s="8">
        <v>2928</v>
      </c>
      <c r="B91" s="9" t="s">
        <v>939</v>
      </c>
      <c r="C91" s="9" t="s">
        <v>650</v>
      </c>
      <c r="D91" s="9" t="s">
        <v>889</v>
      </c>
      <c r="E91" s="9" t="s">
        <v>652</v>
      </c>
      <c r="F91" s="9" t="s">
        <v>45</v>
      </c>
      <c r="G91" s="9" t="s">
        <v>84</v>
      </c>
      <c r="H91" s="8">
        <v>1</v>
      </c>
      <c r="I91" s="9" t="s">
        <v>47</v>
      </c>
      <c r="J91" s="9" t="s">
        <v>42</v>
      </c>
      <c r="K91" s="9" t="s">
        <v>1</v>
      </c>
      <c r="L91" s="10">
        <v>44231.618368055555</v>
      </c>
      <c r="M91" s="9" t="s">
        <v>43</v>
      </c>
      <c r="N91" s="9" t="s">
        <v>43</v>
      </c>
      <c r="O91" s="10">
        <v>44231.618368055555</v>
      </c>
      <c r="P91" s="9" t="s">
        <v>43</v>
      </c>
      <c r="Q91" s="9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92" spans="1:18" s="8" customFormat="1" x14ac:dyDescent="0.4">
      <c r="A92" s="8">
        <v>2936</v>
      </c>
      <c r="B92" s="9" t="s">
        <v>939</v>
      </c>
      <c r="C92" s="9" t="s">
        <v>669</v>
      </c>
      <c r="D92" s="9" t="s">
        <v>870</v>
      </c>
      <c r="E92" s="9" t="s">
        <v>774</v>
      </c>
      <c r="F92" s="9" t="s">
        <v>45</v>
      </c>
      <c r="G92" s="9" t="s">
        <v>84</v>
      </c>
      <c r="H92" s="8">
        <v>4</v>
      </c>
      <c r="I92" s="9" t="s">
        <v>47</v>
      </c>
      <c r="J92" s="9" t="s">
        <v>42</v>
      </c>
      <c r="K92" s="9" t="s">
        <v>1</v>
      </c>
      <c r="L92" s="10">
        <v>44231.618368055555</v>
      </c>
      <c r="M92" s="9" t="s">
        <v>43</v>
      </c>
      <c r="N92" s="9" t="s">
        <v>43</v>
      </c>
      <c r="O92" s="10">
        <v>44231.618368055555</v>
      </c>
      <c r="P92" s="9" t="s">
        <v>43</v>
      </c>
      <c r="Q92" s="9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93" spans="1:18" s="8" customFormat="1" x14ac:dyDescent="0.4">
      <c r="A93" s="8">
        <v>2940</v>
      </c>
      <c r="B93" s="9" t="s">
        <v>47</v>
      </c>
      <c r="C93" s="9" t="s">
        <v>46</v>
      </c>
      <c r="D93" s="9" t="s">
        <v>890</v>
      </c>
      <c r="E93" s="9" t="s">
        <v>1</v>
      </c>
      <c r="F93" s="9" t="s">
        <v>41</v>
      </c>
      <c r="G93" s="9" t="s">
        <v>84</v>
      </c>
      <c r="H93" s="8">
        <v>4</v>
      </c>
      <c r="I93" s="9" t="s">
        <v>62</v>
      </c>
      <c r="J93" s="9" t="s">
        <v>42</v>
      </c>
      <c r="K93" s="9" t="s">
        <v>1</v>
      </c>
      <c r="L93" s="10">
        <v>44231.618368055555</v>
      </c>
      <c r="M93" s="9" t="s">
        <v>43</v>
      </c>
      <c r="N93" s="9" t="s">
        <v>43</v>
      </c>
      <c r="O93" s="10">
        <v>44231.618368055555</v>
      </c>
      <c r="P93" s="9" t="s">
        <v>43</v>
      </c>
      <c r="Q93" s="9" t="s">
        <v>43</v>
      </c>
      <c r="R9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94" spans="1:18" s="8" customFormat="1" x14ac:dyDescent="0.4">
      <c r="A94" s="8">
        <v>2941</v>
      </c>
      <c r="B94" s="9" t="s">
        <v>943</v>
      </c>
      <c r="C94" s="9" t="s">
        <v>134</v>
      </c>
      <c r="D94" s="9" t="s">
        <v>891</v>
      </c>
      <c r="E94" s="9" t="s">
        <v>681</v>
      </c>
      <c r="F94" s="9" t="s">
        <v>41</v>
      </c>
      <c r="G94" s="9" t="s">
        <v>84</v>
      </c>
      <c r="H94" s="8">
        <v>1</v>
      </c>
      <c r="I94" s="9" t="s">
        <v>928</v>
      </c>
      <c r="J94" s="9" t="s">
        <v>42</v>
      </c>
      <c r="K94" s="9" t="s">
        <v>1</v>
      </c>
      <c r="L94" s="10">
        <v>44231.618368055555</v>
      </c>
      <c r="M94" s="9" t="s">
        <v>43</v>
      </c>
      <c r="N94" s="9" t="s">
        <v>43</v>
      </c>
      <c r="O94" s="10">
        <v>44231.618368055555</v>
      </c>
      <c r="P94" s="9" t="s">
        <v>43</v>
      </c>
      <c r="Q94" s="9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95" spans="1:18" s="8" customFormat="1" x14ac:dyDescent="0.4">
      <c r="A95" s="8">
        <v>2942</v>
      </c>
      <c r="B95" s="9" t="s">
        <v>943</v>
      </c>
      <c r="C95" s="9" t="s">
        <v>137</v>
      </c>
      <c r="D95" s="9" t="s">
        <v>892</v>
      </c>
      <c r="E95" s="9" t="s">
        <v>679</v>
      </c>
      <c r="F95" s="9" t="s">
        <v>41</v>
      </c>
      <c r="G95" s="9" t="s">
        <v>84</v>
      </c>
      <c r="H95" s="8">
        <v>2</v>
      </c>
      <c r="I95" s="9" t="s">
        <v>928</v>
      </c>
      <c r="J95" s="9" t="s">
        <v>42</v>
      </c>
      <c r="K95" s="9" t="s">
        <v>1</v>
      </c>
      <c r="L95" s="10">
        <v>44231.618368055555</v>
      </c>
      <c r="M95" s="9" t="s">
        <v>43</v>
      </c>
      <c r="N95" s="9" t="s">
        <v>43</v>
      </c>
      <c r="O95" s="10">
        <v>44231.618368055555</v>
      </c>
      <c r="P95" s="9" t="s">
        <v>43</v>
      </c>
      <c r="Q95" s="9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96" spans="1:18" s="8" customFormat="1" x14ac:dyDescent="0.4">
      <c r="A96" s="8">
        <v>2943</v>
      </c>
      <c r="B96" s="9" t="s">
        <v>943</v>
      </c>
      <c r="C96" s="9" t="s">
        <v>140</v>
      </c>
      <c r="D96" s="9" t="s">
        <v>893</v>
      </c>
      <c r="E96" s="9" t="s">
        <v>677</v>
      </c>
      <c r="F96" s="9" t="s">
        <v>41</v>
      </c>
      <c r="G96" s="9" t="s">
        <v>84</v>
      </c>
      <c r="H96" s="8">
        <v>3</v>
      </c>
      <c r="I96" s="9" t="s">
        <v>928</v>
      </c>
      <c r="J96" s="9" t="s">
        <v>42</v>
      </c>
      <c r="K96" s="9" t="s">
        <v>1</v>
      </c>
      <c r="L96" s="10">
        <v>44231.618379629632</v>
      </c>
      <c r="M96" s="9" t="s">
        <v>43</v>
      </c>
      <c r="N96" s="9" t="s">
        <v>43</v>
      </c>
      <c r="O96" s="10">
        <v>44231.618379629632</v>
      </c>
      <c r="P96" s="9" t="s">
        <v>43</v>
      </c>
      <c r="Q96" s="9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97" spans="1:18" s="8" customFormat="1" x14ac:dyDescent="0.4">
      <c r="A97" s="8">
        <v>2944</v>
      </c>
      <c r="B97" s="9" t="s">
        <v>943</v>
      </c>
      <c r="C97" s="9" t="s">
        <v>682</v>
      </c>
      <c r="D97" s="9" t="s">
        <v>894</v>
      </c>
      <c r="E97" s="9" t="s">
        <v>684</v>
      </c>
      <c r="F97" s="9" t="s">
        <v>41</v>
      </c>
      <c r="G97" s="9" t="s">
        <v>84</v>
      </c>
      <c r="H97" s="8">
        <v>4</v>
      </c>
      <c r="I97" s="9" t="s">
        <v>928</v>
      </c>
      <c r="J97" s="9" t="s">
        <v>42</v>
      </c>
      <c r="K97" s="9" t="s">
        <v>1</v>
      </c>
      <c r="L97" s="10">
        <v>44231.618379629632</v>
      </c>
      <c r="M97" s="9" t="s">
        <v>43</v>
      </c>
      <c r="N97" s="9" t="s">
        <v>43</v>
      </c>
      <c r="O97" s="10">
        <v>44231.618379629632</v>
      </c>
      <c r="P97" s="9" t="s">
        <v>43</v>
      </c>
      <c r="Q97" s="9" t="s">
        <v>43</v>
      </c>
      <c r="R9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98" spans="1:18" s="8" customFormat="1" x14ac:dyDescent="0.4">
      <c r="A98" s="8">
        <v>2945</v>
      </c>
      <c r="B98" s="9" t="s">
        <v>944</v>
      </c>
      <c r="C98" s="9" t="s">
        <v>144</v>
      </c>
      <c r="D98" s="9" t="s">
        <v>895</v>
      </c>
      <c r="E98" s="9" t="s">
        <v>798</v>
      </c>
      <c r="F98" s="9" t="s">
        <v>44</v>
      </c>
      <c r="G98" s="9" t="s">
        <v>84</v>
      </c>
      <c r="H98" s="8">
        <v>1</v>
      </c>
      <c r="I98" s="9" t="s">
        <v>47</v>
      </c>
      <c r="J98" s="9" t="s">
        <v>42</v>
      </c>
      <c r="K98" s="9" t="s">
        <v>1</v>
      </c>
      <c r="L98" s="10">
        <v>44231.618379629632</v>
      </c>
      <c r="M98" s="9" t="s">
        <v>43</v>
      </c>
      <c r="N98" s="9" t="s">
        <v>43</v>
      </c>
      <c r="O98" s="10">
        <v>44231.618379629632</v>
      </c>
      <c r="P98" s="9" t="s">
        <v>43</v>
      </c>
      <c r="Q98" s="9" t="s">
        <v>43</v>
      </c>
      <c r="R9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99" spans="1:18" s="8" customFormat="1" x14ac:dyDescent="0.4">
      <c r="A99" s="8">
        <v>2946</v>
      </c>
      <c r="B99" s="9" t="s">
        <v>944</v>
      </c>
      <c r="C99" s="9" t="s">
        <v>147</v>
      </c>
      <c r="D99" s="9" t="s">
        <v>896</v>
      </c>
      <c r="E99" s="9" t="s">
        <v>781</v>
      </c>
      <c r="F99" s="9" t="s">
        <v>45</v>
      </c>
      <c r="G99" s="9" t="s">
        <v>84</v>
      </c>
      <c r="H99" s="8">
        <v>1</v>
      </c>
      <c r="I99" s="9" t="s">
        <v>61</v>
      </c>
      <c r="J99" s="9" t="s">
        <v>42</v>
      </c>
      <c r="K99" s="9" t="s">
        <v>1</v>
      </c>
      <c r="L99" s="10">
        <v>44231.618379629632</v>
      </c>
      <c r="M99" s="9" t="s">
        <v>43</v>
      </c>
      <c r="N99" s="9" t="s">
        <v>43</v>
      </c>
      <c r="O99" s="10">
        <v>44231.618379629632</v>
      </c>
      <c r="P99" s="9" t="s">
        <v>43</v>
      </c>
      <c r="Q99" s="9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00" spans="1:18" s="8" customFormat="1" x14ac:dyDescent="0.4">
      <c r="A100" s="8">
        <v>2947</v>
      </c>
      <c r="B100" s="9" t="s">
        <v>945</v>
      </c>
      <c r="C100" s="9" t="s">
        <v>151</v>
      </c>
      <c r="D100" s="9" t="s">
        <v>897</v>
      </c>
      <c r="E100" s="9" t="s">
        <v>787</v>
      </c>
      <c r="F100" s="9" t="s">
        <v>44</v>
      </c>
      <c r="G100" s="9" t="s">
        <v>84</v>
      </c>
      <c r="H100" s="8">
        <v>1</v>
      </c>
      <c r="I100" s="9" t="s">
        <v>47</v>
      </c>
      <c r="J100" s="9" t="s">
        <v>42</v>
      </c>
      <c r="K100" s="9" t="s">
        <v>1</v>
      </c>
      <c r="L100" s="10">
        <v>44231.618379629632</v>
      </c>
      <c r="M100" s="9" t="s">
        <v>43</v>
      </c>
      <c r="N100" s="9" t="s">
        <v>43</v>
      </c>
      <c r="O100" s="10">
        <v>44231.618379629632</v>
      </c>
      <c r="P100" s="9" t="s">
        <v>43</v>
      </c>
      <c r="Q100" s="9" t="s">
        <v>43</v>
      </c>
      <c r="R10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01" spans="1:18" s="8" customFormat="1" x14ac:dyDescent="0.4">
      <c r="A101" s="8">
        <v>2948</v>
      </c>
      <c r="B101" s="9" t="s">
        <v>946</v>
      </c>
      <c r="C101" s="9" t="s">
        <v>158</v>
      </c>
      <c r="D101" s="9" t="s">
        <v>898</v>
      </c>
      <c r="E101" s="9" t="s">
        <v>785</v>
      </c>
      <c r="F101" s="9" t="s">
        <v>44</v>
      </c>
      <c r="G101" s="9" t="s">
        <v>84</v>
      </c>
      <c r="H101" s="8">
        <v>1</v>
      </c>
      <c r="I101" s="9" t="s">
        <v>47</v>
      </c>
      <c r="J101" s="9" t="s">
        <v>42</v>
      </c>
      <c r="K101" s="9" t="s">
        <v>1</v>
      </c>
      <c r="L101" s="10">
        <v>44231.618379629632</v>
      </c>
      <c r="M101" s="9" t="s">
        <v>43</v>
      </c>
      <c r="N101" s="9" t="s">
        <v>43</v>
      </c>
      <c r="O101" s="10">
        <v>44231.618379629632</v>
      </c>
      <c r="P101" s="9" t="s">
        <v>43</v>
      </c>
      <c r="Q101" s="9" t="s">
        <v>43</v>
      </c>
      <c r="R10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02" spans="1:18" s="8" customFormat="1" x14ac:dyDescent="0.4">
      <c r="A102" s="8">
        <v>2949</v>
      </c>
      <c r="B102" s="9" t="s">
        <v>945</v>
      </c>
      <c r="C102" s="9" t="s">
        <v>161</v>
      </c>
      <c r="D102" s="9" t="s">
        <v>899</v>
      </c>
      <c r="E102" s="9" t="s">
        <v>781</v>
      </c>
      <c r="F102" s="9" t="s">
        <v>45</v>
      </c>
      <c r="G102" s="9" t="s">
        <v>84</v>
      </c>
      <c r="H102" s="8">
        <v>1</v>
      </c>
      <c r="I102" s="9" t="s">
        <v>61</v>
      </c>
      <c r="J102" s="9" t="s">
        <v>42</v>
      </c>
      <c r="K102" s="9" t="s">
        <v>1</v>
      </c>
      <c r="L102" s="10">
        <v>44231.618379629632</v>
      </c>
      <c r="M102" s="9" t="s">
        <v>43</v>
      </c>
      <c r="N102" s="9" t="s">
        <v>43</v>
      </c>
      <c r="O102" s="10">
        <v>44231.618379629632</v>
      </c>
      <c r="P102" s="9" t="s">
        <v>43</v>
      </c>
      <c r="Q102" s="9" t="s">
        <v>43</v>
      </c>
      <c r="R10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03" spans="1:18" s="8" customFormat="1" x14ac:dyDescent="0.4">
      <c r="A103" s="8">
        <v>2950</v>
      </c>
      <c r="B103" s="9" t="s">
        <v>946</v>
      </c>
      <c r="C103" s="9" t="s">
        <v>163</v>
      </c>
      <c r="D103" s="9" t="s">
        <v>900</v>
      </c>
      <c r="E103" s="9" t="s">
        <v>781</v>
      </c>
      <c r="F103" s="9" t="s">
        <v>45</v>
      </c>
      <c r="G103" s="9" t="s">
        <v>84</v>
      </c>
      <c r="H103" s="8">
        <v>1</v>
      </c>
      <c r="I103" s="9" t="s">
        <v>61</v>
      </c>
      <c r="J103" s="9" t="s">
        <v>42</v>
      </c>
      <c r="K103" s="9" t="s">
        <v>1</v>
      </c>
      <c r="L103" s="10">
        <v>44231.618379629632</v>
      </c>
      <c r="M103" s="9" t="s">
        <v>43</v>
      </c>
      <c r="N103" s="9" t="s">
        <v>43</v>
      </c>
      <c r="O103" s="10">
        <v>44231.618379629632</v>
      </c>
      <c r="P103" s="9" t="s">
        <v>43</v>
      </c>
      <c r="Q103" s="9" t="s">
        <v>43</v>
      </c>
      <c r="R10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04" spans="1:18" s="8" customFormat="1" x14ac:dyDescent="0.4">
      <c r="A104" s="8">
        <v>2951</v>
      </c>
      <c r="B104" s="9" t="s">
        <v>947</v>
      </c>
      <c r="C104" s="9" t="s">
        <v>794</v>
      </c>
      <c r="D104" s="9" t="s">
        <v>901</v>
      </c>
      <c r="E104" s="9" t="s">
        <v>796</v>
      </c>
      <c r="F104" s="9" t="s">
        <v>44</v>
      </c>
      <c r="G104" s="9" t="s">
        <v>84</v>
      </c>
      <c r="H104" s="8">
        <v>1</v>
      </c>
      <c r="I104" s="9" t="s">
        <v>47</v>
      </c>
      <c r="J104" s="9" t="s">
        <v>42</v>
      </c>
      <c r="K104" s="9" t="s">
        <v>1</v>
      </c>
      <c r="L104" s="10">
        <v>44231.618379629632</v>
      </c>
      <c r="M104" s="9" t="s">
        <v>43</v>
      </c>
      <c r="N104" s="9" t="s">
        <v>43</v>
      </c>
      <c r="O104" s="10">
        <v>44231.618379629632</v>
      </c>
      <c r="P104" s="9" t="s">
        <v>43</v>
      </c>
      <c r="Q104" s="9" t="s">
        <v>43</v>
      </c>
      <c r="R10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05" spans="1:18" s="8" customFormat="1" x14ac:dyDescent="0.4">
      <c r="A105" s="8">
        <v>2952</v>
      </c>
      <c r="B105" s="9" t="s">
        <v>947</v>
      </c>
      <c r="C105" s="9" t="s">
        <v>791</v>
      </c>
      <c r="D105" s="9" t="s">
        <v>902</v>
      </c>
      <c r="E105" s="9" t="s">
        <v>793</v>
      </c>
      <c r="F105" s="9" t="s">
        <v>45</v>
      </c>
      <c r="G105" s="9" t="s">
        <v>84</v>
      </c>
      <c r="H105" s="8">
        <v>1</v>
      </c>
      <c r="I105" s="9" t="s">
        <v>61</v>
      </c>
      <c r="J105" s="9" t="s">
        <v>42</v>
      </c>
      <c r="K105" s="9" t="s">
        <v>1</v>
      </c>
      <c r="L105" s="10">
        <v>44231.618391203701</v>
      </c>
      <c r="M105" s="9" t="s">
        <v>43</v>
      </c>
      <c r="N105" s="9" t="s">
        <v>43</v>
      </c>
      <c r="O105" s="10">
        <v>44231.618391203701</v>
      </c>
      <c r="P105" s="9" t="s">
        <v>43</v>
      </c>
      <c r="Q105" s="9" t="s">
        <v>43</v>
      </c>
      <c r="R10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06" spans="1:18" s="8" customFormat="1" x14ac:dyDescent="0.4">
      <c r="A106" s="8">
        <v>2953</v>
      </c>
      <c r="B106" s="9" t="s">
        <v>948</v>
      </c>
      <c r="C106" s="9" t="s">
        <v>66</v>
      </c>
      <c r="D106" s="9" t="s">
        <v>686</v>
      </c>
      <c r="E106" s="9" t="s">
        <v>65</v>
      </c>
      <c r="F106" s="9" t="s">
        <v>45</v>
      </c>
      <c r="G106" s="9" t="s">
        <v>84</v>
      </c>
      <c r="H106" s="8">
        <v>1</v>
      </c>
      <c r="I106" s="9" t="s">
        <v>47</v>
      </c>
      <c r="J106" s="9" t="s">
        <v>42</v>
      </c>
      <c r="K106" s="9" t="s">
        <v>1</v>
      </c>
      <c r="L106" s="10">
        <v>44231.618391203701</v>
      </c>
      <c r="M106" s="9" t="s">
        <v>43</v>
      </c>
      <c r="N106" s="9" t="s">
        <v>43</v>
      </c>
      <c r="O106" s="10">
        <v>44231.618391203701</v>
      </c>
      <c r="P106" s="9" t="s">
        <v>43</v>
      </c>
      <c r="Q106" s="9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07" spans="1:18" s="8" customFormat="1" x14ac:dyDescent="0.4">
      <c r="A107" s="8">
        <v>2954</v>
      </c>
      <c r="B107" s="9" t="s">
        <v>948</v>
      </c>
      <c r="C107" s="9" t="s">
        <v>687</v>
      </c>
      <c r="D107" s="9" t="s">
        <v>688</v>
      </c>
      <c r="E107" s="9" t="s">
        <v>689</v>
      </c>
      <c r="F107" s="9" t="s">
        <v>45</v>
      </c>
      <c r="G107" s="9" t="s">
        <v>84</v>
      </c>
      <c r="H107" s="8">
        <v>2</v>
      </c>
      <c r="I107" s="9" t="s">
        <v>47</v>
      </c>
      <c r="J107" s="9" t="s">
        <v>42</v>
      </c>
      <c r="K107" s="9" t="s">
        <v>1</v>
      </c>
      <c r="L107" s="10">
        <v>44231.618391203701</v>
      </c>
      <c r="M107" s="9" t="s">
        <v>43</v>
      </c>
      <c r="N107" s="9" t="s">
        <v>43</v>
      </c>
      <c r="O107" s="10">
        <v>44231.618391203701</v>
      </c>
      <c r="P107" s="9" t="s">
        <v>43</v>
      </c>
      <c r="Q107" s="9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08" spans="1:18" s="8" customFormat="1" x14ac:dyDescent="0.4">
      <c r="A108" s="8">
        <v>2955</v>
      </c>
      <c r="B108" s="9" t="s">
        <v>949</v>
      </c>
      <c r="C108" s="9" t="s">
        <v>691</v>
      </c>
      <c r="D108" s="9" t="s">
        <v>692</v>
      </c>
      <c r="E108" s="9" t="s">
        <v>693</v>
      </c>
      <c r="F108" s="9" t="s">
        <v>45</v>
      </c>
      <c r="G108" s="9" t="s">
        <v>84</v>
      </c>
      <c r="H108" s="8">
        <v>2</v>
      </c>
      <c r="I108" s="9" t="s">
        <v>47</v>
      </c>
      <c r="J108" s="9" t="s">
        <v>42</v>
      </c>
      <c r="K108" s="9" t="s">
        <v>1</v>
      </c>
      <c r="L108" s="10">
        <v>44231.618391203701</v>
      </c>
      <c r="M108" s="9" t="s">
        <v>43</v>
      </c>
      <c r="N108" s="9" t="s">
        <v>43</v>
      </c>
      <c r="O108" s="10">
        <v>44231.618391203701</v>
      </c>
      <c r="P108" s="9" t="s">
        <v>43</v>
      </c>
      <c r="Q108" s="9" t="s">
        <v>43</v>
      </c>
      <c r="R10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09" spans="1:18" s="8" customFormat="1" x14ac:dyDescent="0.4">
      <c r="A109" s="8">
        <v>2956</v>
      </c>
      <c r="B109" s="9" t="s">
        <v>948</v>
      </c>
      <c r="C109" s="9" t="s">
        <v>694</v>
      </c>
      <c r="D109" s="9" t="s">
        <v>695</v>
      </c>
      <c r="E109" s="9" t="s">
        <v>696</v>
      </c>
      <c r="F109" s="9" t="s">
        <v>45</v>
      </c>
      <c r="G109" s="9" t="s">
        <v>84</v>
      </c>
      <c r="H109" s="8">
        <v>3</v>
      </c>
      <c r="I109" s="9" t="s">
        <v>47</v>
      </c>
      <c r="J109" s="9" t="s">
        <v>42</v>
      </c>
      <c r="K109" s="9" t="s">
        <v>1</v>
      </c>
      <c r="L109" s="10">
        <v>44231.618391203701</v>
      </c>
      <c r="M109" s="9" t="s">
        <v>43</v>
      </c>
      <c r="N109" s="9" t="s">
        <v>43</v>
      </c>
      <c r="O109" s="10">
        <v>44231.618391203701</v>
      </c>
      <c r="P109" s="9" t="s">
        <v>43</v>
      </c>
      <c r="Q109" s="9" t="s">
        <v>43</v>
      </c>
      <c r="R10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10" spans="1:18" s="8" customFormat="1" x14ac:dyDescent="0.4">
      <c r="A110" s="8">
        <v>2957</v>
      </c>
      <c r="B110" s="9" t="s">
        <v>948</v>
      </c>
      <c r="C110" s="9" t="s">
        <v>726</v>
      </c>
      <c r="D110" s="9" t="s">
        <v>727</v>
      </c>
      <c r="E110" s="9" t="s">
        <v>728</v>
      </c>
      <c r="F110" s="9" t="s">
        <v>45</v>
      </c>
      <c r="G110" s="9" t="s">
        <v>84</v>
      </c>
      <c r="H110" s="8">
        <v>4</v>
      </c>
      <c r="I110" s="9" t="s">
        <v>47</v>
      </c>
      <c r="J110" s="9" t="s">
        <v>42</v>
      </c>
      <c r="K110" s="9" t="s">
        <v>1</v>
      </c>
      <c r="L110" s="10">
        <v>44231.618391203701</v>
      </c>
      <c r="M110" s="9" t="s">
        <v>43</v>
      </c>
      <c r="N110" s="9" t="s">
        <v>43</v>
      </c>
      <c r="O110" s="10">
        <v>44231.618391203701</v>
      </c>
      <c r="P110" s="9" t="s">
        <v>43</v>
      </c>
      <c r="Q110" s="9" t="s">
        <v>43</v>
      </c>
      <c r="R11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11" spans="1:18" s="8" customFormat="1" x14ac:dyDescent="0.4">
      <c r="A111" s="8">
        <v>2958</v>
      </c>
      <c r="B111" s="9" t="s">
        <v>485</v>
      </c>
      <c r="C111" s="9" t="s">
        <v>46</v>
      </c>
      <c r="D111" s="9" t="s">
        <v>903</v>
      </c>
      <c r="E111" s="9" t="s">
        <v>698</v>
      </c>
      <c r="F111" s="9" t="s">
        <v>41</v>
      </c>
      <c r="G111" s="9" t="s">
        <v>84</v>
      </c>
      <c r="H111" s="8">
        <v>5</v>
      </c>
      <c r="I111" s="9" t="s">
        <v>928</v>
      </c>
      <c r="J111" s="9" t="s">
        <v>42</v>
      </c>
      <c r="K111" s="9" t="s">
        <v>1</v>
      </c>
      <c r="L111" s="10">
        <v>44231.618391203701</v>
      </c>
      <c r="M111" s="9" t="s">
        <v>43</v>
      </c>
      <c r="N111" s="9" t="s">
        <v>43</v>
      </c>
      <c r="O111" s="10">
        <v>44231.618391203701</v>
      </c>
      <c r="P111" s="9" t="s">
        <v>43</v>
      </c>
      <c r="Q111" s="9" t="s">
        <v>43</v>
      </c>
      <c r="R11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12" spans="1:18" s="8" customFormat="1" x14ac:dyDescent="0.4">
      <c r="A112" s="8">
        <v>2959</v>
      </c>
      <c r="B112" s="9" t="s">
        <v>485</v>
      </c>
      <c r="C112" s="9" t="s">
        <v>950</v>
      </c>
      <c r="D112" s="9" t="s">
        <v>904</v>
      </c>
      <c r="E112" s="9" t="s">
        <v>701</v>
      </c>
      <c r="F112" s="9" t="s">
        <v>45</v>
      </c>
      <c r="G112" s="9" t="s">
        <v>84</v>
      </c>
      <c r="H112" s="8">
        <v>2</v>
      </c>
      <c r="I112" s="9" t="s">
        <v>47</v>
      </c>
      <c r="J112" s="9" t="s">
        <v>42</v>
      </c>
      <c r="K112" s="9" t="s">
        <v>1</v>
      </c>
      <c r="L112" s="10">
        <v>44231.618391203701</v>
      </c>
      <c r="M112" s="9" t="s">
        <v>43</v>
      </c>
      <c r="N112" s="9" t="s">
        <v>43</v>
      </c>
      <c r="O112" s="10">
        <v>44231.618391203701</v>
      </c>
      <c r="P112" s="9" t="s">
        <v>43</v>
      </c>
      <c r="Q112" s="9" t="s">
        <v>43</v>
      </c>
      <c r="R1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13" spans="1:18" s="8" customFormat="1" x14ac:dyDescent="0.4">
      <c r="A113" s="8">
        <v>2971</v>
      </c>
      <c r="B113" s="9" t="s">
        <v>734</v>
      </c>
      <c r="C113" s="9" t="s">
        <v>936</v>
      </c>
      <c r="D113" s="9" t="s">
        <v>951</v>
      </c>
      <c r="E113" s="9" t="s">
        <v>738</v>
      </c>
      <c r="F113" s="9" t="s">
        <v>41</v>
      </c>
      <c r="G113" s="9" t="s">
        <v>84</v>
      </c>
      <c r="H113" s="8">
        <v>2</v>
      </c>
      <c r="I113" s="9" t="s">
        <v>928</v>
      </c>
      <c r="J113" s="9" t="s">
        <v>42</v>
      </c>
      <c r="K113" s="9" t="s">
        <v>1</v>
      </c>
      <c r="L113" s="10">
        <v>44231.618391203701</v>
      </c>
      <c r="M113" s="9" t="s">
        <v>43</v>
      </c>
      <c r="N113" s="9" t="s">
        <v>43</v>
      </c>
      <c r="O113" s="10">
        <v>44231.618391203701</v>
      </c>
      <c r="P113" s="9" t="s">
        <v>43</v>
      </c>
      <c r="Q113" s="9" t="s">
        <v>43</v>
      </c>
      <c r="R1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14" spans="1:18" s="8" customFormat="1" x14ac:dyDescent="0.4">
      <c r="A114" s="3">
        <v>2972</v>
      </c>
      <c r="B114" s="9">
        <v>2713</v>
      </c>
      <c r="C114" s="9" t="s">
        <v>46</v>
      </c>
      <c r="D114" s="9" t="s">
        <v>905</v>
      </c>
      <c r="E114" s="9" t="s">
        <v>772</v>
      </c>
      <c r="F114" s="9" t="s">
        <v>41</v>
      </c>
      <c r="G114" s="9" t="s">
        <v>84</v>
      </c>
      <c r="H114" s="8">
        <v>4</v>
      </c>
      <c r="I114" s="9" t="s">
        <v>928</v>
      </c>
      <c r="J114" s="9" t="s">
        <v>42</v>
      </c>
      <c r="K114" s="9" t="s">
        <v>1</v>
      </c>
      <c r="L114" s="10">
        <v>44231.618402777778</v>
      </c>
      <c r="M114" s="9" t="s">
        <v>43</v>
      </c>
      <c r="N114" s="9" t="s">
        <v>43</v>
      </c>
      <c r="O114" s="10">
        <v>44231.618402777778</v>
      </c>
      <c r="P114" s="9" t="s">
        <v>43</v>
      </c>
      <c r="Q114" s="9" t="s">
        <v>43</v>
      </c>
      <c r="R1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2713, '마케팅오비즈', '메시지 관리 &amp; 통계 &gt; 통계 &gt; 설문오비즈', '/stat/sv/all', 'M', 'ADMIN',4,3,'Y', NULL,SYSDATE, 'INIT', 'INIT', SYSDATE, 'INIT', 'INIT');</v>
      </c>
    </row>
    <row r="115" spans="1:18" s="8" customFormat="1" x14ac:dyDescent="0.4">
      <c r="A115" s="8">
        <v>2973</v>
      </c>
      <c r="B115" s="9" t="s">
        <v>952</v>
      </c>
      <c r="C115" s="9" t="s">
        <v>165</v>
      </c>
      <c r="D115" s="9" t="s">
        <v>906</v>
      </c>
      <c r="E115" s="9" t="s">
        <v>772</v>
      </c>
      <c r="F115" s="9" t="s">
        <v>41</v>
      </c>
      <c r="G115" s="9" t="s">
        <v>84</v>
      </c>
      <c r="H115" s="8">
        <v>1</v>
      </c>
      <c r="I115" s="9" t="s">
        <v>47</v>
      </c>
      <c r="J115" s="9" t="s">
        <v>42</v>
      </c>
      <c r="K115" s="9" t="s">
        <v>1</v>
      </c>
      <c r="L115" s="10">
        <v>44231.618402777778</v>
      </c>
      <c r="M115" s="9" t="s">
        <v>43</v>
      </c>
      <c r="N115" s="9" t="s">
        <v>43</v>
      </c>
      <c r="O115" s="10">
        <v>44231.618402777778</v>
      </c>
      <c r="P115" s="9" t="s">
        <v>43</v>
      </c>
      <c r="Q115" s="9" t="s">
        <v>43</v>
      </c>
      <c r="R1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16" spans="1:18" s="8" customFormat="1" x14ac:dyDescent="0.4">
      <c r="A116" s="8">
        <v>2974</v>
      </c>
      <c r="B116" s="9" t="s">
        <v>953</v>
      </c>
      <c r="C116" s="9" t="s">
        <v>768</v>
      </c>
      <c r="D116" s="9" t="s">
        <v>907</v>
      </c>
      <c r="E116" s="9" t="s">
        <v>770</v>
      </c>
      <c r="F116" s="9" t="s">
        <v>44</v>
      </c>
      <c r="G116" s="9" t="s">
        <v>84</v>
      </c>
      <c r="H116" s="8">
        <v>1</v>
      </c>
      <c r="I116" s="9" t="s">
        <v>61</v>
      </c>
      <c r="J116" s="9" t="s">
        <v>42</v>
      </c>
      <c r="K116" s="9" t="s">
        <v>1</v>
      </c>
      <c r="L116" s="10">
        <v>44231.618402777778</v>
      </c>
      <c r="M116" s="9" t="s">
        <v>43</v>
      </c>
      <c r="N116" s="9" t="s">
        <v>43</v>
      </c>
      <c r="O116" s="10">
        <v>44231.618402777778</v>
      </c>
      <c r="P116" s="9" t="s">
        <v>43</v>
      </c>
      <c r="Q116" s="9" t="s">
        <v>43</v>
      </c>
      <c r="R1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17" spans="1:18" s="8" customFormat="1" x14ac:dyDescent="0.4">
      <c r="A117" s="8">
        <v>2975</v>
      </c>
      <c r="B117" s="9" t="s">
        <v>953</v>
      </c>
      <c r="C117" s="9" t="s">
        <v>482</v>
      </c>
      <c r="D117" s="9" t="s">
        <v>908</v>
      </c>
      <c r="E117" s="9" t="s">
        <v>767</v>
      </c>
      <c r="F117" s="9" t="s">
        <v>45</v>
      </c>
      <c r="G117" s="9" t="s">
        <v>84</v>
      </c>
      <c r="H117" s="8">
        <v>2</v>
      </c>
      <c r="I117" s="9" t="s">
        <v>61</v>
      </c>
      <c r="J117" s="9" t="s">
        <v>42</v>
      </c>
      <c r="K117" s="9" t="s">
        <v>1</v>
      </c>
      <c r="L117" s="10">
        <v>44231.618402777778</v>
      </c>
      <c r="M117" s="9" t="s">
        <v>43</v>
      </c>
      <c r="N117" s="9" t="s">
        <v>43</v>
      </c>
      <c r="O117" s="10">
        <v>44231.618402777778</v>
      </c>
      <c r="P117" s="9" t="s">
        <v>43</v>
      </c>
      <c r="Q117" s="9" t="s">
        <v>43</v>
      </c>
      <c r="R1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18" spans="1:18" s="8" customFormat="1" x14ac:dyDescent="0.4">
      <c r="A118" s="8">
        <v>2976</v>
      </c>
      <c r="B118" s="9" t="s">
        <v>952</v>
      </c>
      <c r="C118" s="9" t="s">
        <v>99</v>
      </c>
      <c r="D118" s="9" t="s">
        <v>909</v>
      </c>
      <c r="E118" s="9" t="s">
        <v>764</v>
      </c>
      <c r="F118" s="9" t="s">
        <v>41</v>
      </c>
      <c r="G118" s="9" t="s">
        <v>84</v>
      </c>
      <c r="H118" s="8">
        <v>2</v>
      </c>
      <c r="I118" s="9" t="s">
        <v>47</v>
      </c>
      <c r="J118" s="9" t="s">
        <v>42</v>
      </c>
      <c r="K118" s="9" t="s">
        <v>1</v>
      </c>
      <c r="L118" s="10">
        <v>44231.618402777778</v>
      </c>
      <c r="M118" s="9" t="s">
        <v>43</v>
      </c>
      <c r="N118" s="9" t="s">
        <v>43</v>
      </c>
      <c r="O118" s="10">
        <v>44231.618402777778</v>
      </c>
      <c r="P118" s="9" t="s">
        <v>43</v>
      </c>
      <c r="Q118" s="9" t="s">
        <v>43</v>
      </c>
      <c r="R1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19" spans="1:18" s="8" customFormat="1" x14ac:dyDescent="0.4">
      <c r="A119" s="8">
        <v>2977</v>
      </c>
      <c r="B119" s="9" t="s">
        <v>954</v>
      </c>
      <c r="C119" s="9" t="s">
        <v>482</v>
      </c>
      <c r="D119" s="9" t="s">
        <v>910</v>
      </c>
      <c r="E119" s="9" t="s">
        <v>762</v>
      </c>
      <c r="F119" s="9" t="s">
        <v>45</v>
      </c>
      <c r="G119" s="9" t="s">
        <v>84</v>
      </c>
      <c r="H119" s="8">
        <v>2</v>
      </c>
      <c r="I119" s="9" t="s">
        <v>61</v>
      </c>
      <c r="J119" s="9" t="s">
        <v>42</v>
      </c>
      <c r="K119" s="9" t="s">
        <v>1</v>
      </c>
      <c r="L119" s="10">
        <v>44231.618402777778</v>
      </c>
      <c r="M119" s="9" t="s">
        <v>43</v>
      </c>
      <c r="N119" s="9" t="s">
        <v>43</v>
      </c>
      <c r="O119" s="10">
        <v>44231.618402777778</v>
      </c>
      <c r="P119" s="9" t="s">
        <v>43</v>
      </c>
      <c r="Q119" s="9" t="s">
        <v>43</v>
      </c>
      <c r="R1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20" spans="1:18" s="8" customFormat="1" x14ac:dyDescent="0.4">
      <c r="A120" s="8">
        <v>2978</v>
      </c>
      <c r="B120" s="9" t="s">
        <v>954</v>
      </c>
      <c r="C120" s="9" t="s">
        <v>758</v>
      </c>
      <c r="D120" s="9" t="s">
        <v>911</v>
      </c>
      <c r="E120" s="9" t="s">
        <v>760</v>
      </c>
      <c r="F120" s="9" t="s">
        <v>44</v>
      </c>
      <c r="G120" s="9" t="s">
        <v>84</v>
      </c>
      <c r="H120" s="8">
        <v>1</v>
      </c>
      <c r="I120" s="9" t="s">
        <v>61</v>
      </c>
      <c r="J120" s="9" t="s">
        <v>42</v>
      </c>
      <c r="K120" s="9" t="s">
        <v>1</v>
      </c>
      <c r="L120" s="10">
        <v>44231.618402777778</v>
      </c>
      <c r="M120" s="9" t="s">
        <v>43</v>
      </c>
      <c r="N120" s="9" t="s">
        <v>43</v>
      </c>
      <c r="O120" s="10">
        <v>44231.618402777778</v>
      </c>
      <c r="P120" s="9" t="s">
        <v>43</v>
      </c>
      <c r="Q120" s="9" t="s">
        <v>43</v>
      </c>
      <c r="R1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21" spans="1:18" s="8" customFormat="1" x14ac:dyDescent="0.4">
      <c r="A121" s="8">
        <v>2979</v>
      </c>
      <c r="B121" s="9" t="s">
        <v>954</v>
      </c>
      <c r="C121" s="9" t="s">
        <v>482</v>
      </c>
      <c r="D121" s="9" t="s">
        <v>912</v>
      </c>
      <c r="E121" s="9" t="s">
        <v>757</v>
      </c>
      <c r="F121" s="9" t="s">
        <v>45</v>
      </c>
      <c r="G121" s="9" t="s">
        <v>84</v>
      </c>
      <c r="H121" s="8">
        <v>2</v>
      </c>
      <c r="I121" s="9" t="s">
        <v>61</v>
      </c>
      <c r="J121" s="9" t="s">
        <v>42</v>
      </c>
      <c r="K121" s="9" t="s">
        <v>1</v>
      </c>
      <c r="L121" s="10">
        <v>44231.618402777778</v>
      </c>
      <c r="M121" s="9" t="s">
        <v>43</v>
      </c>
      <c r="N121" s="9" t="s">
        <v>43</v>
      </c>
      <c r="O121" s="10">
        <v>44231.618402777778</v>
      </c>
      <c r="P121" s="9" t="s">
        <v>43</v>
      </c>
      <c r="Q121" s="9" t="s">
        <v>43</v>
      </c>
      <c r="R1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22" spans="1:18" s="8" customFormat="1" x14ac:dyDescent="0.4">
      <c r="A122" s="8">
        <v>2980</v>
      </c>
      <c r="B122" s="9" t="s">
        <v>952</v>
      </c>
      <c r="C122" s="9" t="s">
        <v>102</v>
      </c>
      <c r="D122" s="9" t="s">
        <v>913</v>
      </c>
      <c r="E122" s="9" t="s">
        <v>754</v>
      </c>
      <c r="F122" s="9" t="s">
        <v>41</v>
      </c>
      <c r="G122" s="9" t="s">
        <v>84</v>
      </c>
      <c r="H122" s="8">
        <v>3</v>
      </c>
      <c r="I122" s="9" t="s">
        <v>47</v>
      </c>
      <c r="J122" s="9" t="s">
        <v>42</v>
      </c>
      <c r="K122" s="9" t="s">
        <v>1</v>
      </c>
      <c r="L122" s="10">
        <v>44231.618414351855</v>
      </c>
      <c r="M122" s="9" t="s">
        <v>43</v>
      </c>
      <c r="N122" s="9" t="s">
        <v>43</v>
      </c>
      <c r="O122" s="10">
        <v>44231.618414351855</v>
      </c>
      <c r="P122" s="9" t="s">
        <v>43</v>
      </c>
      <c r="Q122" s="9" t="s">
        <v>43</v>
      </c>
      <c r="R1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23" spans="1:18" s="8" customFormat="1" x14ac:dyDescent="0.4">
      <c r="A123" s="8">
        <v>2981</v>
      </c>
      <c r="B123" s="9" t="s">
        <v>955</v>
      </c>
      <c r="C123" s="9" t="s">
        <v>90</v>
      </c>
      <c r="D123" s="9" t="s">
        <v>914</v>
      </c>
      <c r="E123" s="9" t="s">
        <v>752</v>
      </c>
      <c r="F123" s="9" t="s">
        <v>44</v>
      </c>
      <c r="G123" s="9" t="s">
        <v>84</v>
      </c>
      <c r="H123" s="8">
        <v>1</v>
      </c>
      <c r="I123" s="9" t="s">
        <v>61</v>
      </c>
      <c r="J123" s="9" t="s">
        <v>42</v>
      </c>
      <c r="K123" s="9" t="s">
        <v>1</v>
      </c>
      <c r="L123" s="10">
        <v>44231.618414351855</v>
      </c>
      <c r="M123" s="9" t="s">
        <v>43</v>
      </c>
      <c r="N123" s="9" t="s">
        <v>43</v>
      </c>
      <c r="O123" s="10">
        <v>44231.618414351855</v>
      </c>
      <c r="P123" s="9" t="s">
        <v>43</v>
      </c>
      <c r="Q123" s="9" t="s">
        <v>43</v>
      </c>
      <c r="R1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24" spans="1:18" s="8" customFormat="1" x14ac:dyDescent="0.4">
      <c r="A124" s="8">
        <v>2982</v>
      </c>
      <c r="B124" s="9" t="s">
        <v>955</v>
      </c>
      <c r="C124" s="9" t="s">
        <v>482</v>
      </c>
      <c r="D124" s="9" t="s">
        <v>915</v>
      </c>
      <c r="E124" s="9" t="s">
        <v>750</v>
      </c>
      <c r="F124" s="9" t="s">
        <v>45</v>
      </c>
      <c r="G124" s="9" t="s">
        <v>84</v>
      </c>
      <c r="H124" s="8">
        <v>2</v>
      </c>
      <c r="I124" s="9" t="s">
        <v>61</v>
      </c>
      <c r="J124" s="9" t="s">
        <v>42</v>
      </c>
      <c r="K124" s="9" t="s">
        <v>1</v>
      </c>
      <c r="L124" s="10">
        <v>44231.618414351855</v>
      </c>
      <c r="M124" s="9" t="s">
        <v>43</v>
      </c>
      <c r="N124" s="9" t="s">
        <v>43</v>
      </c>
      <c r="O124" s="10">
        <v>44231.618414351855</v>
      </c>
      <c r="P124" s="9" t="s">
        <v>43</v>
      </c>
      <c r="Q124" s="9" t="s">
        <v>43</v>
      </c>
      <c r="R1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25" spans="1:18" s="8" customFormat="1" x14ac:dyDescent="0.4">
      <c r="A125" s="8">
        <v>2983</v>
      </c>
      <c r="B125" s="9" t="s">
        <v>952</v>
      </c>
      <c r="C125" s="9" t="s">
        <v>709</v>
      </c>
      <c r="D125" s="9" t="s">
        <v>916</v>
      </c>
      <c r="E125" s="9" t="s">
        <v>747</v>
      </c>
      <c r="F125" s="9" t="s">
        <v>41</v>
      </c>
      <c r="G125" s="9" t="s">
        <v>84</v>
      </c>
      <c r="H125" s="8">
        <v>4</v>
      </c>
      <c r="I125" s="9" t="s">
        <v>47</v>
      </c>
      <c r="J125" s="9" t="s">
        <v>42</v>
      </c>
      <c r="K125" s="9" t="s">
        <v>1</v>
      </c>
      <c r="L125" s="10">
        <v>44231.618414351855</v>
      </c>
      <c r="M125" s="9" t="s">
        <v>43</v>
      </c>
      <c r="N125" s="9" t="s">
        <v>43</v>
      </c>
      <c r="O125" s="10">
        <v>44231.618414351855</v>
      </c>
      <c r="P125" s="9" t="s">
        <v>43</v>
      </c>
      <c r="Q125" s="9" t="s">
        <v>43</v>
      </c>
      <c r="R1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26" spans="1:18" s="8" customFormat="1" x14ac:dyDescent="0.4">
      <c r="A126" s="8">
        <v>2984</v>
      </c>
      <c r="B126" s="9" t="s">
        <v>956</v>
      </c>
      <c r="C126" s="9" t="s">
        <v>706</v>
      </c>
      <c r="D126" s="9" t="s">
        <v>917</v>
      </c>
      <c r="E126" s="9" t="s">
        <v>741</v>
      </c>
      <c r="F126" s="9" t="s">
        <v>44</v>
      </c>
      <c r="G126" s="9" t="s">
        <v>84</v>
      </c>
      <c r="H126" s="8">
        <v>1</v>
      </c>
      <c r="I126" s="9" t="s">
        <v>61</v>
      </c>
      <c r="J126" s="9" t="s">
        <v>42</v>
      </c>
      <c r="K126" s="9" t="s">
        <v>1</v>
      </c>
      <c r="L126" s="10">
        <v>44231.618414351855</v>
      </c>
      <c r="M126" s="9" t="s">
        <v>43</v>
      </c>
      <c r="N126" s="9" t="s">
        <v>43</v>
      </c>
      <c r="O126" s="10">
        <v>44231.618414351855</v>
      </c>
      <c r="P126" s="9" t="s">
        <v>43</v>
      </c>
      <c r="Q126" s="9" t="s">
        <v>43</v>
      </c>
      <c r="R1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27" spans="1:18" s="8" customFormat="1" x14ac:dyDescent="0.4">
      <c r="A127" s="8">
        <v>2985</v>
      </c>
      <c r="B127" s="9" t="s">
        <v>956</v>
      </c>
      <c r="C127" s="9" t="s">
        <v>742</v>
      </c>
      <c r="D127" s="9" t="s">
        <v>918</v>
      </c>
      <c r="E127" s="9" t="s">
        <v>744</v>
      </c>
      <c r="F127" s="9" t="s">
        <v>45</v>
      </c>
      <c r="G127" s="9" t="s">
        <v>84</v>
      </c>
      <c r="H127" s="8">
        <v>2</v>
      </c>
      <c r="I127" s="9" t="s">
        <v>61</v>
      </c>
      <c r="J127" s="9" t="s">
        <v>42</v>
      </c>
      <c r="K127" s="9" t="s">
        <v>1</v>
      </c>
      <c r="L127" s="10">
        <v>44231.618414351855</v>
      </c>
      <c r="M127" s="9" t="s">
        <v>43</v>
      </c>
      <c r="N127" s="9" t="s">
        <v>43</v>
      </c>
      <c r="O127" s="10">
        <v>44231.618414351855</v>
      </c>
      <c r="P127" s="9" t="s">
        <v>43</v>
      </c>
      <c r="Q127" s="9" t="s">
        <v>43</v>
      </c>
      <c r="R1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28" spans="1:18" s="8" customFormat="1" x14ac:dyDescent="0.4">
      <c r="A128" s="8">
        <v>2986</v>
      </c>
      <c r="B128" s="9" t="s">
        <v>956</v>
      </c>
      <c r="C128" s="9" t="s">
        <v>120</v>
      </c>
      <c r="D128" s="9" t="s">
        <v>913</v>
      </c>
      <c r="E128" s="9" t="s">
        <v>778</v>
      </c>
      <c r="F128" s="9" t="s">
        <v>45</v>
      </c>
      <c r="G128" s="9" t="s">
        <v>84</v>
      </c>
      <c r="H128" s="8">
        <v>2</v>
      </c>
      <c r="I128" s="9" t="s">
        <v>47</v>
      </c>
      <c r="J128" s="9" t="s">
        <v>42</v>
      </c>
      <c r="K128" s="9" t="s">
        <v>1</v>
      </c>
      <c r="L128" s="10">
        <v>44231.618425925924</v>
      </c>
      <c r="M128" s="9" t="s">
        <v>43</v>
      </c>
      <c r="N128" s="9" t="s">
        <v>43</v>
      </c>
      <c r="O128" s="10">
        <v>44231.618425925924</v>
      </c>
      <c r="P128" s="9" t="s">
        <v>43</v>
      </c>
      <c r="Q128" s="9" t="s">
        <v>43</v>
      </c>
      <c r="R1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29" spans="1:18" s="8" customFormat="1" x14ac:dyDescent="0.4">
      <c r="A129" s="8">
        <v>2987</v>
      </c>
      <c r="B129" s="9" t="s">
        <v>949</v>
      </c>
      <c r="C129" s="9" t="s">
        <v>64</v>
      </c>
      <c r="D129" s="9" t="s">
        <v>830</v>
      </c>
      <c r="E129" s="9" t="s">
        <v>831</v>
      </c>
      <c r="F129" s="9" t="s">
        <v>45</v>
      </c>
      <c r="G129" s="9" t="s">
        <v>84</v>
      </c>
      <c r="H129" s="8">
        <v>3</v>
      </c>
      <c r="I129" s="9" t="s">
        <v>47</v>
      </c>
      <c r="J129" s="9" t="s">
        <v>42</v>
      </c>
      <c r="K129" s="9" t="s">
        <v>1</v>
      </c>
      <c r="L129" s="10">
        <v>44231.618425925924</v>
      </c>
      <c r="M129" s="9" t="s">
        <v>43</v>
      </c>
      <c r="N129" s="9" t="s">
        <v>43</v>
      </c>
      <c r="O129" s="10">
        <v>44231.618425925924</v>
      </c>
      <c r="P129" s="9" t="s">
        <v>43</v>
      </c>
      <c r="Q129" s="9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30" spans="1:18" s="8" customFormat="1" x14ac:dyDescent="0.4">
      <c r="A130" s="8">
        <v>3010</v>
      </c>
      <c r="B130" s="9" t="s">
        <v>956</v>
      </c>
      <c r="C130" s="9" t="s">
        <v>821</v>
      </c>
      <c r="D130" s="9" t="s">
        <v>822</v>
      </c>
      <c r="E130" s="9" t="s">
        <v>823</v>
      </c>
      <c r="F130" s="9" t="s">
        <v>45</v>
      </c>
      <c r="G130" s="9" t="s">
        <v>84</v>
      </c>
      <c r="H130" s="8">
        <v>3</v>
      </c>
      <c r="I130" s="9" t="s">
        <v>61</v>
      </c>
      <c r="J130" s="9" t="s">
        <v>42</v>
      </c>
      <c r="K130" s="9" t="s">
        <v>1</v>
      </c>
      <c r="L130" s="10">
        <v>44231.618425925924</v>
      </c>
      <c r="M130" s="9" t="s">
        <v>43</v>
      </c>
      <c r="N130" s="9" t="s">
        <v>43</v>
      </c>
      <c r="O130" s="10">
        <v>44231.618425925924</v>
      </c>
      <c r="P130" s="9" t="s">
        <v>43</v>
      </c>
      <c r="Q130" s="9" t="s">
        <v>43</v>
      </c>
      <c r="R1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31" spans="1:18" s="8" customFormat="1" x14ac:dyDescent="0.4">
      <c r="A131" s="8">
        <v>3011</v>
      </c>
      <c r="B131" s="9" t="s">
        <v>956</v>
      </c>
      <c r="C131" s="9" t="s">
        <v>824</v>
      </c>
      <c r="D131" s="9" t="s">
        <v>825</v>
      </c>
      <c r="E131" s="9" t="s">
        <v>826</v>
      </c>
      <c r="F131" s="9" t="s">
        <v>45</v>
      </c>
      <c r="G131" s="9" t="s">
        <v>84</v>
      </c>
      <c r="H131" s="8">
        <v>4</v>
      </c>
      <c r="I131" s="9" t="s">
        <v>61</v>
      </c>
      <c r="J131" s="9" t="s">
        <v>42</v>
      </c>
      <c r="K131" s="9" t="s">
        <v>1</v>
      </c>
      <c r="L131" s="10">
        <v>44231.618425925924</v>
      </c>
      <c r="M131" s="9" t="s">
        <v>43</v>
      </c>
      <c r="N131" s="9" t="s">
        <v>43</v>
      </c>
      <c r="O131" s="10">
        <v>44231.618425925924</v>
      </c>
      <c r="P131" s="9" t="s">
        <v>43</v>
      </c>
      <c r="Q131" s="9" t="s">
        <v>43</v>
      </c>
      <c r="R1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32" spans="1:18" s="8" customFormat="1" x14ac:dyDescent="0.4">
      <c r="A132" s="8">
        <v>3012</v>
      </c>
      <c r="B132" s="9" t="s">
        <v>955</v>
      </c>
      <c r="C132" s="9" t="s">
        <v>90</v>
      </c>
      <c r="D132" s="9" t="s">
        <v>845</v>
      </c>
      <c r="E132" s="9" t="s">
        <v>846</v>
      </c>
      <c r="F132" s="9" t="s">
        <v>44</v>
      </c>
      <c r="G132" s="9" t="s">
        <v>84</v>
      </c>
      <c r="H132" s="8">
        <v>5</v>
      </c>
      <c r="I132" s="9" t="s">
        <v>61</v>
      </c>
      <c r="J132" s="9" t="s">
        <v>42</v>
      </c>
      <c r="K132" s="9" t="s">
        <v>1</v>
      </c>
      <c r="L132" s="10">
        <v>44231.618425925924</v>
      </c>
      <c r="M132" s="9" t="s">
        <v>43</v>
      </c>
      <c r="N132" s="9" t="s">
        <v>43</v>
      </c>
      <c r="O132" s="10">
        <v>44231.618425925924</v>
      </c>
      <c r="P132" s="9" t="s">
        <v>43</v>
      </c>
      <c r="Q132" s="9" t="s">
        <v>43</v>
      </c>
      <c r="R1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33" spans="1:18" s="8" customFormat="1" x14ac:dyDescent="0.4">
      <c r="A133" s="8">
        <v>3013</v>
      </c>
      <c r="B133" s="9" t="s">
        <v>955</v>
      </c>
      <c r="C133" s="9" t="s">
        <v>842</v>
      </c>
      <c r="D133" s="9" t="s">
        <v>843</v>
      </c>
      <c r="E133" s="9" t="s">
        <v>844</v>
      </c>
      <c r="F133" s="9" t="s">
        <v>44</v>
      </c>
      <c r="G133" s="9" t="s">
        <v>84</v>
      </c>
      <c r="H133" s="8">
        <v>6</v>
      </c>
      <c r="I133" s="9" t="s">
        <v>61</v>
      </c>
      <c r="J133" s="9" t="s">
        <v>42</v>
      </c>
      <c r="K133" s="9" t="s">
        <v>1</v>
      </c>
      <c r="L133" s="10">
        <v>44231.618425925924</v>
      </c>
      <c r="M133" s="9" t="s">
        <v>43</v>
      </c>
      <c r="N133" s="9" t="s">
        <v>43</v>
      </c>
      <c r="O133" s="10">
        <v>44231.618425925924</v>
      </c>
      <c r="P133" s="9" t="s">
        <v>43</v>
      </c>
      <c r="Q133" s="9" t="s">
        <v>43</v>
      </c>
      <c r="R1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34" spans="1:18" s="8" customFormat="1" x14ac:dyDescent="0.4">
      <c r="A134" s="8">
        <v>3018</v>
      </c>
      <c r="B134" s="9" t="s">
        <v>957</v>
      </c>
      <c r="C134" s="9" t="s">
        <v>848</v>
      </c>
      <c r="D134" s="9" t="s">
        <v>849</v>
      </c>
      <c r="E134" s="9" t="s">
        <v>850</v>
      </c>
      <c r="F134" s="9" t="s">
        <v>45</v>
      </c>
      <c r="G134" s="9" t="s">
        <v>84</v>
      </c>
      <c r="H134" s="8">
        <v>1</v>
      </c>
      <c r="I134" s="9" t="s">
        <v>59</v>
      </c>
      <c r="J134" s="9" t="s">
        <v>42</v>
      </c>
      <c r="K134" s="9" t="s">
        <v>1</v>
      </c>
      <c r="L134" s="10">
        <v>44231.618437500001</v>
      </c>
      <c r="M134" s="9" t="s">
        <v>43</v>
      </c>
      <c r="N134" s="9" t="s">
        <v>43</v>
      </c>
      <c r="O134" s="10">
        <v>44231.618437500001</v>
      </c>
      <c r="P134" s="9" t="s">
        <v>43</v>
      </c>
      <c r="Q134" s="9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35" spans="1:18" s="8" customFormat="1" x14ac:dyDescent="0.4">
      <c r="A135" s="8">
        <v>3019</v>
      </c>
      <c r="B135" s="9" t="s">
        <v>958</v>
      </c>
      <c r="C135" s="9" t="s">
        <v>852</v>
      </c>
      <c r="D135" s="9" t="s">
        <v>853</v>
      </c>
      <c r="E135" s="9" t="s">
        <v>854</v>
      </c>
      <c r="F135" s="9" t="s">
        <v>45</v>
      </c>
      <c r="G135" s="9" t="s">
        <v>84</v>
      </c>
      <c r="H135" s="8">
        <v>1</v>
      </c>
      <c r="I135" s="9" t="s">
        <v>59</v>
      </c>
      <c r="J135" s="9" t="s">
        <v>42</v>
      </c>
      <c r="K135" s="9" t="s">
        <v>1</v>
      </c>
      <c r="L135" s="10">
        <v>44231.618437500001</v>
      </c>
      <c r="M135" s="9" t="s">
        <v>43</v>
      </c>
      <c r="N135" s="9" t="s">
        <v>43</v>
      </c>
      <c r="O135" s="10">
        <v>44231.618437500001</v>
      </c>
      <c r="P135" s="9" t="s">
        <v>43</v>
      </c>
      <c r="Q135" s="9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36" spans="1:18" s="8" customFormat="1" x14ac:dyDescent="0.4">
      <c r="A136" s="8">
        <v>3114</v>
      </c>
      <c r="B136" s="9" t="s">
        <v>943</v>
      </c>
      <c r="C136" s="9" t="s">
        <v>855</v>
      </c>
      <c r="D136" s="9" t="s">
        <v>856</v>
      </c>
      <c r="E136" s="9" t="s">
        <v>857</v>
      </c>
      <c r="F136" s="9" t="s">
        <v>44</v>
      </c>
      <c r="G136" s="9" t="s">
        <v>84</v>
      </c>
      <c r="H136" s="8">
        <v>6</v>
      </c>
      <c r="I136" s="9" t="s">
        <v>928</v>
      </c>
      <c r="J136" s="9" t="s">
        <v>42</v>
      </c>
      <c r="K136" s="9" t="s">
        <v>1</v>
      </c>
      <c r="L136" s="10">
        <v>44231.618437500001</v>
      </c>
      <c r="M136" s="9" t="s">
        <v>43</v>
      </c>
      <c r="N136" s="9" t="s">
        <v>43</v>
      </c>
      <c r="O136" s="10">
        <v>44231.618437500001</v>
      </c>
      <c r="P136" s="9" t="s">
        <v>43</v>
      </c>
      <c r="Q136" s="9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37" spans="1:18" s="8" customFormat="1" x14ac:dyDescent="0.4">
      <c r="A137" s="8">
        <v>3115</v>
      </c>
      <c r="B137" s="9" t="s">
        <v>943</v>
      </c>
      <c r="C137" s="9" t="s">
        <v>858</v>
      </c>
      <c r="D137" s="9" t="s">
        <v>859</v>
      </c>
      <c r="E137" s="9" t="s">
        <v>860</v>
      </c>
      <c r="F137" s="9" t="s">
        <v>44</v>
      </c>
      <c r="G137" s="9" t="s">
        <v>84</v>
      </c>
      <c r="H137" s="8">
        <v>7</v>
      </c>
      <c r="I137" s="9" t="s">
        <v>928</v>
      </c>
      <c r="J137" s="9" t="s">
        <v>42</v>
      </c>
      <c r="K137" s="9" t="s">
        <v>1</v>
      </c>
      <c r="L137" s="10">
        <v>44231.618437500001</v>
      </c>
      <c r="M137" s="9" t="s">
        <v>43</v>
      </c>
      <c r="N137" s="9" t="s">
        <v>43</v>
      </c>
      <c r="O137" s="10">
        <v>44231.618437500001</v>
      </c>
      <c r="P137" s="9" t="s">
        <v>43</v>
      </c>
      <c r="Q137" s="9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opLeftCell="A10" workbookViewId="0">
      <selection activeCell="B11" sqref="B11"/>
    </sheetView>
  </sheetViews>
  <sheetFormatPr defaultRowHeight="17.399999999999999" x14ac:dyDescent="0.4"/>
  <cols>
    <col min="1" max="10" width="18.8984375" customWidth="1"/>
  </cols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">
      <c r="A2">
        <v>252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1, SYSDATE, 'init', 'init', SYSDATE, 'init', 'init', 10);</v>
      </c>
    </row>
    <row r="3" spans="1:10" x14ac:dyDescent="0.4">
      <c r="A3">
        <v>252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2, SYSDATE, 'init', 'init', SYSDATE, 'init', 'init', 10);</v>
      </c>
    </row>
    <row r="4" spans="1:10" x14ac:dyDescent="0.4">
      <c r="A4">
        <v>252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3, SYSDATE, 'init', 'init', SYSDATE, 'init', 'init', 10);</v>
      </c>
    </row>
    <row r="5" spans="1:10" x14ac:dyDescent="0.4">
      <c r="A5">
        <v>252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4, SYSDATE, 'init', 'init', SYSDATE, 'init', 'init', 10);</v>
      </c>
    </row>
    <row r="6" spans="1:10" x14ac:dyDescent="0.4">
      <c r="A6">
        <v>252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5, SYSDATE, 'init', 'init', SYSDATE, 'init', 'init', 10);</v>
      </c>
    </row>
    <row r="7" spans="1:10" x14ac:dyDescent="0.4">
      <c r="A7">
        <v>252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6, SYSDATE, 'init', 'init', SYSDATE, 'init', 'init', 10);</v>
      </c>
    </row>
    <row r="8" spans="1:10" x14ac:dyDescent="0.4">
      <c r="A8">
        <v>252</v>
      </c>
      <c r="B8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7, SYSDATE, 'init', 'init', SYSDATE, 'init', 'init', 10);</v>
      </c>
    </row>
    <row r="9" spans="1:10" x14ac:dyDescent="0.4">
      <c r="A9">
        <v>252</v>
      </c>
      <c r="B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8, SYSDATE, 'init', 'init', SYSDATE, 'init', 'init', 10);</v>
      </c>
    </row>
    <row r="10" spans="1:10" s="3" customFormat="1" x14ac:dyDescent="0.4">
      <c r="A10" s="3">
        <v>252</v>
      </c>
      <c r="B10" s="3">
        <v>2713</v>
      </c>
      <c r="C10" s="5" t="s">
        <v>12</v>
      </c>
      <c r="D10" s="4" t="s">
        <v>0</v>
      </c>
      <c r="E10" s="4" t="s">
        <v>0</v>
      </c>
      <c r="F10" s="5" t="s">
        <v>12</v>
      </c>
      <c r="G10" s="4" t="s">
        <v>0</v>
      </c>
      <c r="H10" s="4" t="s">
        <v>0</v>
      </c>
      <c r="I10" s="3">
        <v>10</v>
      </c>
      <c r="J10" s="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2713, SYSDATE, 'init', 'init', SYSDATE, 'init', 'init', 10);</v>
      </c>
    </row>
    <row r="11" spans="1:10" x14ac:dyDescent="0.4">
      <c r="A11">
        <v>252</v>
      </c>
      <c r="B11" s="8">
        <v>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21, SYSDATE, 'init', 'init', SYSDATE, 'init', 'init', 10);</v>
      </c>
    </row>
    <row r="12" spans="1:10" x14ac:dyDescent="0.4">
      <c r="A12">
        <v>252</v>
      </c>
      <c r="B12">
        <v>22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22, SYSDATE, 'init', 'init', SYSDATE, 'init', 'init', 10);</v>
      </c>
    </row>
    <row r="13" spans="1:10" x14ac:dyDescent="0.4">
      <c r="A13">
        <v>252</v>
      </c>
      <c r="B13" s="8">
        <v>25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25, SYSDATE, 'init', 'init', SYSDATE, 'init', 'init', 10);</v>
      </c>
    </row>
    <row r="14" spans="1:10" x14ac:dyDescent="0.4">
      <c r="A14">
        <v>252</v>
      </c>
      <c r="B14" s="8">
        <v>26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26, SYSDATE, 'init', 'init', SYSDATE, 'init', 'init', 10);</v>
      </c>
    </row>
    <row r="15" spans="1:10" x14ac:dyDescent="0.4">
      <c r="A15">
        <v>252</v>
      </c>
      <c r="B15" s="8">
        <v>29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29, SYSDATE, 'init', 'init', SYSDATE, 'init', 'init', 10);</v>
      </c>
    </row>
    <row r="16" spans="1:10" x14ac:dyDescent="0.4">
      <c r="A16">
        <v>252</v>
      </c>
      <c r="B16" s="8">
        <v>31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31, SYSDATE, 'init', 'init', SYSDATE, 'init', 'init', 10);</v>
      </c>
    </row>
    <row r="17" spans="1:10" x14ac:dyDescent="0.4">
      <c r="A17">
        <v>252</v>
      </c>
      <c r="B17">
        <v>34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34, SYSDATE, 'init', 'init', SYSDATE, 'init', 'init', 10);</v>
      </c>
    </row>
    <row r="18" spans="1:10" x14ac:dyDescent="0.4">
      <c r="A18">
        <v>252</v>
      </c>
      <c r="B18">
        <v>36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36, SYSDATE, 'init', 'init', SYSDATE, 'init', 'init', 10);</v>
      </c>
    </row>
    <row r="19" spans="1:10" x14ac:dyDescent="0.4">
      <c r="A19">
        <v>252</v>
      </c>
      <c r="B19">
        <v>49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49, SYSDATE, 'init', 'init', SYSDATE, 'init', 'init', 10);</v>
      </c>
    </row>
    <row r="20" spans="1:10" x14ac:dyDescent="0.4">
      <c r="A20">
        <v>252</v>
      </c>
      <c r="B20">
        <v>50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50, SYSDATE, 'init', 'init', SYSDATE, 'init', 'init', 10);</v>
      </c>
    </row>
    <row r="21" spans="1:10" x14ac:dyDescent="0.4">
      <c r="A21">
        <v>252</v>
      </c>
      <c r="B21">
        <v>54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54, SYSDATE, 'init', 'init', SYSDATE, 'init', 'init', 10);</v>
      </c>
    </row>
    <row r="22" spans="1:10" x14ac:dyDescent="0.4">
      <c r="A22">
        <v>252</v>
      </c>
      <c r="B22" s="8">
        <v>56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56, SYSDATE, 'init', 'init', SYSDATE, 'init', 'init', 10);</v>
      </c>
    </row>
    <row r="23" spans="1:10" x14ac:dyDescent="0.4">
      <c r="A23">
        <v>252</v>
      </c>
      <c r="B23">
        <v>59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59, SYSDATE, 'init', 'init', SYSDATE, 'init', 'init', 10);</v>
      </c>
    </row>
    <row r="24" spans="1:10" x14ac:dyDescent="0.4">
      <c r="A24">
        <v>252</v>
      </c>
      <c r="B24">
        <v>60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60, SYSDATE, 'init', 'init', SYSDATE, 'init', 'init', 10);</v>
      </c>
    </row>
    <row r="25" spans="1:10" x14ac:dyDescent="0.4">
      <c r="A25">
        <v>252</v>
      </c>
      <c r="B25" s="8">
        <v>64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64, SYSDATE, 'init', 'init', SYSDATE, 'init', 'init', 10);</v>
      </c>
    </row>
    <row r="26" spans="1:10" x14ac:dyDescent="0.4">
      <c r="A26">
        <v>252</v>
      </c>
      <c r="B26">
        <v>65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65, SYSDATE, 'init', 'init', SYSDATE, 'init', 'init', 10);</v>
      </c>
    </row>
    <row r="27" spans="1:10" x14ac:dyDescent="0.4">
      <c r="A27">
        <v>252</v>
      </c>
      <c r="B27">
        <v>66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66, SYSDATE, 'init', 'init', SYSDATE, 'init', 'init', 10);</v>
      </c>
    </row>
    <row r="28" spans="1:10" x14ac:dyDescent="0.4">
      <c r="A28">
        <v>252</v>
      </c>
      <c r="B28">
        <v>67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67, SYSDATE, 'init', 'init', SYSDATE, 'init', 'init', 10);</v>
      </c>
    </row>
    <row r="29" spans="1:10" x14ac:dyDescent="0.4">
      <c r="A29">
        <v>252</v>
      </c>
      <c r="B29">
        <v>68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68, SYSDATE, 'init', 'init', SYSDATE, 'init', 'init', 10);</v>
      </c>
    </row>
    <row r="30" spans="1:10" x14ac:dyDescent="0.4">
      <c r="A30">
        <v>252</v>
      </c>
      <c r="B30">
        <v>75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75, SYSDATE, 'init', 'init', SYSDATE, 'init', 'init', 10);</v>
      </c>
    </row>
    <row r="31" spans="1:10" x14ac:dyDescent="0.4">
      <c r="A31">
        <v>252</v>
      </c>
      <c r="B31">
        <v>77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77, SYSDATE, 'init', 'init', SYSDATE, 'init', 'init', 10);</v>
      </c>
    </row>
    <row r="32" spans="1:10" x14ac:dyDescent="0.4">
      <c r="A32">
        <v>252</v>
      </c>
      <c r="B32">
        <v>78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78, SYSDATE, 'init', 'init', SYSDATE, 'init', 'init', 10);</v>
      </c>
    </row>
    <row r="33" spans="1:10" x14ac:dyDescent="0.4">
      <c r="A33">
        <v>252</v>
      </c>
      <c r="B33">
        <v>79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79, SYSDATE, 'init', 'init', SYSDATE, 'init', 'init', 10);</v>
      </c>
    </row>
    <row r="34" spans="1:10" x14ac:dyDescent="0.4">
      <c r="A34">
        <v>252</v>
      </c>
      <c r="B34">
        <v>81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81, SYSDATE, 'init', 'init', SYSDATE, 'init', 'init', 10);</v>
      </c>
    </row>
    <row r="35" spans="1:10" x14ac:dyDescent="0.4">
      <c r="A35">
        <v>252</v>
      </c>
      <c r="B35">
        <v>92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92, SYSDATE, 'init', 'init', SYSDATE, 'init', 'init', 10);</v>
      </c>
    </row>
    <row r="36" spans="1:10" x14ac:dyDescent="0.4">
      <c r="A36">
        <v>252</v>
      </c>
      <c r="B36">
        <v>93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93, SYSDATE, 'init', 'init', SYSDATE, 'init', 'init', 10);</v>
      </c>
    </row>
    <row r="37" spans="1:10" x14ac:dyDescent="0.4">
      <c r="A37">
        <v>252</v>
      </c>
      <c r="B37">
        <v>96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96, SYSDATE, 'init', 'init', SYSDATE, 'init', 'init', 10);</v>
      </c>
    </row>
    <row r="38" spans="1:10" x14ac:dyDescent="0.4">
      <c r="A38">
        <v>252</v>
      </c>
      <c r="B38">
        <v>97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97, SYSDATE, 'init', 'init', SYSDATE, 'init', 'init', 10);</v>
      </c>
    </row>
    <row r="39" spans="1:10" x14ac:dyDescent="0.4">
      <c r="A39">
        <v>252</v>
      </c>
      <c r="B39">
        <v>100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100, SYSDATE, 'init', 'init', SYSDATE, 'init', 'init', 10);</v>
      </c>
    </row>
    <row r="40" spans="1:10" x14ac:dyDescent="0.4">
      <c r="A40">
        <v>252</v>
      </c>
      <c r="B40">
        <v>101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101, SYSDATE, 'init', 'init', SYSDATE, 'init', 'init', 10);</v>
      </c>
    </row>
    <row r="41" spans="1:10" x14ac:dyDescent="0.4">
      <c r="A41">
        <v>252</v>
      </c>
      <c r="B41">
        <v>102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102, SYSDATE, 'init', 'init', SYSDATE, 'init', 'init', 10);</v>
      </c>
    </row>
    <row r="42" spans="1:10" x14ac:dyDescent="0.4">
      <c r="A42">
        <v>252</v>
      </c>
      <c r="B42">
        <v>104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104, SYSDATE, 'init', 'init', SYSDATE, 'init', 'init', 10);</v>
      </c>
    </row>
    <row r="43" spans="1:10" x14ac:dyDescent="0.4">
      <c r="A43">
        <v>252</v>
      </c>
      <c r="B43" s="8">
        <v>106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106, SYSDATE, 'init', 'init', SYSDATE, 'init', 'init', 10);</v>
      </c>
    </row>
    <row r="44" spans="1:10" x14ac:dyDescent="0.4">
      <c r="A44">
        <v>252</v>
      </c>
      <c r="B44">
        <v>144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144, SYSDATE, 'init', 'init', SYSDATE, 'init', 'init', 10);</v>
      </c>
    </row>
    <row r="45" spans="1:10" x14ac:dyDescent="0.4">
      <c r="A45">
        <v>252</v>
      </c>
      <c r="B45">
        <v>152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152, SYSDATE, 'init', 'init', SYSDATE, 'init', 'init', 10);</v>
      </c>
    </row>
    <row r="46" spans="1:10" x14ac:dyDescent="0.4">
      <c r="A46">
        <v>252</v>
      </c>
      <c r="B46">
        <v>153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153, SYSDATE, 'init', 'init', SYSDATE, 'init', 'init', 10);</v>
      </c>
    </row>
    <row r="47" spans="1:10" x14ac:dyDescent="0.4">
      <c r="A47">
        <v>252</v>
      </c>
      <c r="B47">
        <v>155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155, SYSDATE, 'init', 'init', SYSDATE, 'init', 'init', 10);</v>
      </c>
    </row>
    <row r="48" spans="1:10" x14ac:dyDescent="0.4">
      <c r="A48">
        <v>252</v>
      </c>
      <c r="B48">
        <v>164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164, SYSDATE, 'init', 'init', SYSDATE, 'init', 'init', 10);</v>
      </c>
    </row>
    <row r="49" spans="1:10" x14ac:dyDescent="0.4">
      <c r="A49">
        <v>252</v>
      </c>
      <c r="B49">
        <v>169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169, SYSDATE, 'init', 'init', SYSDATE, 'init', 'init', 10);</v>
      </c>
    </row>
    <row r="50" spans="1:10" x14ac:dyDescent="0.4">
      <c r="A50">
        <v>252</v>
      </c>
      <c r="B50">
        <v>180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180, SYSDATE, 'init', 'init', SYSDATE, 'init', 'init', 10);</v>
      </c>
    </row>
    <row r="51" spans="1:10" x14ac:dyDescent="0.4">
      <c r="A51">
        <v>252</v>
      </c>
      <c r="B51">
        <v>182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182, SYSDATE, 'init', 'init', SYSDATE, 'init', 'init', 10);</v>
      </c>
    </row>
    <row r="52" spans="1:10" x14ac:dyDescent="0.4">
      <c r="A52">
        <v>252</v>
      </c>
      <c r="B52">
        <v>184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184, SYSDATE, 'init', 'init', SYSDATE, 'init', 'init', 10);</v>
      </c>
    </row>
    <row r="53" spans="1:10" x14ac:dyDescent="0.4">
      <c r="A53">
        <v>252</v>
      </c>
      <c r="B53">
        <v>186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186, SYSDATE, 'init', 'init', SYSDATE, 'init', 'init', 10);</v>
      </c>
    </row>
    <row r="54" spans="1:10" x14ac:dyDescent="0.4">
      <c r="A54">
        <v>252</v>
      </c>
      <c r="B54">
        <v>187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187, SYSDATE, 'init', 'init', SYSDATE, 'init', 'init', 10);</v>
      </c>
    </row>
    <row r="55" spans="1:10" x14ac:dyDescent="0.4">
      <c r="A55">
        <v>252</v>
      </c>
      <c r="B55">
        <v>205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205, SYSDATE, 'init', 'init', SYSDATE, 'init', 'init', 10);</v>
      </c>
    </row>
    <row r="56" spans="1:10" x14ac:dyDescent="0.4">
      <c r="A56">
        <v>252</v>
      </c>
      <c r="B56">
        <v>227</v>
      </c>
      <c r="C56" s="1" t="s">
        <v>12</v>
      </c>
      <c r="D56" t="s">
        <v>0</v>
      </c>
      <c r="E56" t="s">
        <v>0</v>
      </c>
      <c r="F56" s="1" t="s">
        <v>12</v>
      </c>
      <c r="G56" t="s">
        <v>0</v>
      </c>
      <c r="H56" t="s">
        <v>0</v>
      </c>
      <c r="I56">
        <v>10</v>
      </c>
      <c r="J5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227, SYSDATE, 'init', 'init', SYSDATE, 'init', 'init', 10);</v>
      </c>
    </row>
    <row r="57" spans="1:10" x14ac:dyDescent="0.4">
      <c r="A57">
        <v>252</v>
      </c>
      <c r="B57">
        <v>234</v>
      </c>
      <c r="C57" s="1" t="s">
        <v>12</v>
      </c>
      <c r="D57" t="s">
        <v>0</v>
      </c>
      <c r="E57" t="s">
        <v>0</v>
      </c>
      <c r="F57" s="1" t="s">
        <v>12</v>
      </c>
      <c r="G57" t="s">
        <v>0</v>
      </c>
      <c r="H57" t="s">
        <v>0</v>
      </c>
      <c r="I57">
        <v>10</v>
      </c>
      <c r="J5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234, SYSDATE, 'init', 'init', SYSDATE, 'init', 'init', 10);</v>
      </c>
    </row>
    <row r="58" spans="1:10" x14ac:dyDescent="0.4">
      <c r="A58">
        <v>252</v>
      </c>
      <c r="B58">
        <v>235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235, SYSDATE, 'init', 'init', SYSDATE, 'init', 'init', 10);</v>
      </c>
    </row>
    <row r="59" spans="1:10" x14ac:dyDescent="0.4">
      <c r="A59">
        <v>252</v>
      </c>
      <c r="B59">
        <v>237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237, SYSDATE, 'init', 'init', SYSDATE, 'init', 'init', 10);</v>
      </c>
    </row>
    <row r="60" spans="1:10" x14ac:dyDescent="0.4">
      <c r="A60">
        <v>252</v>
      </c>
      <c r="B60">
        <v>238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238, SYSDATE, 'init', 'init', SYSDATE, 'init', 'init', 10);</v>
      </c>
    </row>
    <row r="61" spans="1:10" x14ac:dyDescent="0.4">
      <c r="A61">
        <v>252</v>
      </c>
      <c r="B61" s="8">
        <v>239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239, SYSDATE, 'init', 'init', SYSDATE, 'init', 'init', 10);</v>
      </c>
    </row>
    <row r="62" spans="1:10" x14ac:dyDescent="0.4">
      <c r="A62">
        <v>252</v>
      </c>
      <c r="B62" s="8">
        <v>269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269, SYSDATE, 'init', 'init', SYSDATE, 'init', 'init', 10);</v>
      </c>
    </row>
    <row r="63" spans="1:10" x14ac:dyDescent="0.4">
      <c r="A63">
        <v>252</v>
      </c>
      <c r="B63" s="8">
        <v>270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270, SYSDATE, 'init', 'init', SYSDATE, 'init', 'init', 10);</v>
      </c>
    </row>
    <row r="64" spans="1:10" x14ac:dyDescent="0.4">
      <c r="A64">
        <v>252</v>
      </c>
      <c r="B64" s="8">
        <v>289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289, SYSDATE, 'init', 'init', SYSDATE, 'init', 'init', 10);</v>
      </c>
    </row>
    <row r="65" spans="1:10" x14ac:dyDescent="0.4">
      <c r="A65">
        <v>252</v>
      </c>
      <c r="B65" s="8">
        <v>290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290, SYSDATE, 'init', 'init', SYSDATE, 'init', 'init', 10);</v>
      </c>
    </row>
    <row r="66" spans="1:10" x14ac:dyDescent="0.4">
      <c r="A66">
        <v>252</v>
      </c>
      <c r="B66" s="8">
        <v>2020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2020, SYSDATE, 'init', 'init', SYSDATE, 'init', 'init', 10);</v>
      </c>
    </row>
    <row r="67" spans="1:10" x14ac:dyDescent="0.4">
      <c r="A67">
        <v>252</v>
      </c>
      <c r="B67" s="8">
        <v>2021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2021, SYSDATE, 'init', 'init', SYSDATE, 'init', 'init', 10);</v>
      </c>
    </row>
    <row r="68" spans="1:10" x14ac:dyDescent="0.4">
      <c r="A68">
        <v>252</v>
      </c>
      <c r="B68" s="8">
        <v>2109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2109, SYSDATE, 'init', 'init', SYSDATE, 'init', 'init', 10);</v>
      </c>
    </row>
    <row r="69" spans="1:10" x14ac:dyDescent="0.4">
      <c r="A69">
        <v>252</v>
      </c>
      <c r="B69" s="8">
        <v>2110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2110, SYSDATE, 'init', 'init', SYSDATE, 'init', 'init', 10);</v>
      </c>
    </row>
    <row r="70" spans="1:10" x14ac:dyDescent="0.4">
      <c r="A70">
        <v>252</v>
      </c>
      <c r="B70" s="8">
        <v>2111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2111, SYSDATE, 'init', 'init', SYSDATE, 'init', 'init', 10);</v>
      </c>
    </row>
    <row r="71" spans="1:10" x14ac:dyDescent="0.4">
      <c r="A71">
        <v>252</v>
      </c>
      <c r="B71" s="8">
        <v>2116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2116, SYSDATE, 'init', 'init', SYSDATE, 'init', 'init', 10);</v>
      </c>
    </row>
    <row r="72" spans="1:10" x14ac:dyDescent="0.4">
      <c r="A72">
        <v>252</v>
      </c>
      <c r="B72" s="8">
        <v>2117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2117, SYSDATE, 'init', 'init', SYSDATE, 'init', 'init', 10);</v>
      </c>
    </row>
    <row r="73" spans="1:10" x14ac:dyDescent="0.4">
      <c r="A73">
        <v>252</v>
      </c>
      <c r="B73" s="8">
        <v>2127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2127, SYSDATE, 'init', 'init', SYSDATE, 'init', 'init', 10);</v>
      </c>
    </row>
    <row r="74" spans="1:10" x14ac:dyDescent="0.4">
      <c r="A74">
        <v>252</v>
      </c>
      <c r="B74" s="8">
        <v>2735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2735, SYSDATE, 'init', 'init', SYSDATE, 'init', 'init', 10);</v>
      </c>
    </row>
    <row r="75" spans="1:10" x14ac:dyDescent="0.4">
      <c r="A75">
        <v>252</v>
      </c>
      <c r="B75" s="8">
        <v>2738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2738, SYSDATE, 'init', 'init', SYSDATE, 'init', 'init', 10);</v>
      </c>
    </row>
    <row r="76" spans="1:10" x14ac:dyDescent="0.4">
      <c r="A76">
        <v>252</v>
      </c>
      <c r="B76" s="8">
        <v>2739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2739, SYSDATE, 'init', 'init', SYSDATE, 'init', 'init', 10);</v>
      </c>
    </row>
    <row r="77" spans="1:10" x14ac:dyDescent="0.4">
      <c r="A77">
        <v>252</v>
      </c>
      <c r="B77" s="8">
        <v>2854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2854, SYSDATE, 'init', 'init', SYSDATE, 'init', 'init', 10);</v>
      </c>
    </row>
    <row r="78" spans="1:10" x14ac:dyDescent="0.4">
      <c r="A78">
        <v>252</v>
      </c>
      <c r="B78" s="8">
        <v>2865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2865, SYSDATE, 'init', 'init', SYSDATE, 'init', 'init', 10);</v>
      </c>
    </row>
    <row r="79" spans="1:10" x14ac:dyDescent="0.4">
      <c r="A79">
        <v>252</v>
      </c>
      <c r="B79" s="8">
        <v>2866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2866, SYSDATE, 'init', 'init', SYSDATE, 'init', 'init', 10);</v>
      </c>
    </row>
    <row r="80" spans="1:10" x14ac:dyDescent="0.4">
      <c r="A80">
        <v>252</v>
      </c>
      <c r="B80" s="8">
        <v>2867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2867, SYSDATE, 'init', 'init', SYSDATE, 'init', 'init', 10);</v>
      </c>
    </row>
    <row r="81" spans="1:10" x14ac:dyDescent="0.4">
      <c r="A81">
        <v>252</v>
      </c>
      <c r="B81" s="8">
        <v>2868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2868, SYSDATE, 'init', 'init', SYSDATE, 'init', 'init', 10);</v>
      </c>
    </row>
    <row r="82" spans="1:10" x14ac:dyDescent="0.4">
      <c r="A82">
        <v>252</v>
      </c>
      <c r="B82" s="8">
        <v>2870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2870, SYSDATE, 'init', 'init', SYSDATE, 'init', 'init', 10);</v>
      </c>
    </row>
    <row r="83" spans="1:10" x14ac:dyDescent="0.4">
      <c r="A83">
        <v>252</v>
      </c>
      <c r="B83" s="8">
        <v>2871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2871, SYSDATE, 'init', 'init', SYSDATE, 'init', 'init', 10);</v>
      </c>
    </row>
    <row r="84" spans="1:10" x14ac:dyDescent="0.4">
      <c r="A84">
        <v>252</v>
      </c>
      <c r="B84" s="8">
        <v>2873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2873, SYSDATE, 'init', 'init', SYSDATE, 'init', 'init', 10);</v>
      </c>
    </row>
    <row r="85" spans="1:10" x14ac:dyDescent="0.4">
      <c r="A85">
        <v>252</v>
      </c>
      <c r="B85">
        <v>2875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2875, SYSDATE, 'init', 'init', SYSDATE, 'init', 'init', 10);</v>
      </c>
    </row>
    <row r="86" spans="1:10" x14ac:dyDescent="0.4">
      <c r="A86">
        <v>252</v>
      </c>
      <c r="B86">
        <v>2876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2876, SYSDATE, 'init', 'init', SYSDATE, 'init', 'init', 10);</v>
      </c>
    </row>
    <row r="87" spans="1:10" x14ac:dyDescent="0.4">
      <c r="A87">
        <v>252</v>
      </c>
      <c r="B87">
        <v>2877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2877, SYSDATE, 'init', 'init', SYSDATE, 'init', 'init', 10);</v>
      </c>
    </row>
    <row r="88" spans="1:10" x14ac:dyDescent="0.4">
      <c r="A88">
        <v>252</v>
      </c>
      <c r="B88">
        <v>2878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2878, SYSDATE, 'init', 'init', SYSDATE, 'init', 'init', 10);</v>
      </c>
    </row>
    <row r="89" spans="1:10" x14ac:dyDescent="0.4">
      <c r="A89">
        <v>252</v>
      </c>
      <c r="B89" s="8">
        <v>2879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2879, SYSDATE, 'init', 'init', SYSDATE, 'init', 'init', 10);</v>
      </c>
    </row>
    <row r="90" spans="1:10" x14ac:dyDescent="0.4">
      <c r="A90">
        <v>252</v>
      </c>
      <c r="B90" s="8">
        <v>2885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2885, SYSDATE, 'init', 'init', SYSDATE, 'init', 'init', 10);</v>
      </c>
    </row>
    <row r="91" spans="1:10" x14ac:dyDescent="0.4">
      <c r="A91">
        <v>252</v>
      </c>
      <c r="B91" s="8">
        <v>2928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2928, SYSDATE, 'init', 'init', SYSDATE, 'init', 'init', 10);</v>
      </c>
    </row>
    <row r="92" spans="1:10" x14ac:dyDescent="0.4">
      <c r="A92">
        <v>252</v>
      </c>
      <c r="B92" s="8">
        <v>2936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2936, SYSDATE, 'init', 'init', SYSDATE, 'init', 'init', 10);</v>
      </c>
    </row>
    <row r="93" spans="1:10" x14ac:dyDescent="0.4">
      <c r="A93">
        <v>252</v>
      </c>
      <c r="B93" s="8">
        <v>2940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2940, SYSDATE, 'init', 'init', SYSDATE, 'init', 'init', 10);</v>
      </c>
    </row>
    <row r="94" spans="1:10" x14ac:dyDescent="0.4">
      <c r="A94">
        <v>252</v>
      </c>
      <c r="B94" s="8">
        <v>2941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2941, SYSDATE, 'init', 'init', SYSDATE, 'init', 'init', 10);</v>
      </c>
    </row>
    <row r="95" spans="1:10" x14ac:dyDescent="0.4">
      <c r="A95">
        <v>252</v>
      </c>
      <c r="B95" s="8">
        <v>2942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2942, SYSDATE, 'init', 'init', SYSDATE, 'init', 'init', 10);</v>
      </c>
    </row>
    <row r="96" spans="1:10" x14ac:dyDescent="0.4">
      <c r="A96">
        <v>252</v>
      </c>
      <c r="B96" s="8">
        <v>2943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2943, SYSDATE, 'init', 'init', SYSDATE, 'init', 'init', 10);</v>
      </c>
    </row>
    <row r="97" spans="1:10" x14ac:dyDescent="0.4">
      <c r="A97">
        <v>252</v>
      </c>
      <c r="B97" s="8">
        <v>2944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2944, SYSDATE, 'init', 'init', SYSDATE, 'init', 'init', 10);</v>
      </c>
    </row>
    <row r="98" spans="1:10" x14ac:dyDescent="0.4">
      <c r="A98">
        <v>252</v>
      </c>
      <c r="B98" s="8">
        <v>2945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2945, SYSDATE, 'init', 'init', SYSDATE, 'init', 'init', 10);</v>
      </c>
    </row>
    <row r="99" spans="1:10" x14ac:dyDescent="0.4">
      <c r="A99">
        <v>252</v>
      </c>
      <c r="B99" s="8">
        <v>2946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2946, SYSDATE, 'init', 'init', SYSDATE, 'init', 'init', 10);</v>
      </c>
    </row>
    <row r="100" spans="1:10" x14ac:dyDescent="0.4">
      <c r="A100">
        <v>252</v>
      </c>
      <c r="B100" s="8">
        <v>2947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2947, SYSDATE, 'init', 'init', SYSDATE, 'init', 'init', 10);</v>
      </c>
    </row>
    <row r="101" spans="1:10" x14ac:dyDescent="0.4">
      <c r="A101">
        <v>252</v>
      </c>
      <c r="B101" s="8">
        <v>2948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2948, SYSDATE, 'init', 'init', SYSDATE, 'init', 'init', 10);</v>
      </c>
    </row>
    <row r="102" spans="1:10" x14ac:dyDescent="0.4">
      <c r="A102">
        <v>252</v>
      </c>
      <c r="B102" s="8">
        <v>2949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2949, SYSDATE, 'init', 'init', SYSDATE, 'init', 'init', 10);</v>
      </c>
    </row>
    <row r="103" spans="1:10" x14ac:dyDescent="0.4">
      <c r="A103">
        <v>252</v>
      </c>
      <c r="B103" s="8">
        <v>2950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2950, SYSDATE, 'init', 'init', SYSDATE, 'init', 'init', 10);</v>
      </c>
    </row>
    <row r="104" spans="1:10" x14ac:dyDescent="0.4">
      <c r="A104">
        <v>252</v>
      </c>
      <c r="B104" s="8">
        <v>2951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2951, SYSDATE, 'init', 'init', SYSDATE, 'init', 'init', 10);</v>
      </c>
    </row>
    <row r="105" spans="1:10" x14ac:dyDescent="0.4">
      <c r="A105">
        <v>252</v>
      </c>
      <c r="B105" s="8">
        <v>2952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2952, SYSDATE, 'init', 'init', SYSDATE, 'init', 'init', 10);</v>
      </c>
    </row>
    <row r="106" spans="1:10" x14ac:dyDescent="0.4">
      <c r="A106">
        <v>252</v>
      </c>
      <c r="B106" s="8">
        <v>2953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2953, SYSDATE, 'init', 'init', SYSDATE, 'init', 'init', 10);</v>
      </c>
    </row>
    <row r="107" spans="1:10" x14ac:dyDescent="0.4">
      <c r="A107">
        <v>252</v>
      </c>
      <c r="B107" s="8">
        <v>2954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2954, SYSDATE, 'init', 'init', SYSDATE, 'init', 'init', 10);</v>
      </c>
    </row>
    <row r="108" spans="1:10" x14ac:dyDescent="0.4">
      <c r="A108">
        <v>252</v>
      </c>
      <c r="B108" s="8">
        <v>2955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2955, SYSDATE, 'init', 'init', SYSDATE, 'init', 'init', 10);</v>
      </c>
    </row>
    <row r="109" spans="1:10" x14ac:dyDescent="0.4">
      <c r="A109">
        <v>252</v>
      </c>
      <c r="B109" s="8">
        <v>2956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2956, SYSDATE, 'init', 'init', SYSDATE, 'init', 'init', 10);</v>
      </c>
    </row>
    <row r="110" spans="1:10" x14ac:dyDescent="0.4">
      <c r="A110">
        <v>252</v>
      </c>
      <c r="B110" s="8">
        <v>2957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2957, SYSDATE, 'init', 'init', SYSDATE, 'init', 'init', 10);</v>
      </c>
    </row>
    <row r="111" spans="1:10" x14ac:dyDescent="0.4">
      <c r="A111">
        <v>252</v>
      </c>
      <c r="B111" s="8">
        <v>2958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2958, SYSDATE, 'init', 'init', SYSDATE, 'init', 'init', 10);</v>
      </c>
    </row>
    <row r="112" spans="1:10" x14ac:dyDescent="0.4">
      <c r="A112">
        <v>252</v>
      </c>
      <c r="B112" s="8">
        <v>2959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2959, SYSDATE, 'init', 'init', SYSDATE, 'init', 'init', 10);</v>
      </c>
    </row>
    <row r="113" spans="1:10" x14ac:dyDescent="0.4">
      <c r="A113">
        <v>252</v>
      </c>
      <c r="B113" s="8">
        <v>2971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2971, SYSDATE, 'init', 'init', SYSDATE, 'init', 'init', 10);</v>
      </c>
    </row>
    <row r="114" spans="1:10" x14ac:dyDescent="0.4">
      <c r="A114">
        <v>252</v>
      </c>
      <c r="B114" s="8">
        <v>2972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2972, SYSDATE, 'init', 'init', SYSDATE, 'init', 'init', 10);</v>
      </c>
    </row>
    <row r="115" spans="1:10" x14ac:dyDescent="0.4">
      <c r="A115">
        <v>252</v>
      </c>
      <c r="B115" s="8">
        <v>2973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2973, SYSDATE, 'init', 'init', SYSDATE, 'init', 'init', 10);</v>
      </c>
    </row>
    <row r="116" spans="1:10" x14ac:dyDescent="0.4">
      <c r="A116">
        <v>252</v>
      </c>
      <c r="B116" s="8">
        <v>2974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2974, SYSDATE, 'init', 'init', SYSDATE, 'init', 'init', 10);</v>
      </c>
    </row>
    <row r="117" spans="1:10" x14ac:dyDescent="0.4">
      <c r="A117">
        <v>252</v>
      </c>
      <c r="B117" s="8">
        <v>2975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2975, SYSDATE, 'init', 'init', SYSDATE, 'init', 'init', 10);</v>
      </c>
    </row>
    <row r="118" spans="1:10" x14ac:dyDescent="0.4">
      <c r="A118">
        <v>252</v>
      </c>
      <c r="B118" s="8">
        <v>2976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2976, SYSDATE, 'init', 'init', SYSDATE, 'init', 'init', 10);</v>
      </c>
    </row>
    <row r="119" spans="1:10" x14ac:dyDescent="0.4">
      <c r="A119">
        <v>252</v>
      </c>
      <c r="B119" s="8">
        <v>2977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2977, SYSDATE, 'init', 'init', SYSDATE, 'init', 'init', 10);</v>
      </c>
    </row>
    <row r="120" spans="1:10" x14ac:dyDescent="0.4">
      <c r="A120">
        <v>252</v>
      </c>
      <c r="B120" s="8">
        <v>2978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2978, SYSDATE, 'init', 'init', SYSDATE, 'init', 'init', 10);</v>
      </c>
    </row>
    <row r="121" spans="1:10" x14ac:dyDescent="0.4">
      <c r="A121">
        <v>252</v>
      </c>
      <c r="B121" s="8">
        <v>2979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2979, SYSDATE, 'init', 'init', SYSDATE, 'init', 'init', 10);</v>
      </c>
    </row>
    <row r="122" spans="1:10" x14ac:dyDescent="0.4">
      <c r="A122">
        <v>252</v>
      </c>
      <c r="B122" s="8">
        <v>2980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2980, SYSDATE, 'init', 'init', SYSDATE, 'init', 'init', 10);</v>
      </c>
    </row>
    <row r="123" spans="1:10" x14ac:dyDescent="0.4">
      <c r="A123">
        <v>252</v>
      </c>
      <c r="B123" s="8">
        <v>2981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2981, SYSDATE, 'init', 'init', SYSDATE, 'init', 'init', 10);</v>
      </c>
    </row>
    <row r="124" spans="1:10" x14ac:dyDescent="0.4">
      <c r="A124">
        <v>252</v>
      </c>
      <c r="B124" s="8">
        <v>2982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2982, SYSDATE, 'init', 'init', SYSDATE, 'init', 'init', 10);</v>
      </c>
    </row>
    <row r="125" spans="1:10" x14ac:dyDescent="0.4">
      <c r="A125">
        <v>252</v>
      </c>
      <c r="B125" s="8">
        <v>2983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2983, SYSDATE, 'init', 'init', SYSDATE, 'init', 'init', 10);</v>
      </c>
    </row>
    <row r="126" spans="1:10" x14ac:dyDescent="0.4">
      <c r="A126">
        <v>252</v>
      </c>
      <c r="B126" s="8">
        <v>2984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2984, SYSDATE, 'init', 'init', SYSDATE, 'init', 'init', 10);</v>
      </c>
    </row>
    <row r="127" spans="1:10" x14ac:dyDescent="0.4">
      <c r="A127">
        <v>252</v>
      </c>
      <c r="B127" s="8">
        <v>2985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2985, SYSDATE, 'init', 'init', SYSDATE, 'init', 'init', 10);</v>
      </c>
    </row>
    <row r="128" spans="1:10" x14ac:dyDescent="0.4">
      <c r="A128">
        <v>252</v>
      </c>
      <c r="B128" s="8">
        <v>2986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2986, SYSDATE, 'init', 'init', SYSDATE, 'init', 'init', 10);</v>
      </c>
    </row>
    <row r="129" spans="1:10" x14ac:dyDescent="0.4">
      <c r="A129">
        <v>252</v>
      </c>
      <c r="B129" s="8">
        <v>2987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2987, SYSDATE, 'init', 'init', SYSDATE, 'init', 'init', 10);</v>
      </c>
    </row>
    <row r="130" spans="1:10" x14ac:dyDescent="0.4">
      <c r="A130">
        <v>252</v>
      </c>
      <c r="B130" s="8">
        <v>3010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3010, SYSDATE, 'init', 'init', SYSDATE, 'init', 'init', 10);</v>
      </c>
    </row>
    <row r="131" spans="1:10" x14ac:dyDescent="0.4">
      <c r="A131">
        <v>252</v>
      </c>
      <c r="B131" s="8">
        <v>3011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3011, SYSDATE, 'init', 'init', SYSDATE, 'init', 'init', 10);</v>
      </c>
    </row>
    <row r="132" spans="1:10" x14ac:dyDescent="0.4">
      <c r="A132">
        <v>252</v>
      </c>
      <c r="B132" s="8">
        <v>3012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3012, SYSDATE, 'init', 'init', SYSDATE, 'init', 'init', 10);</v>
      </c>
    </row>
    <row r="133" spans="1:10" x14ac:dyDescent="0.4">
      <c r="A133">
        <v>252</v>
      </c>
      <c r="B133" s="8">
        <v>3013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3013, SYSDATE, 'init', 'init', SYSDATE, 'init', 'init', 10);</v>
      </c>
    </row>
    <row r="134" spans="1:10" x14ac:dyDescent="0.4">
      <c r="A134">
        <v>252</v>
      </c>
      <c r="B134" s="8">
        <v>3018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3018, SYSDATE, 'init', 'init', SYSDATE, 'init', 'init', 10);</v>
      </c>
    </row>
    <row r="135" spans="1:10" x14ac:dyDescent="0.4">
      <c r="A135">
        <v>252</v>
      </c>
      <c r="B135" s="8">
        <v>3019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3019, SYSDATE, 'init', 'init', SYSDATE, 'init', 'init', 10);</v>
      </c>
    </row>
    <row r="136" spans="1:10" x14ac:dyDescent="0.4">
      <c r="A136">
        <v>252</v>
      </c>
      <c r="B136" s="8">
        <v>3114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3114, SYSDATE, 'init', 'init', SYSDATE, 'init', 'init', 10);</v>
      </c>
    </row>
    <row r="137" spans="1:10" x14ac:dyDescent="0.4">
      <c r="A137">
        <v>252</v>
      </c>
      <c r="B137" s="8">
        <v>3115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VALUES(252,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5 I F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5 I F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S B R F L f A P p p R w I A A J 4 i A A A T A B w A R m 9 y b X V s Y X M v U 2 V j d G l v b j E u b S C i G A A o o B Q A A A A A A A A A A A A A A A A A A A A A A A A A A A D t l 0 9 v 0 z A Y x u + V + h 2 s 7 N J K U R R n b b e C c p j a I S H + j b U 3 j K o s N W B I 7 C p x B 2 W a t A M S O + 4 y q R I 7 D G m C O + U A B 7 4 Q C d 8 B r 6 G w i n g T q W g X 1 b k k e V 7 r z R v 7 p + e 1 Q + x y w i h o J X d 4 s 1 g o F s J n T o C 7 Y L u 1 3 e i w H f I a 2 M D D v F g A 4 o r f H U W j L 0 J p h L t G k 7 l 9 H 1 N e u k U 8 b D Q Y 5 e I l L G n N G 4 h j v 4 d + Z z D c c F c r 6 4 + a 2 C M + 4 T i w N V 3 T Q Y N 5 f Z + G N l z T w S Z 1 W Z f Q p 3 a t a p p Q B w / 7 j O M W H 3 j Y / v N o 3 G c U P y 7 r S S 0 r W j Q 6 + P 7 p W 3 R 0 A u K T 0 x / D Y 0 0 U 1 n Z 2 x M B 2 4 N D w C Q v 8 5 B v t Q Q + H p a R 4 f W 9 P S 1 Q o a r h N e a 1 i n M f 3 d T A J W L L A q g h w I Q G O X / E L e k W i V y V 6 T a K v S f R 1 W U F 1 W Q C a k l Q Q y g L W J N B 1 O O b E n 0 o n + 3 M o + 3 V Y v S y d b A L g 9 A z s l 4 s F Q q X L / R e u t O / P R q t I o G B V s M 4 D 1 p l A z S O k a V O 4 S E b T 9 L p s q Z e O 0 A d 3 N z t j S 7 y 3 s b W V n d W p N F d Q W 7 + G 0 F 7 u r C l r k Z n c l F x Z 6 L 1 Q 8 D 8 s 9 4 o 2 t q S S V d a U L y l f u r 6 + N A F 1 V Y G 6 c F D V J u 8 q V K e b 6 G z u q j r p n D v p T P 5 U W U J / U q f Q f B n U 2 E 2 q M A u n L 1 n w A v U C 9 h y 7 H E V f 3 8 Q f D u P R W 9 Q l T j B A 4 l P x x 4 N o 9 D k + H K L 2 R u u O Z a 6 b K B 6 e J Q M 7 0 f u z + P R Y x N G v C v I I u 2 r G u W I 9 8 e V z 2 r N 2 Y Y W 8 Q j 6 v y G c 8 L S n k F f K 5 Q j 4 h z V o 4 6 5 Z i X b E + D 9 a t x W / f L e X s / 5 X 2 V G q W A v a f U E s B A i 0 A F A A C A A g A 5 I F E U u 9 5 w J W k A A A A 9 g A A A B I A A A A A A A A A A A A A A A A A A A A A A E N v b m Z p Z y 9 Q Y W N r Y W d l L n h t b F B L A Q I t A B Q A A g A I A O S B R F J T c j g s m w A A A O E A A A A T A A A A A A A A A A A A A A A A A P A A A A B b Q 2 9 u d G V u d F 9 U e X B l c 1 0 u e G 1 s U E s B A i 0 A F A A C A A g A 5 I F E U t 8 A + m l H A g A A n i I A A B M A A A A A A A A A A A A A A A A A 2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8 U A A A A A A A A l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j o y M D o w N S 4 1 N T Q 3 M z Y y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z o 1 O T o y M S 4 y N T g 4 N j I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Q 6 M j Y 6 N T k u N z U x M T I w M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E 6 N D E u N j M 1 N j U 2 O F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N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2 O j Q z O j U 3 L j E y M z g 5 N D F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c i u m L a + E + T 7 p Y J O F 8 T f g A A A A A C A A A A A A A Q Z g A A A A E A A C A A A A C z f f w v o z 0 E s R V + R y i Q b U E + 1 d j R l Y X C O l R E 6 s V C d a X t Z g A A A A A O g A A A A A I A A C A A A A B G / 9 c b L X j 8 I c 9 x I K M H 8 R P w K W Q C G B j y W Z r 4 O v J l 9 R C v K l A A A A A z R E / n t t V b B B 7 W 4 5 x c R 2 z T x b 2 f W N c R B E R U G S X B B Y v 1 J e Q W B S s 5 b 4 z F R b v V Y N m r x L 6 + n k T m 4 0 M b Y c t E Z Y B n f P x D R p 3 p 2 w n T v 6 1 q J p Z I O v c j n U A A A A B + T p 1 Z t Z P Z y K b M K 5 T B K p X z + j L D w 1 / T u 2 8 U T w s r v e H J c b T h 6 i K U Z 2 9 6 t q N 0 B 6 Y j l v E E j X D e A d p u J G v F t d T J e K y p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RSRC_52_ori</vt:lpstr>
      <vt:lpstr>OBIZWEB_RSRC_252_ORI</vt:lpstr>
      <vt:lpstr>OBIZWEB_RSRC_252_MOD</vt:lpstr>
      <vt:lpstr>OBIZWEB_ROLE_RSRC_MAPP_252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2021-02-18T06:05:44Z</dcterms:modified>
</cp:coreProperties>
</file>